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floresl1501_alumno_ipn_mx/Documents/ProyectoISAE/ProyectoIsae/files/ArchiCoord/"/>
    </mc:Choice>
  </mc:AlternateContent>
  <xr:revisionPtr revIDLastSave="3" documentId="8_{E4C76669-8347-473C-806D-2F1A4B591263}" xr6:coauthVersionLast="46" xr6:coauthVersionMax="46" xr10:uidLastSave="{6DD9311E-2DA0-4D39-B460-DC7D1CDD4400}"/>
  <bookViews>
    <workbookView xWindow="-120" yWindow="-120" windowWidth="20730" windowHeight="11160" xr2:uid="{A72DBCCA-DE4D-4BB6-A835-7CFDC55F01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<sst xmlns="http://schemas.openxmlformats.org/spreadsheetml/2006/main" count="64469" uniqueCount="11996">
  <si>
    <t>CORRDINADOR</t>
  </si>
  <si>
    <t>CATEGORIA</t>
  </si>
  <si>
    <t>PAGOS</t>
  </si>
  <si>
    <t>SEGUIMIENTO POR CLIENTE</t>
  </si>
  <si>
    <t xml:space="preserve">CORTE </t>
  </si>
  <si>
    <t>ID de la incidencia*+</t>
  </si>
  <si>
    <t>Fecha de última modificación</t>
  </si>
  <si>
    <t xml:space="preserve">ultima </t>
  </si>
  <si>
    <t>CI+</t>
  </si>
  <si>
    <t xml:space="preserve">Estado </t>
  </si>
  <si>
    <t>Comentario</t>
  </si>
  <si>
    <t>DETALLE</t>
  </si>
  <si>
    <t>SOLICITUD</t>
  </si>
  <si>
    <t>guia</t>
  </si>
  <si>
    <t>STATUS</t>
  </si>
  <si>
    <t>guia de retorno</t>
  </si>
  <si>
    <t>STATUS DE ENTREGA</t>
  </si>
  <si>
    <t>Estado o provincia</t>
  </si>
  <si>
    <t>Ciudad</t>
  </si>
  <si>
    <t>Empresa</t>
  </si>
  <si>
    <t>Resumen*</t>
  </si>
  <si>
    <t>Tipo de ticket</t>
  </si>
  <si>
    <t>Nombre+</t>
  </si>
  <si>
    <t>Apellidos+</t>
  </si>
  <si>
    <t>Grupo asignado*+</t>
  </si>
  <si>
    <t>Usuario asignado+</t>
  </si>
  <si>
    <t>Fecha de Atención</t>
  </si>
  <si>
    <t>Fecha de Resolución</t>
  </si>
  <si>
    <t>Fecha de cierre</t>
  </si>
  <si>
    <t>Fecha de notificación+</t>
  </si>
  <si>
    <t>Fecha de respuesta+</t>
  </si>
  <si>
    <t>Fecha y hora de resolución requeridas</t>
  </si>
  <si>
    <t>Teléfono del cliente*+</t>
  </si>
  <si>
    <t>Calle</t>
  </si>
  <si>
    <t>Estado SLM en tiempo real</t>
  </si>
  <si>
    <t xml:space="preserve">TABLA </t>
  </si>
  <si>
    <t>JUAN</t>
  </si>
  <si>
    <t xml:space="preserve">BACKLOG </t>
  </si>
  <si>
    <t>PAGADO</t>
  </si>
  <si>
    <t>-</t>
  </si>
  <si>
    <t>SEPTIEMBRE</t>
  </si>
  <si>
    <t>INC173470</t>
  </si>
  <si>
    <t>22/10/2020 04:21:48 p.m.</t>
  </si>
  <si>
    <t>alex.rodriguez</t>
  </si>
  <si>
    <t>ST-UP-2425CD0OM845801396</t>
  </si>
  <si>
    <t>CERRADO</t>
  </si>
  <si>
    <t>2995164881</t>
  </si>
  <si>
    <t>Chiapas</t>
  </si>
  <si>
    <t>San Juan Chamula</t>
  </si>
  <si>
    <t>PROSPERA</t>
  </si>
  <si>
    <t>FALLA EN UPS</t>
  </si>
  <si>
    <t>Incidencia</t>
  </si>
  <si>
    <t>William Wolsveli</t>
  </si>
  <si>
    <t>Mendez Perez</t>
  </si>
  <si>
    <t>Garantias</t>
  </si>
  <si>
    <t>Abraham Sánchez Reyes</t>
  </si>
  <si>
    <t/>
  </si>
  <si>
    <t>03/07/2020 01:12:56 p.m.</t>
  </si>
  <si>
    <t>52 01 967 67 4 40 07</t>
  </si>
  <si>
    <t>Av. Manantial, #54, barrio de San Pedro, san Juan Chamula</t>
  </si>
  <si>
    <t>Objetivos de servicio incumplidos</t>
  </si>
  <si>
    <t>RESOLUCION</t>
  </si>
  <si>
    <t>INC173475</t>
  </si>
  <si>
    <t>ST-UP-2425CD0OM845801383</t>
  </si>
  <si>
    <t>0238279367</t>
  </si>
  <si>
    <t>03/07/2020 01:16:37 p.m.</t>
  </si>
  <si>
    <t>ALEJANDRA</t>
  </si>
  <si>
    <t>INC176559</t>
  </si>
  <si>
    <t>yanira.mayen</t>
  </si>
  <si>
    <t>ST-UP-2648CD0OM845802040</t>
  </si>
  <si>
    <t>BATERIA UPS</t>
  </si>
  <si>
    <t>Veracruz</t>
  </si>
  <si>
    <t>Jalapa Enriquez</t>
  </si>
  <si>
    <t>FALLA EN NOBREAK</t>
  </si>
  <si>
    <t>Ana Rosa</t>
  </si>
  <si>
    <t>Miranda Herrera</t>
  </si>
  <si>
    <t>Soporte Veracruz</t>
  </si>
  <si>
    <t>Aldo Adrian Zarraga Hernandez</t>
  </si>
  <si>
    <t>22/08/2020 10:42:12 a.m.</t>
  </si>
  <si>
    <t>2288 13 54 94</t>
  </si>
  <si>
    <t>CARRETERA XALAPA-VERACRUZ KM 3.5 COL. PASTORESA  XALAPA, VERACRUZ</t>
  </si>
  <si>
    <t>DIA DIA</t>
  </si>
  <si>
    <t>INC176850</t>
  </si>
  <si>
    <t>clemente.bautista</t>
  </si>
  <si>
    <t>ST-DT-5CD646187P</t>
  </si>
  <si>
    <t>Distrito Federal</t>
  </si>
  <si>
    <t>Cuauhtemoc</t>
  </si>
  <si>
    <t>SEDESOL</t>
  </si>
  <si>
    <t>FALLA EQUIPO</t>
  </si>
  <si>
    <t>Enrico Demian</t>
  </si>
  <si>
    <t>Alegria Lomeli</t>
  </si>
  <si>
    <t>Soporte SEDESOL</t>
  </si>
  <si>
    <t>Clemente Bautista Lopez</t>
  </si>
  <si>
    <t>27/08/2020 10:43:59 a.m.</t>
  </si>
  <si>
    <t>52 01 5328 5000 (53034)</t>
  </si>
  <si>
    <t>Paseo de la Reforma 116, Oficinas Centrales</t>
  </si>
  <si>
    <t>SI</t>
  </si>
  <si>
    <t>INC176995</t>
  </si>
  <si>
    <t>luis.perez</t>
  </si>
  <si>
    <t>ST-DT-MXL6452FNF</t>
  </si>
  <si>
    <t>RESUELTO</t>
  </si>
  <si>
    <t>MOUSE</t>
  </si>
  <si>
    <t>Tlalpan</t>
  </si>
  <si>
    <t>DICONSA</t>
  </si>
  <si>
    <t>EXTRAVIÓ DE MOUSE</t>
  </si>
  <si>
    <t>Leticia</t>
  </si>
  <si>
    <t>Nava Fuentes</t>
  </si>
  <si>
    <t>Soporte DICONSA</t>
  </si>
  <si>
    <t>Luis M Perez Hernandez.</t>
  </si>
  <si>
    <t>27/08/2020 07:33:31 p.m.</t>
  </si>
  <si>
    <t>55 52290700 (65653)</t>
  </si>
  <si>
    <t>Insurgentes Sur No. 3483, Col. Miguel Hidalgo</t>
  </si>
  <si>
    <t>INC177578</t>
  </si>
  <si>
    <t>ST-LP-5CD64618HS</t>
  </si>
  <si>
    <t>MOTHERBOARD</t>
  </si>
  <si>
    <t>Miguel Hidalgo</t>
  </si>
  <si>
    <t>NO ENCIENDE EL EQUIPO</t>
  </si>
  <si>
    <t>Claudia</t>
  </si>
  <si>
    <t>Mejia Garfias</t>
  </si>
  <si>
    <t>04/09/2020 06:13:39 p.m.</t>
  </si>
  <si>
    <t>(65640)</t>
  </si>
  <si>
    <t>Insurgentes Sur N. 3483, Col Villa Olímpica</t>
  </si>
  <si>
    <t>INC178322</t>
  </si>
  <si>
    <t>kevin.jimenez</t>
  </si>
  <si>
    <t>ST-UP-2451CD0OM845801778</t>
  </si>
  <si>
    <t>UPS</t>
  </si>
  <si>
    <t>Benito Juarez</t>
  </si>
  <si>
    <t>FALLA EN UPS NO ENCIENDE.</t>
  </si>
  <si>
    <t>Celia Monserrat</t>
  </si>
  <si>
    <t>Sanchez Rodriguez</t>
  </si>
  <si>
    <t>Soporte PROSPERA</t>
  </si>
  <si>
    <t>Kevin Carlos Jimenez Aguado.</t>
  </si>
  <si>
    <t>21/09/2020 12:23:16 p.m.</t>
  </si>
  <si>
    <t>17/09/2020 11:21:25 a.m.</t>
  </si>
  <si>
    <t>52 55 54820700 (81910)</t>
  </si>
  <si>
    <t>Calle Bélgica No. 207 Col. Portales Deleg. Benito Juárez</t>
  </si>
  <si>
    <t>INC178328</t>
  </si>
  <si>
    <t>ST-UP-2451CD0OM845801832</t>
  </si>
  <si>
    <t>FALLA EN UPS NO ENCIENDE</t>
  </si>
  <si>
    <t>Alicia</t>
  </si>
  <si>
    <t>Basaldud Garay</t>
  </si>
  <si>
    <t>17/09/2020 11:28:47 a.m.</t>
  </si>
  <si>
    <t>52 01 5554820700 (81928)</t>
  </si>
  <si>
    <t>INC178433</t>
  </si>
  <si>
    <t>ST-DT-MXL645213W</t>
  </si>
  <si>
    <t>ACTUALIZACION DE RESGUARDO</t>
  </si>
  <si>
    <t>Celia Altagracia</t>
  </si>
  <si>
    <t>Lopez Rocha</t>
  </si>
  <si>
    <t>22/09/2020 04:19:09 p.m.</t>
  </si>
  <si>
    <t>###</t>
  </si>
  <si>
    <t>Insurgentes Sur 3483
Col.Miguel Hidalgo</t>
  </si>
  <si>
    <t>Dentro del Objetivo de servicio</t>
  </si>
  <si>
    <t>INC178438</t>
  </si>
  <si>
    <t>maria.nahuatlato</t>
  </si>
  <si>
    <t>ST-DT-MXL645214X</t>
  </si>
  <si>
    <t>REASIGNACIÓN DE EQUIPO Y ACTUALIZACIÓN DE RESGUARDO</t>
  </si>
  <si>
    <t>Edith</t>
  </si>
  <si>
    <t>Sixto Tavira</t>
  </si>
  <si>
    <t>22/09/2020 08:50:54 p.m.</t>
  </si>
  <si>
    <t>55 52 29 07 00 (65700)</t>
  </si>
  <si>
    <t>INC178450</t>
  </si>
  <si>
    <t>giovanni.alvarez</t>
  </si>
  <si>
    <t>ST-DT-MXL6451VKT</t>
  </si>
  <si>
    <t xml:space="preserve">VENTILADO </t>
  </si>
  <si>
    <t>FALLA EN EQUIPO  NO ENCIENDE</t>
  </si>
  <si>
    <t>Moises</t>
  </si>
  <si>
    <t>Anguiano Alvarado</t>
  </si>
  <si>
    <t>Giovanni Álvarez Ríos.</t>
  </si>
  <si>
    <t>24/09/20 10:57:05</t>
  </si>
  <si>
    <t>24/09/20 10:28:01</t>
  </si>
  <si>
    <t>52 55 54820700 (60076)</t>
  </si>
  <si>
    <t>AV. Insurgentes Sur 1480, Col. Barrio Actipan</t>
  </si>
  <si>
    <t>INC178452</t>
  </si>
  <si>
    <t>ST-DT-MXL64521ZQ</t>
  </si>
  <si>
    <t>APOYO TECNICO</t>
  </si>
  <si>
    <t>Patricia</t>
  </si>
  <si>
    <t>Angeles Roque</t>
  </si>
  <si>
    <t>24/09/20 10:57:32</t>
  </si>
  <si>
    <t>24/09/20 10:35:31</t>
  </si>
  <si>
    <t>52 55 54820700 (60571)</t>
  </si>
  <si>
    <t>INC178460</t>
  </si>
  <si>
    <t>carina.flores</t>
  </si>
  <si>
    <t>ST-DT-MXL6451VLK</t>
  </si>
  <si>
    <t xml:space="preserve">DISCO DURO </t>
  </si>
  <si>
    <t>FALLA EN DISCO DURO NO FUNCIONA</t>
  </si>
  <si>
    <t>Deyanira Araceli</t>
  </si>
  <si>
    <t>Cedillo Acevedo</t>
  </si>
  <si>
    <t>28/09/2020 06:37:54 p.m.</t>
  </si>
  <si>
    <t>24/09/2020 12:48:17 p.m.</t>
  </si>
  <si>
    <t>52 55 54820700 (60074)</t>
  </si>
  <si>
    <t>INC178494</t>
  </si>
  <si>
    <t>ST-DT-MXL6452CF1</t>
  </si>
  <si>
    <t xml:space="preserve">TECLADO </t>
  </si>
  <si>
    <t>FALLA EN TECLADO</t>
  </si>
  <si>
    <t>Norma Laura</t>
  </si>
  <si>
    <t>Alfaro Villagomez</t>
  </si>
  <si>
    <t>28/09/2020 06:38:06 p.m.</t>
  </si>
  <si>
    <t>25/09/2020 02:27:21 p.m.</t>
  </si>
  <si>
    <t>52 55 54820700 (60284)</t>
  </si>
  <si>
    <t>INC178522</t>
  </si>
  <si>
    <t>AR_ESCALATOR</t>
  </si>
  <si>
    <t>ST-LP-5CD64618GS</t>
  </si>
  <si>
    <t>Virgilio Adolfo</t>
  </si>
  <si>
    <t>Solorio Nocetti</t>
  </si>
  <si>
    <t>18/09/2020 04:39:36 p.m.</t>
  </si>
  <si>
    <t>52 01 52290700 (65409)</t>
  </si>
  <si>
    <t>Advertencia de objetivo de servicio</t>
  </si>
  <si>
    <t>INC178738</t>
  </si>
  <si>
    <t>luis.vera</t>
  </si>
  <si>
    <t>ST-UP-2451CD0OM845801777</t>
  </si>
  <si>
    <t xml:space="preserve">UPS </t>
  </si>
  <si>
    <t>Yadira</t>
  </si>
  <si>
    <t>Flores Cuellar</t>
  </si>
  <si>
    <t>22/09/2020 03:17:10 p.m.</t>
  </si>
  <si>
    <t>INC178860</t>
  </si>
  <si>
    <t>ST-DT-MXL6451VL1</t>
  </si>
  <si>
    <t>Jose Luis</t>
  </si>
  <si>
    <t>Salcedo Carbajal</t>
  </si>
  <si>
    <t>24/09/20 09:50:17</t>
  </si>
  <si>
    <t>23/09/20 17:45:23</t>
  </si>
  <si>
    <t>52 55 54820700 (60838)</t>
  </si>
  <si>
    <t>INC178921</t>
  </si>
  <si>
    <t>sharon.mendez</t>
  </si>
  <si>
    <t>ST-DT-MXL6501KSY</t>
  </si>
  <si>
    <t>FALLA TECLADO</t>
  </si>
  <si>
    <t>Jose Antonio</t>
  </si>
  <si>
    <t>Asmitia Perez</t>
  </si>
  <si>
    <t>24/09/2020 03:31:09 p.m.</t>
  </si>
  <si>
    <t>52 01 55 5629 0700 (65811)</t>
  </si>
  <si>
    <t>INC179020</t>
  </si>
  <si>
    <t>ST-LP-5CD64617GQ</t>
  </si>
  <si>
    <t>FALLA EN LAPTOP</t>
  </si>
  <si>
    <t>Maria Azucena Sara</t>
  </si>
  <si>
    <t>Aguilar Santamaria</t>
  </si>
  <si>
    <t>28/09/2020 12:21:19 p.m.</t>
  </si>
  <si>
    <t>28/09/2020 12:07:22 p.m.</t>
  </si>
  <si>
    <t>52 01 5554820700</t>
  </si>
  <si>
    <t>INC179105</t>
  </si>
  <si>
    <t>ST-UP-2652CD0OM845801709</t>
  </si>
  <si>
    <t>Georgina</t>
  </si>
  <si>
    <t>Cortazar Ingle</t>
  </si>
  <si>
    <t>25/09/2020 06:46:12 p.m.</t>
  </si>
  <si>
    <t>5229 0700  (65645)</t>
  </si>
  <si>
    <t>OCTUBRE</t>
  </si>
  <si>
    <t>INC172113</t>
  </si>
  <si>
    <t>ST-DT-MXL6501JWF</t>
  </si>
  <si>
    <t xml:space="preserve">CANCELADO </t>
  </si>
  <si>
    <t>Xochimilco</t>
  </si>
  <si>
    <t>REUBICACION Y ASIGNACIÓN</t>
  </si>
  <si>
    <t>Jorge</t>
  </si>
  <si>
    <t>Carrillo Valle</t>
  </si>
  <si>
    <t>11/06/2020 07:14:21 p.m.</t>
  </si>
  <si>
    <t>01 55 53285000 (53066)</t>
  </si>
  <si>
    <t>Calzada Mexico - Xochimilco No. 5713 col. La noria del. Xochimilco</t>
  </si>
  <si>
    <t>INC179507</t>
  </si>
  <si>
    <t>mayra.ocampo</t>
  </si>
  <si>
    <t>ST-DT-MXL6503T9R</t>
  </si>
  <si>
    <t>Hidalgo</t>
  </si>
  <si>
    <t>Pachuca (De Soto)</t>
  </si>
  <si>
    <t>FALLA EN TECLADO BEXJL0BCP4322M</t>
  </si>
  <si>
    <t>Ivan Daniel</t>
  </si>
  <si>
    <t>Romero Garcia</t>
  </si>
  <si>
    <t>Soporte Hidalgo</t>
  </si>
  <si>
    <t>01/10/2020 07:47:28 a.m.</t>
  </si>
  <si>
    <t>52 7717132875 (41242)</t>
  </si>
  <si>
    <t>CALLE JOSE MARIA IGLESIAS NUM.202COL.CENTRO</t>
  </si>
  <si>
    <t>INC179668</t>
  </si>
  <si>
    <t>ST-DT-5CD64617DQ</t>
  </si>
  <si>
    <t>Karina</t>
  </si>
  <si>
    <t>Tello Morales</t>
  </si>
  <si>
    <t>02/10/2020 06:40:26 p.m.</t>
  </si>
  <si>
    <t>55 52 29 07 00 (65718)</t>
  </si>
  <si>
    <t>INC180082</t>
  </si>
  <si>
    <t>ST-LP-5CD64617GX</t>
  </si>
  <si>
    <t>ROBO DE MALETIN, CANDADO Y MOUSE</t>
  </si>
  <si>
    <t>Jesus Aaron</t>
  </si>
  <si>
    <t>Noble Rangel</t>
  </si>
  <si>
    <t>13/10/2020 10:34:59 a.m.</t>
  </si>
  <si>
    <t>I</t>
  </si>
  <si>
    <t>52 55 54820700 (60008)</t>
  </si>
  <si>
    <t>INC180084</t>
  </si>
  <si>
    <t>jesus.guapo</t>
  </si>
  <si>
    <t>ST-DT-MXL645237H</t>
  </si>
  <si>
    <t>FALLA EN TARJETA MADRE</t>
  </si>
  <si>
    <t>Luis Alfonso</t>
  </si>
  <si>
    <t>Arcos Salazar</t>
  </si>
  <si>
    <t>13/10/2020 10:54:35 a.m.</t>
  </si>
  <si>
    <t>52 0155 53285000 (53420)</t>
  </si>
  <si>
    <t>Lucerna No. 24 Col. Juarez, Delegacion Cuahutemoc.</t>
  </si>
  <si>
    <t>INC180097</t>
  </si>
  <si>
    <t>ST-LP-5CD6401709</t>
  </si>
  <si>
    <t xml:space="preserve">BATERIA LAP </t>
  </si>
  <si>
    <t>ATERÍA DE LAPTOP NO CARGA</t>
  </si>
  <si>
    <t>Luis</t>
  </si>
  <si>
    <t>Topete Martinez</t>
  </si>
  <si>
    <t>13/10/2020 12:57:47 p.m.</t>
  </si>
  <si>
    <t>52 01 (41321)</t>
  </si>
  <si>
    <t>AV. ALCALDE 500 CENTRO</t>
  </si>
  <si>
    <t>INC180223</t>
  </si>
  <si>
    <t>gabriel.sol</t>
  </si>
  <si>
    <t>ST-DT-MXL6452D3V</t>
  </si>
  <si>
    <t>UNIDAD DVD</t>
  </si>
  <si>
    <t>FALLA EN UNIDAD CD/DVD NO FUNCIONA</t>
  </si>
  <si>
    <t>Sergio Francisco</t>
  </si>
  <si>
    <t>Medina Rosas</t>
  </si>
  <si>
    <t>12/10/2020 01:25:07 p.m.</t>
  </si>
  <si>
    <t>INC180257</t>
  </si>
  <si>
    <t>ricardo.marin</t>
  </si>
  <si>
    <t>ST-DT-MXL6503VXT</t>
  </si>
  <si>
    <t>FALLA EN CPU</t>
  </si>
  <si>
    <t>Alberto</t>
  </si>
  <si>
    <t>Gonzalez Paz</t>
  </si>
  <si>
    <t>12/10/2020 10:14:24 p.m.</t>
  </si>
  <si>
    <t>52 55 53285000 (54612)</t>
  </si>
  <si>
    <t>Av paseo de la reforma Num. 51, col. Tabacalera</t>
  </si>
  <si>
    <t>INC180852</t>
  </si>
  <si>
    <t>ST-DT-MXL645210F</t>
  </si>
  <si>
    <t>ASIGNACION  Y ACTUALIZACIÓN DE RESGUARDO</t>
  </si>
  <si>
    <t>Luis Andres</t>
  </si>
  <si>
    <t>Sierra Perez</t>
  </si>
  <si>
    <t>20/10/2020 07:16:10 p.m.</t>
  </si>
  <si>
    <t>Insurgentes Sur 3483, Col. Miguel hidalgo</t>
  </si>
  <si>
    <t>INC180853</t>
  </si>
  <si>
    <t>ST-DT-MXL6451VT8</t>
  </si>
  <si>
    <t>Gabriel</t>
  </si>
  <si>
    <t>Reyes Muñiz</t>
  </si>
  <si>
    <t>20/10/2020 07:24:11 p.m.</t>
  </si>
  <si>
    <t>INC180951</t>
  </si>
  <si>
    <t>ST-LP-5CD646189D</t>
  </si>
  <si>
    <t>FALLA EN BATERIA</t>
  </si>
  <si>
    <t>Mario</t>
  </si>
  <si>
    <t>Ramirez Gonzalez</t>
  </si>
  <si>
    <t>Kelly V Nabor Sanchez</t>
  </si>
  <si>
    <t>22/10/2020 01:01:24 p.m.</t>
  </si>
  <si>
    <t>(65747)</t>
  </si>
  <si>
    <t>INC181050</t>
  </si>
  <si>
    <t>ST-DT-MXL6503W0R</t>
  </si>
  <si>
    <t>APOYO TECNICO PARA REVISION DE EQUIPO</t>
  </si>
  <si>
    <t>Jose Alberto</t>
  </si>
  <si>
    <t>Maqueo Acosta</t>
  </si>
  <si>
    <t>27/10/20 14:56:34</t>
  </si>
  <si>
    <t>52 55 54820700</t>
  </si>
  <si>
    <t>Extremadura 10, Col.Insurgentes Mixcoac</t>
  </si>
  <si>
    <t>INC181149</t>
  </si>
  <si>
    <t>ST-LP-5CD64617M9</t>
  </si>
  <si>
    <t>Gerardo</t>
  </si>
  <si>
    <t>Soto Soto</t>
  </si>
  <si>
    <t>23/10/2020 12:40:18 p.m.</t>
  </si>
  <si>
    <t>52 52 5229 0700 (65934)</t>
  </si>
  <si>
    <t>Av. Insurgentes Sur 3483,  Colonia Villa Olímpica,</t>
  </si>
  <si>
    <t>INC181150</t>
  </si>
  <si>
    <t>ST-LP-5CD64617K7</t>
  </si>
  <si>
    <t>Alejandro</t>
  </si>
  <si>
    <t>Corona Martinez</t>
  </si>
  <si>
    <t>23/10/2020 12:50:11 p.m.</t>
  </si>
  <si>
    <t>52 01 5229 0700 (65915)</t>
  </si>
  <si>
    <t>INC181308</t>
  </si>
  <si>
    <t>ST-DT-MXL6452CZP</t>
  </si>
  <si>
    <t>Benito Juárez</t>
  </si>
  <si>
    <t>FALLA EN VENTILADOR, NO FUNCIONA</t>
  </si>
  <si>
    <t>Mitzi Lizet</t>
  </si>
  <si>
    <t>Lopez Hernandez</t>
  </si>
  <si>
    <t>26/10/2020 04:02:35 p.m.</t>
  </si>
  <si>
    <t>52 01 54820700 (81902)</t>
  </si>
  <si>
    <t>Belgica No. 207 Col. Portales</t>
  </si>
  <si>
    <t>INC181486</t>
  </si>
  <si>
    <t>ST-DT-MXL64522YD</t>
  </si>
  <si>
    <t>APOYO TECNICO PARA REVISION DE EQUIPO FUERA DE DOMINIO</t>
  </si>
  <si>
    <t>Araceli</t>
  </si>
  <si>
    <t>Cebada Viveros</t>
  </si>
  <si>
    <t>28/10/2020 06:50:52 p.m.</t>
  </si>
  <si>
    <t>52 0155 (60014)</t>
  </si>
  <si>
    <t>INC181495</t>
  </si>
  <si>
    <t>ST-UP-2648CD0OM8458023G5</t>
  </si>
  <si>
    <t>FALLA UPS</t>
  </si>
  <si>
    <t>Roberto</t>
  </si>
  <si>
    <t>Garcia Hernandez</t>
  </si>
  <si>
    <t>28/10/2020 08:59:47 p.m.</t>
  </si>
  <si>
    <t>55 5230 0700 (65662)</t>
  </si>
  <si>
    <t>INC181496</t>
  </si>
  <si>
    <t>ST-UP-2652CD0OM845802241</t>
  </si>
  <si>
    <t>Edgar</t>
  </si>
  <si>
    <t>Vite Mundo</t>
  </si>
  <si>
    <t>28/10/2020 09:07:59 p.m.</t>
  </si>
  <si>
    <t>55 5229 0700 (65665)</t>
  </si>
  <si>
    <t>INC181497</t>
  </si>
  <si>
    <t>ST-UP-2652CD0OM845802304</t>
  </si>
  <si>
    <t>Violeta</t>
  </si>
  <si>
    <t>Escudero Sanchez</t>
  </si>
  <si>
    <t>28/10/2020 09:13:03 p.m.</t>
  </si>
  <si>
    <t>55 5230 0700 (65664)</t>
  </si>
  <si>
    <t>INC181498</t>
  </si>
  <si>
    <t>ST-DT-MXL6451V06</t>
  </si>
  <si>
    <t>ASIGNACIÓN DE EQUIPO Y ACTUALIZACIÓN DE RESGUARDO</t>
  </si>
  <si>
    <t>Adan</t>
  </si>
  <si>
    <t>Lopez Monroy</t>
  </si>
  <si>
    <t>28/10/2020 09:29:08 p.m.</t>
  </si>
  <si>
    <t>55 52 29 07 00</t>
  </si>
  <si>
    <t>INC181541</t>
  </si>
  <si>
    <t>ST-LP-5CD64618K3</t>
  </si>
  <si>
    <t>FALLA EN PROCESADOR</t>
  </si>
  <si>
    <t>Beatriz</t>
  </si>
  <si>
    <t>Chavez Lopez</t>
  </si>
  <si>
    <t>29/10/2020 04:17:47 p.m.</t>
  </si>
  <si>
    <t>55 52 29 07 00 (65911)</t>
  </si>
  <si>
    <t>INC181666</t>
  </si>
  <si>
    <t>ST-DT-MXL6503VRD</t>
  </si>
  <si>
    <t>SINIESTRO EN EQUIPO</t>
  </si>
  <si>
    <t>Angel Misael</t>
  </si>
  <si>
    <t>Suarez Martinez</t>
  </si>
  <si>
    <t>30/10/2020 09:17:21 p.m.</t>
  </si>
  <si>
    <t>52 55 53285000 (54889)</t>
  </si>
  <si>
    <t xml:space="preserve">NOVIEMBRE </t>
  </si>
  <si>
    <t>INC181065</t>
  </si>
  <si>
    <t>10/11/2020 06:48:13 p.m.</t>
  </si>
  <si>
    <t>ST-DT-MXL64523HR</t>
  </si>
  <si>
    <t>CARGA DE IMAGEN CON RESPALDO DE INFORMACION</t>
  </si>
  <si>
    <t>Juan Carlos</t>
  </si>
  <si>
    <t>Gutierrez Valle</t>
  </si>
  <si>
    <t>28/10/2020 12:08:57 p.m.</t>
  </si>
  <si>
    <t>INC181679</t>
  </si>
  <si>
    <t>ST-LP´-5CD64617SP</t>
  </si>
  <si>
    <t>PRESENTA FALLAS CON LA CAMARA WEB</t>
  </si>
  <si>
    <t>Leonardo Manuel</t>
  </si>
  <si>
    <t>Hernandez Rejon</t>
  </si>
  <si>
    <t>31/10/2020 10:50:17 p.m.</t>
  </si>
  <si>
    <t>52 55 59285000 (54450)</t>
  </si>
  <si>
    <t>INC181682</t>
  </si>
  <si>
    <t>ST-UP-2648CD0OM845800547</t>
  </si>
  <si>
    <t>Juan Manuel</t>
  </si>
  <si>
    <t>Rosales Lopez</t>
  </si>
  <si>
    <t>31/10/2020 11:10:28 p.m.</t>
  </si>
  <si>
    <t>52 55 53285000 (52205)</t>
  </si>
  <si>
    <t>INC181683</t>
  </si>
  <si>
    <t>ST-UP-2648CD0OM845800510</t>
  </si>
  <si>
    <t>31/10/2020 11:14:21 p.m.</t>
  </si>
  <si>
    <t>INC181792</t>
  </si>
  <si>
    <t>ST-LP-PC0AK8DX</t>
  </si>
  <si>
    <t>ASIGNACION  DE EQUIPO Y ACTUALIZACIÓN DE RESGUARDO</t>
  </si>
  <si>
    <t>Miguel Angel</t>
  </si>
  <si>
    <t>Carrillo Uicab</t>
  </si>
  <si>
    <t>04/11/20 19:39:59</t>
  </si>
  <si>
    <t>INC181905</t>
  </si>
  <si>
    <t>ST-LP-5CD646178R</t>
  </si>
  <si>
    <t>FALLA LAPTOP</t>
  </si>
  <si>
    <t>Ana Gabriela</t>
  </si>
  <si>
    <t>de la Fuente Garcia</t>
  </si>
  <si>
    <t>04/11/20 21:19:32</t>
  </si>
  <si>
    <t>52 55 53285000 (55144)</t>
  </si>
  <si>
    <t>INC181907</t>
  </si>
  <si>
    <t>ST-DT-MXL6503W23</t>
  </si>
  <si>
    <t>Ricardo</t>
  </si>
  <si>
    <t>Dominguez Martinez</t>
  </si>
  <si>
    <t>04/11/20 21:24:41</t>
  </si>
  <si>
    <t>52 55 53285000 (52011)</t>
  </si>
  <si>
    <t>INC181908</t>
  </si>
  <si>
    <t>ST-LP-5CD64617KW</t>
  </si>
  <si>
    <t>Nayeli Itzel</t>
  </si>
  <si>
    <t>Payan Luna</t>
  </si>
  <si>
    <t>04/11/20 21:27:08</t>
  </si>
  <si>
    <t>52 01 53285000 (50055)</t>
  </si>
  <si>
    <t>INC181936</t>
  </si>
  <si>
    <t>11/11/2020 09:06:19 a.m.</t>
  </si>
  <si>
    <t>APOYO TECNICO PARA REVISION DE CARPETA COMPARTIDA</t>
  </si>
  <si>
    <t>06/11/2020 12:56:55 p.m.</t>
  </si>
  <si>
    <t>05/11/2020 11:07:38 a.m.</t>
  </si>
  <si>
    <t>INC182269</t>
  </si>
  <si>
    <t>11/11/2020 09:09:21 a.m.</t>
  </si>
  <si>
    <t>ST-DT-MXL64521WS</t>
  </si>
  <si>
    <t>Rocio Maria Del Carmen</t>
  </si>
  <si>
    <t>Perez Suarez</t>
  </si>
  <si>
    <t>Edgar Israel de Jesus Soñanes</t>
  </si>
  <si>
    <t>11/11/2020 09:09:02 a.m.</t>
  </si>
  <si>
    <t>10/11/2020 12:24:10 p.m.</t>
  </si>
  <si>
    <t>52 55 54820700 (60249)</t>
  </si>
  <si>
    <t>INC182648</t>
  </si>
  <si>
    <t>16/11/2020 01:01:28 p.m.</t>
  </si>
  <si>
    <t>ST-DT-MXL6503VBQ</t>
  </si>
  <si>
    <t>FALLA MONITOR</t>
  </si>
  <si>
    <t>María Teresa</t>
  </si>
  <si>
    <t>Anaya González</t>
  </si>
  <si>
    <t>13/11/2020 09:11:03 p.m.</t>
  </si>
  <si>
    <t>53285000 (54080)</t>
  </si>
  <si>
    <t>INC182703</t>
  </si>
  <si>
    <t>17/11/20 17:42:27</t>
  </si>
  <si>
    <t>Almacen</t>
  </si>
  <si>
    <t>Alex Joel Rodriguez Miranda</t>
  </si>
  <si>
    <t>17/11/20 12:53:55</t>
  </si>
  <si>
    <t>INC182705</t>
  </si>
  <si>
    <t>17/11/2020 01:37:04 p.m.</t>
  </si>
  <si>
    <t>ST-UP-2425CD0OM845801062</t>
  </si>
  <si>
    <t xml:space="preserve">Estado de Mexico </t>
  </si>
  <si>
    <t>NEZAHUALCOYOTL</t>
  </si>
  <si>
    <t>Celina Ibeth</t>
  </si>
  <si>
    <t>Carranza Maldonado</t>
  </si>
  <si>
    <t>Soporte Estado De Mexico Poniente</t>
  </si>
  <si>
    <t>17/11/2020 01:30:42 p.m.</t>
  </si>
  <si>
    <t>OTE 5 #143, COLONIA REFORMA</t>
  </si>
  <si>
    <t>INC182855</t>
  </si>
  <si>
    <t>18/11/2020 03:38:47 p.m.</t>
  </si>
  <si>
    <t>ST-DT-MXL64523H1</t>
  </si>
  <si>
    <t>FALLA EN VENTILADOR</t>
  </si>
  <si>
    <t>Claudia Ivett</t>
  </si>
  <si>
    <t>Garcia Vite</t>
  </si>
  <si>
    <t>18/11/2020 11:37:04 a.m.</t>
  </si>
  <si>
    <t>52 55 54820700 (60144)</t>
  </si>
  <si>
    <t>INC182867</t>
  </si>
  <si>
    <t>19/11/2020 11:09:27 a.m.</t>
  </si>
  <si>
    <t>ST-LP-5CD64617LC</t>
  </si>
  <si>
    <t>Berenice</t>
  </si>
  <si>
    <t>Covarrubias Salinas</t>
  </si>
  <si>
    <t>18/11/2020 02:46:57 p.m.</t>
  </si>
  <si>
    <t>18/11/2020 01:00:56 p.m.</t>
  </si>
  <si>
    <t>52 01 555482 0700 (60718)</t>
  </si>
  <si>
    <t>INC182897</t>
  </si>
  <si>
    <t>19/11/2020 09:35:37 a.m.</t>
  </si>
  <si>
    <t>ST-LP-5CD646181P</t>
  </si>
  <si>
    <t>FALLA EN CARGADOR NO FUNCIONA</t>
  </si>
  <si>
    <t>Raul Bernardo</t>
  </si>
  <si>
    <t>Arroyo Ramon</t>
  </si>
  <si>
    <t>18/11/2020 05:04:20 p.m.</t>
  </si>
  <si>
    <t>52 55 54820700 (60361)</t>
  </si>
  <si>
    <t>INC182920</t>
  </si>
  <si>
    <t>20/11/2020 12:00:55 p.m.</t>
  </si>
  <si>
    <t>ST-LP-5CD64617GZ</t>
  </si>
  <si>
    <t xml:space="preserve"> </t>
  </si>
  <si>
    <t>FALLA E BATERIA</t>
  </si>
  <si>
    <t>Maria Eugenia</t>
  </si>
  <si>
    <t>Oceguera  Valle</t>
  </si>
  <si>
    <t>19/11/2020 06:07:04 p.m.</t>
  </si>
  <si>
    <t>52 29 07 00 (65580)</t>
  </si>
  <si>
    <t>INC182974</t>
  </si>
  <si>
    <t>20/11/2020 04:54:57 p.m.</t>
  </si>
  <si>
    <t>ST-DT-5CD64617JK</t>
  </si>
  <si>
    <t>FALLA EN BOTON DE ENCENDIDO</t>
  </si>
  <si>
    <t>20/11/2020 12:42:06 p.m.</t>
  </si>
  <si>
    <t>20/11/2020 04:53:19 p.m.</t>
  </si>
  <si>
    <t>19/11/2020 08:02:49 p.m.</t>
  </si>
  <si>
    <t>INC182980</t>
  </si>
  <si>
    <t>20/11/2020 12:05:25 p.m.</t>
  </si>
  <si>
    <t>ST-DT-MXL64522BC</t>
  </si>
  <si>
    <t>FALLA EN MOUSE</t>
  </si>
  <si>
    <t>20/11/2020 10:51:39 a.m.</t>
  </si>
  <si>
    <t>19/11/2020 08:04:47 p.m.</t>
  </si>
  <si>
    <t>INC182984</t>
  </si>
  <si>
    <t>20/11/2020 01:42:35 p.m.</t>
  </si>
  <si>
    <t>ST-LP-5CD64618FH</t>
  </si>
  <si>
    <t>FALLA EN CAMARA FRONTAL</t>
  </si>
  <si>
    <t>Enrique Alejandro</t>
  </si>
  <si>
    <t>Tavera Soriano</t>
  </si>
  <si>
    <t>19/11/2020 08:12:05 p.m.</t>
  </si>
  <si>
    <t>52 55 53285000 (52409)</t>
  </si>
  <si>
    <t>INC182985</t>
  </si>
  <si>
    <t>20/11/2020 01:38:22 p.m.</t>
  </si>
  <si>
    <t>FALLA EN SALIDA PUERTO HDMI</t>
  </si>
  <si>
    <t>19/11/2020 08:13:52 p.m.</t>
  </si>
  <si>
    <t>INC182990</t>
  </si>
  <si>
    <t>20/11/2020 12:49:56 p.m.</t>
  </si>
  <si>
    <t>ST-ST-MXL6441RLM</t>
  </si>
  <si>
    <t>Blancas Avalos</t>
  </si>
  <si>
    <t>19/11/2020 08:46:07 p.m.</t>
  </si>
  <si>
    <t>52 55 53285000 (53204)</t>
  </si>
  <si>
    <t>INC182992</t>
  </si>
  <si>
    <t>20/11/2020 12:52:35 p.m.</t>
  </si>
  <si>
    <t>ST-UP-2444CD0OM845800553</t>
  </si>
  <si>
    <t>Oscar Rodolfo</t>
  </si>
  <si>
    <t>Martinez Cervantes</t>
  </si>
  <si>
    <t>20/11/2020 08:14:51 a.m.</t>
  </si>
  <si>
    <t>52 55 54820700 (60121)</t>
  </si>
  <si>
    <t>INC183044</t>
  </si>
  <si>
    <t>23/11/2020 11:01:12 a.m.</t>
  </si>
  <si>
    <t>ST-LP-5CD646182J</t>
  </si>
  <si>
    <t>FALLA EN DISCO DURO</t>
  </si>
  <si>
    <t>Silvia Elizabeth</t>
  </si>
  <si>
    <t>Escalante Rodriguez</t>
  </si>
  <si>
    <t>23/11/2020 10:53:45 a.m.</t>
  </si>
  <si>
    <t>52 55 54820700 (60791)</t>
  </si>
  <si>
    <t>INC183079</t>
  </si>
  <si>
    <t>27/11/2020 12:07:06 p.m.</t>
  </si>
  <si>
    <t>edgar.jesus</t>
  </si>
  <si>
    <t>ST-LP-5CD64617KP</t>
  </si>
  <si>
    <t>Karla Gabriela</t>
  </si>
  <si>
    <t>27/11/2020 12:07:01 p.m.</t>
  </si>
  <si>
    <t>23/11/2020 04:29:43 p.m.</t>
  </si>
  <si>
    <t>INC183084</t>
  </si>
  <si>
    <t>25/11/2020 03:40:10 p.m.</t>
  </si>
  <si>
    <t>ST-LP-5CD64617J8</t>
  </si>
  <si>
    <t>FALLA EN BATERIA NO FUNCIONA</t>
  </si>
  <si>
    <t>Maria Maiyec</t>
  </si>
  <si>
    <t>Urrutia Luna</t>
  </si>
  <si>
    <t>23/11/2020 05:17:03 p.m.</t>
  </si>
  <si>
    <t>52 55 54820700 (60053)</t>
  </si>
  <si>
    <t>INC183096</t>
  </si>
  <si>
    <t>27/11/2020 11:10:45 a.m.</t>
  </si>
  <si>
    <t>FALLA EN  DISCO DURO</t>
  </si>
  <si>
    <t>24/11/2020 10:28:34 a.m.</t>
  </si>
  <si>
    <t>23/11/2020 05:42:28 p.m.</t>
  </si>
  <si>
    <t>INC183098</t>
  </si>
  <si>
    <t>24/11/20 14:10:55</t>
  </si>
  <si>
    <t>ST-DT-SF5KSR01ZF9VM</t>
  </si>
  <si>
    <t>Juan Pablo</t>
  </si>
  <si>
    <t>23/11/20 17:51:49</t>
  </si>
  <si>
    <t>52 55 53285000 (52001)</t>
  </si>
  <si>
    <t>INC183173</t>
  </si>
  <si>
    <t>25/11/2020 04:06:13 p.m.</t>
  </si>
  <si>
    <t>ST-UP-2648CD0OM845802514</t>
  </si>
  <si>
    <t>Gregorio</t>
  </si>
  <si>
    <t>Salinas Hernandez</t>
  </si>
  <si>
    <t>25/11/2020 10:54:58 a.m.</t>
  </si>
  <si>
    <t>55552290700 (65643)</t>
  </si>
  <si>
    <t>INC183174</t>
  </si>
  <si>
    <t>25/11/2020 04:06:56 p.m.</t>
  </si>
  <si>
    <t>ST-UP-2648CD0OM845802515</t>
  </si>
  <si>
    <t>Costantino Theodorakis</t>
  </si>
  <si>
    <t>Torres Perez</t>
  </si>
  <si>
    <t>25/11/2020 10:59:45 a.m.</t>
  </si>
  <si>
    <t>52 55 52290700 (65643)</t>
  </si>
  <si>
    <t>INC183192</t>
  </si>
  <si>
    <t>25/11/2020 07:44:04 p.m.</t>
  </si>
  <si>
    <t>ST-UP-2433CD0OM845800255</t>
  </si>
  <si>
    <t>Viviana Aleydi</t>
  </si>
  <si>
    <t>Garces Garces</t>
  </si>
  <si>
    <t>25/11/2020 03:43:37 p.m.</t>
  </si>
  <si>
    <t>52 55 54820700 (60345)</t>
  </si>
  <si>
    <t>INC183200</t>
  </si>
  <si>
    <t>27/11/2020 10:03:58 a.m.</t>
  </si>
  <si>
    <t>BORRADO DE DISCO CON RESPALDO DE INFO</t>
  </si>
  <si>
    <t>Itzae</t>
  </si>
  <si>
    <t>Valdez Soto</t>
  </si>
  <si>
    <t>25/11/2020 03:41:37 p.m.</t>
  </si>
  <si>
    <t>26/11/2020 05:15:56 p.m.</t>
  </si>
  <si>
    <t>24/11/2020 07:43:40 p.m.</t>
  </si>
  <si>
    <t>INC183308</t>
  </si>
  <si>
    <t>26/11/2020 07:05:53 p.m.</t>
  </si>
  <si>
    <t>ST-LP-5CD64617YH</t>
  </si>
  <si>
    <t>Jose Guadalupe</t>
  </si>
  <si>
    <t>Guerra Juarez</t>
  </si>
  <si>
    <t>Mesa de Servicio</t>
  </si>
  <si>
    <t>Gabriel Sol Tellez</t>
  </si>
  <si>
    <t>25/11/2020 03:58:03 p.m.</t>
  </si>
  <si>
    <t>52 55 54820700 (60607)</t>
  </si>
  <si>
    <t>INC183310</t>
  </si>
  <si>
    <t>26/11/2020 09:24:15 a.m.</t>
  </si>
  <si>
    <t>ST-LP-5CD6461884</t>
  </si>
  <si>
    <t>FALLA EN EQUIPO NO ENCIENDE</t>
  </si>
  <si>
    <t>Flores Carpinteyro</t>
  </si>
  <si>
    <t>25/11/2020 04:52:27 p.m.</t>
  </si>
  <si>
    <t>52 55 54820700 (60298)</t>
  </si>
  <si>
    <t>INC183394</t>
  </si>
  <si>
    <t>30/11/2020 05:45:51 p.m.</t>
  </si>
  <si>
    <t>ST-LP-5CD646179Q</t>
  </si>
  <si>
    <t>EXTRAVIO DE MOUSE</t>
  </si>
  <si>
    <t>Silvia</t>
  </si>
  <si>
    <t>Jimenez Gomez</t>
  </si>
  <si>
    <t>Carina Flores Lima</t>
  </si>
  <si>
    <t>27/11/2020 10:55:41 a.m.</t>
  </si>
  <si>
    <t>52 01 5553285000 (51259)</t>
  </si>
  <si>
    <t>INC183443</t>
  </si>
  <si>
    <t>30/11/2020 12:26:52 p.m.</t>
  </si>
  <si>
    <t>ST-LP-5CD6461801</t>
  </si>
  <si>
    <t>Edgardo Christian</t>
  </si>
  <si>
    <t>Consuegra Mijangos</t>
  </si>
  <si>
    <t>27/11/2020 05:02:03 p.m.</t>
  </si>
  <si>
    <t>INC183500</t>
  </si>
  <si>
    <t>30/11/2020 10:41:45 a.m.</t>
  </si>
  <si>
    <t>ST-LP-5CD64618KG</t>
  </si>
  <si>
    <t>FALLA BATERIA</t>
  </si>
  <si>
    <t>Javier</t>
  </si>
  <si>
    <t>Garduño Flores</t>
  </si>
  <si>
    <t>27/11/2020 06:04:31 p.m.</t>
  </si>
  <si>
    <t>55-52-29-07-00 (65533)</t>
  </si>
  <si>
    <t>INC183501</t>
  </si>
  <si>
    <t>30/11/2020 10:42:02 a.m.</t>
  </si>
  <si>
    <t>ST-LP-5CD64618CG</t>
  </si>
  <si>
    <t>Lucina Kiyoco</t>
  </si>
  <si>
    <t>Caso Coique</t>
  </si>
  <si>
    <t>27/11/2020 06:06:51 p.m.</t>
  </si>
  <si>
    <t>INC183714</t>
  </si>
  <si>
    <t>30/11/2020 05:24:25 p.m.</t>
  </si>
  <si>
    <t>ST-LP-5CD64617XP</t>
  </si>
  <si>
    <t>FALLA EN CARGADOR</t>
  </si>
  <si>
    <t>Karla Paulina</t>
  </si>
  <si>
    <t>Salazar Ramos</t>
  </si>
  <si>
    <t>30/11/2020 05:14:33 p.m.</t>
  </si>
  <si>
    <t>ENERO</t>
  </si>
  <si>
    <t>INC185545</t>
  </si>
  <si>
    <t>04/01/21 16:53:08</t>
  </si>
  <si>
    <t>ST-DT-MXL6451V8Y</t>
  </si>
  <si>
    <t>Luis Fernando</t>
  </si>
  <si>
    <t>Perez Eligio</t>
  </si>
  <si>
    <t>04/01/21 16:14:51</t>
  </si>
  <si>
    <t>52 01 5552290700 (65203)</t>
  </si>
  <si>
    <t>ALEJERTRA</t>
  </si>
  <si>
    <t>INC185546</t>
  </si>
  <si>
    <t>04/01/21 16:28:42</t>
  </si>
  <si>
    <t>ST-UP-2649CD0OM845801868</t>
  </si>
  <si>
    <t>Rosas Toledo</t>
  </si>
  <si>
    <t>04/01/21 15:47:24</t>
  </si>
  <si>
    <t>52290700 (65689)</t>
  </si>
  <si>
    <t>INC185715</t>
  </si>
  <si>
    <t>08/01/21 12:36:03</t>
  </si>
  <si>
    <t>ST-LP-5CD64617V9</t>
  </si>
  <si>
    <t>CDMX</t>
  </si>
  <si>
    <t>FALLA TECALDO</t>
  </si>
  <si>
    <t>Jesus</t>
  </si>
  <si>
    <t>Morales Garza</t>
  </si>
  <si>
    <t>06/01/21 21:40:38</t>
  </si>
  <si>
    <t>52 01 52290700 (65120)</t>
  </si>
  <si>
    <t>INC185725</t>
  </si>
  <si>
    <t>07/01/2021 07:13:39 p.m.</t>
  </si>
  <si>
    <t>ST-DT-MXL6452268</t>
  </si>
  <si>
    <t>ROBO DE DISCO DURO</t>
  </si>
  <si>
    <t>Mayra Airzbeth</t>
  </si>
  <si>
    <t>Sandoval Pichardo</t>
  </si>
  <si>
    <t>07/01/2021 04:35:05 p.m.</t>
  </si>
  <si>
    <t>07/01/2021 09:21:23 a.m.</t>
  </si>
  <si>
    <t>INC185730</t>
  </si>
  <si>
    <t>07/01/2021 03:51:59 p.m.</t>
  </si>
  <si>
    <t>ST-UP-2652CD0OM845802441</t>
  </si>
  <si>
    <t>FALLA EN  BATERIA</t>
  </si>
  <si>
    <t>Martha Patricia</t>
  </si>
  <si>
    <t>Estrada Hernandez</t>
  </si>
  <si>
    <t>07/01/2021 01:45:21 p.m.</t>
  </si>
  <si>
    <t>5552290700 (65660)</t>
  </si>
  <si>
    <t>INC186142</t>
  </si>
  <si>
    <t>14/01/21 16:01:15</t>
  </si>
  <si>
    <t>ST-UP-2652CD0OM845802142</t>
  </si>
  <si>
    <t>Karla Alejandra</t>
  </si>
  <si>
    <t>Soto Calderon</t>
  </si>
  <si>
    <t>14/01/21 15:18:18</t>
  </si>
  <si>
    <t>55 5229 0700</t>
  </si>
  <si>
    <t>INC186143</t>
  </si>
  <si>
    <t>14/01/21 18:45:29</t>
  </si>
  <si>
    <t>alejandra.paredes</t>
  </si>
  <si>
    <t>ST-DT-MXL64523KF</t>
  </si>
  <si>
    <t>Mexico</t>
  </si>
  <si>
    <t>Naucalpan</t>
  </si>
  <si>
    <t>FALLA EN TARJETA DE RED</t>
  </si>
  <si>
    <t>Gilda De Jesus</t>
  </si>
  <si>
    <t>Rojano Montelon</t>
  </si>
  <si>
    <t>14/01/21 15:39:17</t>
  </si>
  <si>
    <t>14/01/21 15:23:48</t>
  </si>
  <si>
    <t>55 52 37 91 00 (62297)</t>
  </si>
  <si>
    <t>Ricardo Torres Numero 1, Fraccionamiento Lomas de Sotelo</t>
  </si>
  <si>
    <t>INC186166</t>
  </si>
  <si>
    <t>18/01/21 17:25:29</t>
  </si>
  <si>
    <t>ST-DT-5CD64617H8</t>
  </si>
  <si>
    <t>Mario Julio</t>
  </si>
  <si>
    <t>Cordova Sanchez</t>
  </si>
  <si>
    <t>18/01/21 14:47:26</t>
  </si>
  <si>
    <t>65861</t>
  </si>
  <si>
    <t>INC186190</t>
  </si>
  <si>
    <t>19/01/21 18:21:15</t>
  </si>
  <si>
    <t>ST-LP-5CD64618CR</t>
  </si>
  <si>
    <t>Dora Neri</t>
  </si>
  <si>
    <t>Gomez Ortuño</t>
  </si>
  <si>
    <t>19/01/21 13:39:19</t>
  </si>
  <si>
    <t>52 01 5229 0700 (65916)</t>
  </si>
  <si>
    <t>INC186433</t>
  </si>
  <si>
    <t>20/01/21 18:24:03</t>
  </si>
  <si>
    <t>ST-DT-MXL64523BN</t>
  </si>
  <si>
    <t>Crispin</t>
  </si>
  <si>
    <t>Gomez Sierra</t>
  </si>
  <si>
    <t>18/01/21 10:06:18</t>
  </si>
  <si>
    <t>52 55 55987120 (60265)</t>
  </si>
  <si>
    <t>INC186553</t>
  </si>
  <si>
    <t>19/01/21 14:04:32</t>
  </si>
  <si>
    <t>ST-DT-2652CD0OM845802442</t>
  </si>
  <si>
    <t>NOBREAK NO RETIENE CARGA</t>
  </si>
  <si>
    <t>Esteban</t>
  </si>
  <si>
    <t>Reyes Martinez</t>
  </si>
  <si>
    <t>19/01/21 13:57:50</t>
  </si>
  <si>
    <t>52 01 55-4091-7334</t>
  </si>
  <si>
    <t>INC186558</t>
  </si>
  <si>
    <t>19/01/21 14:58:06</t>
  </si>
  <si>
    <t>ST-UP-2649CD0OM845802414</t>
  </si>
  <si>
    <t>Gilda Monserrat</t>
  </si>
  <si>
    <t>Mendiola Martinez</t>
  </si>
  <si>
    <t>19/01/21 14:28:11</t>
  </si>
  <si>
    <t>INC186717</t>
  </si>
  <si>
    <t>20/01/21 16:25:35</t>
  </si>
  <si>
    <t>ST-UP-2652CD0OM845800546</t>
  </si>
  <si>
    <t>Carlos Enrique</t>
  </si>
  <si>
    <t>Meza Aguilar</t>
  </si>
  <si>
    <t>20/01/21 15:41:39</t>
  </si>
  <si>
    <t>(65892)</t>
  </si>
  <si>
    <t>INC186734</t>
  </si>
  <si>
    <t>21/01/21 17:10:55</t>
  </si>
  <si>
    <t>ST-LP-5CD646179R</t>
  </si>
  <si>
    <t>COMPRAS</t>
  </si>
  <si>
    <t xml:space="preserve">EQUIPO COMPLETO </t>
  </si>
  <si>
    <t>Sergio</t>
  </si>
  <si>
    <t>Cardoso Flores</t>
  </si>
  <si>
    <t>21/01/21 12:25:36</t>
  </si>
  <si>
    <t>5545608208 (65312)</t>
  </si>
  <si>
    <t>ALMACEN</t>
  </si>
  <si>
    <t>INC186736</t>
  </si>
  <si>
    <t>21/01/21 17:34:53</t>
  </si>
  <si>
    <t>ST-LP-5CD64618B1</t>
  </si>
  <si>
    <t>FALLA EN TARJETA DE VIDEO</t>
  </si>
  <si>
    <t>Elsa Alicia</t>
  </si>
  <si>
    <t>Sanchez Cedillo</t>
  </si>
  <si>
    <t>21/01/21 12:32:16</t>
  </si>
  <si>
    <t>5510681925</t>
  </si>
  <si>
    <t>INC186779</t>
  </si>
  <si>
    <t>25/01/21 12:49:44</t>
  </si>
  <si>
    <t>juan.zaldivar</t>
  </si>
  <si>
    <t>ST-LP-5CD64618GG</t>
  </si>
  <si>
    <t>SE SOLICITA REFACCION</t>
  </si>
  <si>
    <t>Queretaro</t>
  </si>
  <si>
    <t>FALLA EN  BATERÍA</t>
  </si>
  <si>
    <t>Vicente</t>
  </si>
  <si>
    <t>San Marcos Mendez</t>
  </si>
  <si>
    <t>23/01/21 09:00:56</t>
  </si>
  <si>
    <t>52 01 4422290602 (42032)</t>
  </si>
  <si>
    <t>Calle Estadio # 106 Col. Centro Sur</t>
  </si>
  <si>
    <t>INC186782</t>
  </si>
  <si>
    <t>25/01/21 16:10:09</t>
  </si>
  <si>
    <t>ST-UP-2427CD0OM845801055</t>
  </si>
  <si>
    <t>Juarez Valle</t>
  </si>
  <si>
    <t>Óscar J González Garcia</t>
  </si>
  <si>
    <t>23/01/21 14:44:26</t>
  </si>
  <si>
    <t>52 01 5553285000 (55105)</t>
  </si>
  <si>
    <t>INC186832</t>
  </si>
  <si>
    <t>21/01/21 17:45:42</t>
  </si>
  <si>
    <t>ST-UP-2427CD0OM845801230</t>
  </si>
  <si>
    <t>Andrea Viridiana</t>
  </si>
  <si>
    <t>Diaz Vazquez</t>
  </si>
  <si>
    <t>21/01/21 14:43:56</t>
  </si>
  <si>
    <t>52 01 54820700 (60012)</t>
  </si>
  <si>
    <t>INSURGENTES SUR 1480,BARRIO ACTIPAN,DELG,BENITO JUAREZ, CIUDAD MEXICO</t>
  </si>
  <si>
    <t>INC186860</t>
  </si>
  <si>
    <t>22/01/21 12:55:34</t>
  </si>
  <si>
    <t>ST-UP-2433CD0OM845800728</t>
  </si>
  <si>
    <t>21/01/21 20:47:59</t>
  </si>
  <si>
    <t>21/01/21 20:24:48</t>
  </si>
  <si>
    <t>INC186879</t>
  </si>
  <si>
    <t>22/01/21 16:52:53</t>
  </si>
  <si>
    <t>ST-DT-MXL64521XS</t>
  </si>
  <si>
    <t>Stephany Janet</t>
  </si>
  <si>
    <t>Martinez Carrillo</t>
  </si>
  <si>
    <t>22/01/21 16:52:52</t>
  </si>
  <si>
    <t>22/01/21 11:24:47</t>
  </si>
  <si>
    <t>52 55 5482 0700 (60290)</t>
  </si>
  <si>
    <t>INC186896</t>
  </si>
  <si>
    <t>22/01/21 17:38:10</t>
  </si>
  <si>
    <t>Maria del Rocio</t>
  </si>
  <si>
    <t>Pavon Vivanco</t>
  </si>
  <si>
    <t>22/01/21 13:36:39</t>
  </si>
  <si>
    <t>552290700 (65913)</t>
  </si>
  <si>
    <t>INC186915</t>
  </si>
  <si>
    <t>22/01/21 17:10:47</t>
  </si>
  <si>
    <t>ST-DT-MXL6451VG5</t>
  </si>
  <si>
    <t>Paulino</t>
  </si>
  <si>
    <t>Contreras Valentin</t>
  </si>
  <si>
    <t>22/01/21 16:55:01</t>
  </si>
  <si>
    <t>22/01/21 16:07:07</t>
  </si>
  <si>
    <t>INC186966</t>
  </si>
  <si>
    <t>25/01/21 16:40:30</t>
  </si>
  <si>
    <t>ST-DT-MXL645231M</t>
  </si>
  <si>
    <t>GARANTIAS</t>
  </si>
  <si>
    <t>Becerra Ceron</t>
  </si>
  <si>
    <t>25/01/21 10:04:50</t>
  </si>
  <si>
    <t>INC186993</t>
  </si>
  <si>
    <t>25/01/21 17:16:49</t>
  </si>
  <si>
    <t>ST-DT-MXL645241L</t>
  </si>
  <si>
    <t>25/01/21 16:30:14</t>
  </si>
  <si>
    <t>INC187108</t>
  </si>
  <si>
    <t>25/01/21 17:25:41</t>
  </si>
  <si>
    <t>daniel.ocampo</t>
  </si>
  <si>
    <t>ST-LP-5CD646184Y</t>
  </si>
  <si>
    <t>Veronica</t>
  </si>
  <si>
    <t>Castro Flores</t>
  </si>
  <si>
    <t>25/01/21 17:20:56</t>
  </si>
  <si>
    <t>INC187109</t>
  </si>
  <si>
    <t>25/01/21 17:45:51</t>
  </si>
  <si>
    <t>ST-DT-MXL645240X</t>
  </si>
  <si>
    <t>Paredes Buendía</t>
  </si>
  <si>
    <t>25/01/21 17:41:23</t>
  </si>
  <si>
    <t>54820700</t>
  </si>
  <si>
    <t>INC187117</t>
  </si>
  <si>
    <t>25/01/21 18:49:55</t>
  </si>
  <si>
    <t>ST-DT-MXL64520T3</t>
  </si>
  <si>
    <t>Blanca Estela</t>
  </si>
  <si>
    <t>Chavez Vargas</t>
  </si>
  <si>
    <t>25/01/21 18:45:07</t>
  </si>
  <si>
    <t>52 55 54820700 (60723)</t>
  </si>
  <si>
    <t>INC187118</t>
  </si>
  <si>
    <t>25/01/21 18:55:15</t>
  </si>
  <si>
    <t>CARGA DE IMAGEN, CONFIGURACIÓN DE PERFIL Y ACTUALIZACIÓN DE RESGUARDO</t>
  </si>
  <si>
    <t>Vanessa Itzel</t>
  </si>
  <si>
    <t>Santos Rodriguez</t>
  </si>
  <si>
    <t>25/01/21 18:51:45</t>
  </si>
  <si>
    <t>52 55 54820700 (60395)</t>
  </si>
  <si>
    <t>INC187119</t>
  </si>
  <si>
    <t>25/01/21 19:00:31</t>
  </si>
  <si>
    <t>ST-LP-5CD646180J</t>
  </si>
  <si>
    <t>25/01/21 18:56:54</t>
  </si>
  <si>
    <t>INC187120</t>
  </si>
  <si>
    <t>26/01/21 12:39:07</t>
  </si>
  <si>
    <t>Ana Laura</t>
  </si>
  <si>
    <t>Magdaleno Aguilar</t>
  </si>
  <si>
    <t>25/01/21 20:35:05</t>
  </si>
  <si>
    <t>25/01/21 19:01:50</t>
  </si>
  <si>
    <t>52 55 54820700 (60108)</t>
  </si>
  <si>
    <t>INC187172</t>
  </si>
  <si>
    <t>26/01/21 16:46:17</t>
  </si>
  <si>
    <t>ST-DT-MXL6451VGZ</t>
  </si>
  <si>
    <t>FALLA EN EL EQUIPO</t>
  </si>
  <si>
    <t>Maria Cecilia</t>
  </si>
  <si>
    <t>Rivadeneyra Pasquel</t>
  </si>
  <si>
    <t>26/01/21 11:47:44</t>
  </si>
  <si>
    <t>52 55 54820700 (60171)</t>
  </si>
  <si>
    <t>INC187195</t>
  </si>
  <si>
    <t>26/01/21 17:21:19</t>
  </si>
  <si>
    <t>Brito Baranda</t>
  </si>
  <si>
    <t>26/01/21 14:28:29</t>
  </si>
  <si>
    <t>52 55 55987120 (60823)</t>
  </si>
  <si>
    <t>INC187151</t>
  </si>
  <si>
    <t>26/01/21 15:39:22</t>
  </si>
  <si>
    <t>ST-DT-MXL0504CNJ</t>
  </si>
  <si>
    <t>PENDIENTE</t>
  </si>
  <si>
    <t>ATENCION 29/01/2021</t>
  </si>
  <si>
    <t>Aguascalientes</t>
  </si>
  <si>
    <t>FOVISSSTE COMPUTO</t>
  </si>
  <si>
    <t>APOYO TECNICO POR IMPLEMENTACION</t>
  </si>
  <si>
    <t>Daniel</t>
  </si>
  <si>
    <t>Cantúa Reyes</t>
  </si>
  <si>
    <t>Soporte FOVISSSTE</t>
  </si>
  <si>
    <t>26/01/21 11:41:47</t>
  </si>
  <si>
    <t>5322 0497  (85674)</t>
  </si>
  <si>
    <t>Av. Adolfo Lopez Mateos Ote. 323 Col. Centro</t>
  </si>
  <si>
    <t>PROGRAMACION</t>
  </si>
  <si>
    <t>DICIEMBRE</t>
  </si>
  <si>
    <t>INC183721</t>
  </si>
  <si>
    <t>02/12/20 17:39:53</t>
  </si>
  <si>
    <t>ST-UP-2427CD0OM845801270</t>
  </si>
  <si>
    <t>Vela Colorado</t>
  </si>
  <si>
    <t>02/12/20 12:53:17</t>
  </si>
  <si>
    <t>52 55 54820700 (60125)</t>
  </si>
  <si>
    <t>INC183733</t>
  </si>
  <si>
    <t>03/12/20 09:37:06</t>
  </si>
  <si>
    <t>ST-DT-MXL64523WH</t>
  </si>
  <si>
    <t>Vazquez Perez</t>
  </si>
  <si>
    <t>02/12/20 17:06:41</t>
  </si>
  <si>
    <t>INC183739</t>
  </si>
  <si>
    <t>03/12/20 11:52:27</t>
  </si>
  <si>
    <t>ST-DT-MXL64521P1</t>
  </si>
  <si>
    <t>FALLA DE MOUSE</t>
  </si>
  <si>
    <t>Diana Marlen</t>
  </si>
  <si>
    <t>Acero Villaseñor</t>
  </si>
  <si>
    <t>03/12/20 10:56:05</t>
  </si>
  <si>
    <t>INC183826</t>
  </si>
  <si>
    <t>02/12/20 17:41:45</t>
  </si>
  <si>
    <t>01/12/20 11:49:36</t>
  </si>
  <si>
    <t>INC183883</t>
  </si>
  <si>
    <t>02/12/20 17:42:33</t>
  </si>
  <si>
    <t>ST-DT-MXL64520S3</t>
  </si>
  <si>
    <t>Jesus Antonio</t>
  </si>
  <si>
    <t>Galicia Llanos</t>
  </si>
  <si>
    <t>02/12/20 09:47:09</t>
  </si>
  <si>
    <t>02/12/20 17:41:23</t>
  </si>
  <si>
    <t>01/12/20 18:00:05</t>
  </si>
  <si>
    <t>INC183946</t>
  </si>
  <si>
    <t>03/12/20 11:50:32</t>
  </si>
  <si>
    <t>ST.-DT-MXL64521W2</t>
  </si>
  <si>
    <t>Diana</t>
  </si>
  <si>
    <t>Martinez Hernandez</t>
  </si>
  <si>
    <t>03/12/20 11:50:30</t>
  </si>
  <si>
    <t>03/12/20 11:09:54</t>
  </si>
  <si>
    <t>INC184048</t>
  </si>
  <si>
    <t>04/12/20 16:48:16</t>
  </si>
  <si>
    <t>ST-UP--2650CD0OM845801872</t>
  </si>
  <si>
    <t>Vicente Manuel</t>
  </si>
  <si>
    <t>Ramirez Reyes</t>
  </si>
  <si>
    <t>04/12/20 12:43:03</t>
  </si>
  <si>
    <t>52 55 54820700 (60238)</t>
  </si>
  <si>
    <t>INC184114</t>
  </si>
  <si>
    <t>07/12/20 17:16:23</t>
  </si>
  <si>
    <t>ST-UP-2425CD0OM845801089</t>
  </si>
  <si>
    <t>Jose Arturo</t>
  </si>
  <si>
    <t>Corte Sabath</t>
  </si>
  <si>
    <t>07/12/20 10:31:11</t>
  </si>
  <si>
    <t>52 55 54820700 (60652)</t>
  </si>
  <si>
    <t>INC184122</t>
  </si>
  <si>
    <t>07/12/20 17:16:47</t>
  </si>
  <si>
    <t>ST-DT-MXL645230S</t>
  </si>
  <si>
    <t>Rosa Maria</t>
  </si>
  <si>
    <t>Monroy Rodriguez</t>
  </si>
  <si>
    <t>07/12/20 12:00:07</t>
  </si>
  <si>
    <t>52 55 54820700 (60190)</t>
  </si>
  <si>
    <t>INC184175</t>
  </si>
  <si>
    <t>07/12/20 18:30:10</t>
  </si>
  <si>
    <t>ST-UP-2138CD0OM843900524</t>
  </si>
  <si>
    <t>Blas</t>
  </si>
  <si>
    <t>Marquez Zamudio</t>
  </si>
  <si>
    <t>07/12/20 17:28:48</t>
  </si>
  <si>
    <t>52 0155 53285000 (52413)</t>
  </si>
  <si>
    <t>INC184177</t>
  </si>
  <si>
    <t>14/12/20 14:31:03</t>
  </si>
  <si>
    <t>ST-LP-5CD646179J</t>
  </si>
  <si>
    <t>FALLA EN CAMARA Y BATERIA</t>
  </si>
  <si>
    <t>Otila Marisela</t>
  </si>
  <si>
    <t>Luna Luna</t>
  </si>
  <si>
    <t>07/12/20 17:31:05</t>
  </si>
  <si>
    <t>52 01 53285000 (53254)</t>
  </si>
  <si>
    <t>INC184246</t>
  </si>
  <si>
    <t>08/12/20 16:29:20</t>
  </si>
  <si>
    <t>ST-LP-5CD646178S</t>
  </si>
  <si>
    <t>EQUIPO LENTO</t>
  </si>
  <si>
    <t>Misael</t>
  </si>
  <si>
    <t>Garcia Gutierrez</t>
  </si>
  <si>
    <t>08/12/20 15:41:11</t>
  </si>
  <si>
    <t>08/12/20 13:53:22</t>
  </si>
  <si>
    <t>52 01 5229 0700 (65934)</t>
  </si>
  <si>
    <t>INC184377</t>
  </si>
  <si>
    <t>09/12/20 17:33:58</t>
  </si>
  <si>
    <t>ST-DT-MXL6452CPZ</t>
  </si>
  <si>
    <t>FALLA EN MONITOR</t>
  </si>
  <si>
    <t>Rafael</t>
  </si>
  <si>
    <t>Hernandez Almora</t>
  </si>
  <si>
    <t>09/12/20 16:54:50</t>
  </si>
  <si>
    <t>5552290700 (65875)</t>
  </si>
  <si>
    <t>INC184498</t>
  </si>
  <si>
    <t>11/12/20 17:29:32</t>
  </si>
  <si>
    <t>ST-LP-5CD64618D9</t>
  </si>
  <si>
    <t>FALLA EN BATERIA NO RETIENE CARGA</t>
  </si>
  <si>
    <t>Mariana Rubi</t>
  </si>
  <si>
    <t>Tello Sanchez</t>
  </si>
  <si>
    <t>11/12/20 13:55:04</t>
  </si>
  <si>
    <t>11/12/20 13:29:21</t>
  </si>
  <si>
    <t>52 01 5552290700 ( 6591)</t>
  </si>
  <si>
    <t>INC184601</t>
  </si>
  <si>
    <t>11/12/20 17:27:32</t>
  </si>
  <si>
    <t>ST-DT-MXL64523CT</t>
  </si>
  <si>
    <t>FALLA CPU</t>
  </si>
  <si>
    <t>Mayra Eugenia</t>
  </si>
  <si>
    <t>Leon Perez</t>
  </si>
  <si>
    <t>11/12/20 13:57:02</t>
  </si>
  <si>
    <t>11/12/20 13:25:39</t>
  </si>
  <si>
    <t>5540988467</t>
  </si>
  <si>
    <t>INC184803</t>
  </si>
  <si>
    <t>16/12/20 17:37:48</t>
  </si>
  <si>
    <t>ST-DT-MXL64522VH</t>
  </si>
  <si>
    <t>Rene Gabriel</t>
  </si>
  <si>
    <t>Lopez Rodriguez</t>
  </si>
  <si>
    <t>16/12/20 13:26:59</t>
  </si>
  <si>
    <t>52 55 54820700 (60119)</t>
  </si>
  <si>
    <t>INC184810</t>
  </si>
  <si>
    <t>ST-DT-MXL6451VL9</t>
  </si>
  <si>
    <t>Nicolas Ortiz</t>
  </si>
  <si>
    <t>16/12/20 13:54:07</t>
  </si>
  <si>
    <t>52 55 54820700 (60213)</t>
  </si>
  <si>
    <t>INC184813</t>
  </si>
  <si>
    <t>16/12/20 15:30:51</t>
  </si>
  <si>
    <t>ST-LP-5CD646178Z</t>
  </si>
  <si>
    <t>FALLA BATERIA , TOUCH PAD Y UNIDAD DE CD</t>
  </si>
  <si>
    <t>José Francisco</t>
  </si>
  <si>
    <t>Calvillo Torice</t>
  </si>
  <si>
    <t>16/12/20 14:20:46</t>
  </si>
  <si>
    <t>52 29 07 00 (65917)</t>
  </si>
  <si>
    <t>INC184814</t>
  </si>
  <si>
    <t>16/12/20 17:14:42</t>
  </si>
  <si>
    <t>ST-DT-MXL6451X27</t>
  </si>
  <si>
    <t>Fernando Ivan</t>
  </si>
  <si>
    <t>Diaz Castillo</t>
  </si>
  <si>
    <t>16/12/20 14:17:33</t>
  </si>
  <si>
    <t>52 55  54820700 (60209)</t>
  </si>
  <si>
    <t>INC184890</t>
  </si>
  <si>
    <t>17/12/20 18:03:26</t>
  </si>
  <si>
    <t>ST-LP-PC0AK8D7</t>
  </si>
  <si>
    <t>FALLA TECLADO Y TOUCH PAD</t>
  </si>
  <si>
    <t>Cinthya Alejandra</t>
  </si>
  <si>
    <t>Zavala Martinez</t>
  </si>
  <si>
    <t>17/12/20 14:55:39</t>
  </si>
  <si>
    <t>17/12/20 14:01:40</t>
  </si>
  <si>
    <t>52 0155 52290700  (0)</t>
  </si>
  <si>
    <t>INC184971</t>
  </si>
  <si>
    <t>31/12/20 12:04:55</t>
  </si>
  <si>
    <t>ST-DT-MXL6441RXC</t>
  </si>
  <si>
    <t>Monica Mireya</t>
  </si>
  <si>
    <t>Fragoso Silva</t>
  </si>
  <si>
    <t>24/12/20 10:55:47</t>
  </si>
  <si>
    <t>28/12/20 13:21:21</t>
  </si>
  <si>
    <t>24/12/20 10:13:41</t>
  </si>
  <si>
    <t>INC185080</t>
  </si>
  <si>
    <t>18/12/20 16:44:33</t>
  </si>
  <si>
    <t>ST-UP-2450CD0OM845800388</t>
  </si>
  <si>
    <t>Abel</t>
  </si>
  <si>
    <t>Del Moral Perea</t>
  </si>
  <si>
    <t>18/12/20 16:06:51</t>
  </si>
  <si>
    <t>52 55 54820700 (60479)</t>
  </si>
  <si>
    <t>INC185214</t>
  </si>
  <si>
    <t>28/12/20 13:22:30</t>
  </si>
  <si>
    <t>24/12/20 11:12:26</t>
  </si>
  <si>
    <t>28/12/20 13:22:42</t>
  </si>
  <si>
    <t>24/12/20 10:53:12</t>
  </si>
  <si>
    <t>INC185215</t>
  </si>
  <si>
    <t>28/12/20 13:23:42</t>
  </si>
  <si>
    <t>ST-DT-MXL64522WW</t>
  </si>
  <si>
    <t>Gabriela</t>
  </si>
  <si>
    <t>Meza Garcia</t>
  </si>
  <si>
    <t>28/12/20 13:15:03</t>
  </si>
  <si>
    <t>28/12/20 13:26:00</t>
  </si>
  <si>
    <t>28/12/20 11:27:35</t>
  </si>
  <si>
    <t>INC185272</t>
  </si>
  <si>
    <t>28/12/20 13:26:44</t>
  </si>
  <si>
    <t>ST-DT-MXL64523XX</t>
  </si>
  <si>
    <t>Marcelo</t>
  </si>
  <si>
    <t>Perez Ramirez</t>
  </si>
  <si>
    <t>28/12/20 13:29:18</t>
  </si>
  <si>
    <t>28/12/20 13:29:21</t>
  </si>
  <si>
    <t>28/12/20 11:13:45</t>
  </si>
  <si>
    <t>54820700 (60083)</t>
  </si>
  <si>
    <t>INC185279</t>
  </si>
  <si>
    <t>28/12/20 13:29:27</t>
  </si>
  <si>
    <t>ST-DT-MXL64523FT</t>
  </si>
  <si>
    <t>Cardenas Cacoulides</t>
  </si>
  <si>
    <t>28/12/20 13:15:34</t>
  </si>
  <si>
    <t>28/12/20 13:29:40</t>
  </si>
  <si>
    <t>28/12/20 11:24:21</t>
  </si>
  <si>
    <t>INC185280</t>
  </si>
  <si>
    <t>28/12/20 13:29:47</t>
  </si>
  <si>
    <t>ST-DT-MXL6451VJW</t>
  </si>
  <si>
    <t>28/12/20 13:15:49</t>
  </si>
  <si>
    <t>28/12/20 13:30:00</t>
  </si>
  <si>
    <t>28/12/20 11:46:39</t>
  </si>
  <si>
    <t>INC185282</t>
  </si>
  <si>
    <t>28/12/20 13:30:07</t>
  </si>
  <si>
    <t>Pablo</t>
  </si>
  <si>
    <t>Hernandez Tafolla</t>
  </si>
  <si>
    <t>28/12/20 13:16:12</t>
  </si>
  <si>
    <t>28/12/20 13:30:21</t>
  </si>
  <si>
    <t>28/12/20 11:40:19</t>
  </si>
  <si>
    <t>52 55 54820700 (60247)</t>
  </si>
  <si>
    <t>INC185283</t>
  </si>
  <si>
    <t>28/12/20 13:30:27</t>
  </si>
  <si>
    <t>ST-DT-MXL6452337</t>
  </si>
  <si>
    <t>28/12/20 13:16:56</t>
  </si>
  <si>
    <t>28/12/20 13:30:40</t>
  </si>
  <si>
    <t>28/12/20 11:51:03</t>
  </si>
  <si>
    <t>INC185284</t>
  </si>
  <si>
    <t>28/12/20 13:30:46</t>
  </si>
  <si>
    <t>Karla</t>
  </si>
  <si>
    <t>De la Rosa Solis</t>
  </si>
  <si>
    <t>28/12/20 13:17:34</t>
  </si>
  <si>
    <t>28/12/20 13:30:58</t>
  </si>
  <si>
    <t>28/12/20 11:57:19</t>
  </si>
  <si>
    <t>54820700 (60526)</t>
  </si>
  <si>
    <t>INC185285</t>
  </si>
  <si>
    <t>28/12/20 13:31:04</t>
  </si>
  <si>
    <t>ST-DT-MXL645240W</t>
  </si>
  <si>
    <t>Maria Del Carmen</t>
  </si>
  <si>
    <t>Vazquez Miguel</t>
  </si>
  <si>
    <t>28/12/20 13:17:54</t>
  </si>
  <si>
    <t>28/12/20 13:31:52</t>
  </si>
  <si>
    <t>28/12/20 12:04:50</t>
  </si>
  <si>
    <t>52 55 54820700 (60194)</t>
  </si>
  <si>
    <t>INC185288</t>
  </si>
  <si>
    <t>28/12/20 13:31:59</t>
  </si>
  <si>
    <t>ST-DT-MXL6452CTJ</t>
  </si>
  <si>
    <t>Martinez Perez</t>
  </si>
  <si>
    <t>28/12/20 13:18:13</t>
  </si>
  <si>
    <t>28/12/20 13:32:11</t>
  </si>
  <si>
    <t>28/12/20 12:06:20</t>
  </si>
  <si>
    <t>01 55 54820700 (60372)</t>
  </si>
  <si>
    <t>INC185289</t>
  </si>
  <si>
    <t>28/12/20 13:32:17</t>
  </si>
  <si>
    <t>ST-DT-MXL64522VY</t>
  </si>
  <si>
    <t>Diana Zayra</t>
  </si>
  <si>
    <t>28/12/20 13:18:49</t>
  </si>
  <si>
    <t>28/12/20 13:32:30</t>
  </si>
  <si>
    <t>28/12/20 12:12:20</t>
  </si>
  <si>
    <t>57820700 (60165)</t>
  </si>
  <si>
    <t>INC185290</t>
  </si>
  <si>
    <t>28/12/20 13:32:36</t>
  </si>
  <si>
    <t>ST-DT-MXL6451VGL</t>
  </si>
  <si>
    <t>Gustavo</t>
  </si>
  <si>
    <t>Vieyra Romualdo</t>
  </si>
  <si>
    <t>28/12/20 13:19:12</t>
  </si>
  <si>
    <t>28/12/20 13:32:49</t>
  </si>
  <si>
    <t>28/12/20 12:21:01</t>
  </si>
  <si>
    <t>52 55 54820700 (60851)</t>
  </si>
  <si>
    <t>INC185291</t>
  </si>
  <si>
    <t>28/12/20 13:32:55</t>
  </si>
  <si>
    <t>ST-DT-MXL6452FZ8</t>
  </si>
  <si>
    <t>Cesar</t>
  </si>
  <si>
    <t>Perez Peña</t>
  </si>
  <si>
    <t>28/12/20 13:19:39</t>
  </si>
  <si>
    <t>28/12/20 13:33:09</t>
  </si>
  <si>
    <t>28/12/20 12:35:10</t>
  </si>
  <si>
    <t>52 55 54820700 (3896)</t>
  </si>
  <si>
    <t>INC185292</t>
  </si>
  <si>
    <t>28/12/20 13:33:15</t>
  </si>
  <si>
    <t>ST-DT-MXL64523HD</t>
  </si>
  <si>
    <t>María De Los Ángeles</t>
  </si>
  <si>
    <t>Escamilla Martínez</t>
  </si>
  <si>
    <t>28/12/20 17:44:38</t>
  </si>
  <si>
    <t>28/12/20 17:44:50</t>
  </si>
  <si>
    <t>28/12/20 15:58:09</t>
  </si>
  <si>
    <t>52 55 54820700 (60474)</t>
  </si>
  <si>
    <t>INC185305</t>
  </si>
  <si>
    <t>28/12/20 17:44:56</t>
  </si>
  <si>
    <t>ST-DT-MXL64523ZW</t>
  </si>
  <si>
    <t>28/12/20 17:45:08</t>
  </si>
  <si>
    <t>28/12/20 17:45:26</t>
  </si>
  <si>
    <t>28/12/20 16:20:43</t>
  </si>
  <si>
    <t>INC185308</t>
  </si>
  <si>
    <t>28/12/20 17:45:34</t>
  </si>
  <si>
    <t>Jonathan Alejandro</t>
  </si>
  <si>
    <t>Correa Ortiz</t>
  </si>
  <si>
    <t>28/12/20 17:45:44</t>
  </si>
  <si>
    <t>28/12/20 17:45:52</t>
  </si>
  <si>
    <t>28/12/20 17:32:57</t>
  </si>
  <si>
    <t>INC185312</t>
  </si>
  <si>
    <t>28/12/20 17:45:58</t>
  </si>
  <si>
    <t>ST-DT-MXL6501KX4</t>
  </si>
  <si>
    <t>Jose Primitivo</t>
  </si>
  <si>
    <t>Solis Franco</t>
  </si>
  <si>
    <t>29/12/20 12:35:36</t>
  </si>
  <si>
    <t>29/12/20 15:34:22</t>
  </si>
  <si>
    <t>29/12/20 11:30:31</t>
  </si>
  <si>
    <t>52 55 54820700 (60120)</t>
  </si>
  <si>
    <t>INC185344</t>
  </si>
  <si>
    <t>29/12/20 15:36:08</t>
  </si>
  <si>
    <t>ST-DT-MXL64522ZS</t>
  </si>
  <si>
    <t>29/12/20 13:29:30</t>
  </si>
  <si>
    <t>30/12/20 15:16:37</t>
  </si>
  <si>
    <t>29/12/20 12:19:52</t>
  </si>
  <si>
    <t>INC185346</t>
  </si>
  <si>
    <t>30/12/20 15:18:58</t>
  </si>
  <si>
    <t>Carmona Dominguez</t>
  </si>
  <si>
    <t>30/12/20 12:59:23</t>
  </si>
  <si>
    <t>30/12/20 15:20:21</t>
  </si>
  <si>
    <t>30/12/20 11:38:14</t>
  </si>
  <si>
    <t>52 55 54820700 (60670)</t>
  </si>
  <si>
    <t>INC185374</t>
  </si>
  <si>
    <t>30/12/20 15:20:28</t>
  </si>
  <si>
    <t>ST-DT-MXL64521J1</t>
  </si>
  <si>
    <t>Griselda</t>
  </si>
  <si>
    <t>Arias Arias</t>
  </si>
  <si>
    <t>30/12/20 13:00:50</t>
  </si>
  <si>
    <t>30/12/20 13:02:14</t>
  </si>
  <si>
    <t>30/12/20 11:48:22</t>
  </si>
  <si>
    <t>52 55 54820700 (60538)</t>
  </si>
  <si>
    <t>INC185375</t>
  </si>
  <si>
    <t>30/12/20 13:02:39</t>
  </si>
  <si>
    <t>30/12/20 13:00:08</t>
  </si>
  <si>
    <t>30/12/20 15:20:43</t>
  </si>
  <si>
    <t>30/12/20 12:19:05</t>
  </si>
  <si>
    <t>INC185376</t>
  </si>
  <si>
    <t>30/12/20 15:20:50</t>
  </si>
  <si>
    <t>ST-LP-5CD64617YK</t>
  </si>
  <si>
    <t>ALDAIR</t>
  </si>
  <si>
    <t>INC176424</t>
  </si>
  <si>
    <t>ST-DT-MXL6441QTD</t>
  </si>
  <si>
    <t>Oaxaca</t>
  </si>
  <si>
    <t>Oaxaca (De Juarez)</t>
  </si>
  <si>
    <t>Carmen</t>
  </si>
  <si>
    <t>Mendoza Vazquez</t>
  </si>
  <si>
    <t>Soporte Oaxaca</t>
  </si>
  <si>
    <t>21/08/2020 11:00:41 p.m.</t>
  </si>
  <si>
    <t>19/08/2020 05:29:24 p.m.</t>
  </si>
  <si>
    <t>52 55 9511327164</t>
  </si>
  <si>
    <t>Libres #314 Esquina Abasolo Col. Centro</t>
  </si>
  <si>
    <t>INC177115</t>
  </si>
  <si>
    <t>ST-DT-MXL6503S72</t>
  </si>
  <si>
    <t>San Agustin Yatareni</t>
  </si>
  <si>
    <t>FALLA MOUSE</t>
  </si>
  <si>
    <t>Antelmo</t>
  </si>
  <si>
    <t>Zarate Ruiz</t>
  </si>
  <si>
    <t>28/08/2020 02:17:23 p.m.</t>
  </si>
  <si>
    <t>52 01 9515150574 (41812)</t>
  </si>
  <si>
    <t>Carr. Cristobal Colon km. 6.5 Col. San Agustin Yatareni</t>
  </si>
  <si>
    <t>INC177251</t>
  </si>
  <si>
    <t>ST-DT-MXL6501M9J</t>
  </si>
  <si>
    <t>San Juan Bautista Cuicatlan</t>
  </si>
  <si>
    <t>Eligio</t>
  </si>
  <si>
    <t>Perez Cruz</t>
  </si>
  <si>
    <t>01/09/2020 12:58:42 p.m.</t>
  </si>
  <si>
    <t>52 01 2363740629</t>
  </si>
  <si>
    <t>Morelos S/N
Col.Centro</t>
  </si>
  <si>
    <t>INC177475</t>
  </si>
  <si>
    <t>ST-UP-2649CD0OM84581182</t>
  </si>
  <si>
    <t>Chalcatongo De Hidalgo</t>
  </si>
  <si>
    <t>Itayetzi</t>
  </si>
  <si>
    <t>Lopez Martinez</t>
  </si>
  <si>
    <t>04/09/2020 08:40:43 a.m.</t>
  </si>
  <si>
    <t>52 01 9535334286 (64555)</t>
  </si>
  <si>
    <t>CALLE 20 DE NOVIEMBRE S/N, CHALCATONGO DE HIDALGO</t>
  </si>
  <si>
    <t>INC177476</t>
  </si>
  <si>
    <t>ST-UP-2649CD0OM845801891</t>
  </si>
  <si>
    <t>Severino</t>
  </si>
  <si>
    <t>Mendoza Cruz</t>
  </si>
  <si>
    <t>04/09/2020 08:44:33 a.m.</t>
  </si>
  <si>
    <t>52 01 555324217 (64555)</t>
  </si>
  <si>
    <t>INC178923</t>
  </si>
  <si>
    <t>ST-DT-MXL6501JBR</t>
  </si>
  <si>
    <t>Baja California Sur</t>
  </si>
  <si>
    <t>La Paz</t>
  </si>
  <si>
    <t>FALLA TARJETA MADRE Y PORCESADOR</t>
  </si>
  <si>
    <t>Juana Patricia</t>
  </si>
  <si>
    <t>Teacalco Ronquillo</t>
  </si>
  <si>
    <t>Soporte Baja California Sur</t>
  </si>
  <si>
    <t>24/09/2020 04:01:37 p.m.</t>
  </si>
  <si>
    <t>6121221455 (72239)</t>
  </si>
  <si>
    <t>Calz. Agustin olachea km 1.5, col. Las garzas.</t>
  </si>
  <si>
    <t>INC178936</t>
  </si>
  <si>
    <t>ST-DT-MXL6441R3V</t>
  </si>
  <si>
    <t>Sanchez Garcia</t>
  </si>
  <si>
    <t>24/09/2020 05:11:24 p.m.</t>
  </si>
  <si>
    <t>52 01 9511327164</t>
  </si>
  <si>
    <t>INC179001</t>
  </si>
  <si>
    <t>ST-DT-MXL6451VPS</t>
  </si>
  <si>
    <t>Chihuahua</t>
  </si>
  <si>
    <t>Delia Alejandra</t>
  </si>
  <si>
    <t>Ojeda Rincon</t>
  </si>
  <si>
    <t>Soporte Chihuahua</t>
  </si>
  <si>
    <t>25/09/2020 03:26:18 p.m.</t>
  </si>
  <si>
    <t>52 01 6275236534</t>
  </si>
  <si>
    <t>JUAN RANGEL VIEZMA Y CALLE SEXTA #S/N COL. ALTAVISTA</t>
  </si>
  <si>
    <t>INC179237</t>
  </si>
  <si>
    <t>ST-DT-MXL6501J6D</t>
  </si>
  <si>
    <t>Maria Norma</t>
  </si>
  <si>
    <t>Niño Leos</t>
  </si>
  <si>
    <t>29/09/2020 11:35:32 a.m.</t>
  </si>
  <si>
    <t>52 01 52290700  (72019)</t>
  </si>
  <si>
    <t>Carretera Ixtepec - Chihuitan Km. 6.5 Paraje El Cascalote</t>
  </si>
  <si>
    <t>INC171611</t>
  </si>
  <si>
    <t>ST-LP-5CD64617VD</t>
  </si>
  <si>
    <t>N/A</t>
  </si>
  <si>
    <t>Coahuila</t>
  </si>
  <si>
    <t>Torreon</t>
  </si>
  <si>
    <t>LA BATERÍA YA NO CARGA.</t>
  </si>
  <si>
    <t>Jorge Luis</t>
  </si>
  <si>
    <t>Gallegos</t>
  </si>
  <si>
    <t>Soporte Coahuila, Saltillo</t>
  </si>
  <si>
    <t>02/06/2020 03:08:11 p.m.</t>
  </si>
  <si>
    <t>7-20-95-60 (71821)</t>
  </si>
  <si>
    <t>Francisco Sarabia 921 Col. Aviación</t>
  </si>
  <si>
    <t>INC171613</t>
  </si>
  <si>
    <t>ST-LP-5CD64618L3</t>
  </si>
  <si>
    <t>Limones</t>
  </si>
  <si>
    <t>07/09/2020 03:14:27 p.m.</t>
  </si>
  <si>
    <t>02/06/2020 03:12:09 p.m.</t>
  </si>
  <si>
    <t>52 01 52290700  (71821)</t>
  </si>
  <si>
    <t>INC171693</t>
  </si>
  <si>
    <t>aldo.zarraga</t>
  </si>
  <si>
    <t>ST-DT-MXL6501KFZ</t>
  </si>
  <si>
    <t>Coyutla</t>
  </si>
  <si>
    <t>Perez Lopez</t>
  </si>
  <si>
    <t>23/07/2020 04:10:04 p.m.</t>
  </si>
  <si>
    <t>03/06/2020 05:36:46 p.m.</t>
  </si>
  <si>
    <t>52 01 52290700  (64946)</t>
  </si>
  <si>
    <t>Carr.Pozarica Coyutla Km 27</t>
  </si>
  <si>
    <t>INC171696</t>
  </si>
  <si>
    <t>24/07/2020 10:46:52 a.m.</t>
  </si>
  <si>
    <t>03/06/2020 05:00:55 p.m.</t>
  </si>
  <si>
    <t>INC171977</t>
  </si>
  <si>
    <t>ST-DT-MXL645221Y</t>
  </si>
  <si>
    <t>Coatzacoalcos</t>
  </si>
  <si>
    <t>FALLA EN TECLADO Y MOUSE</t>
  </si>
  <si>
    <t>Gladys LLurivia</t>
  </si>
  <si>
    <t>Rodriguez Polito</t>
  </si>
  <si>
    <t>09/06/2020 06:06:41 p.m.</t>
  </si>
  <si>
    <t>52 01 9212014296</t>
  </si>
  <si>
    <t>MIGUEL ANGEL DE  QUEVEDO  No.420, ENTRE ALLENDE Y 16 DE SEPTIEMBRE, COL. CENTRO</t>
  </si>
  <si>
    <t>INC171982</t>
  </si>
  <si>
    <t>ST-DT-MXL6452CZL</t>
  </si>
  <si>
    <t>09/06/2020 06:10:25 p.m.</t>
  </si>
  <si>
    <t>INC172114</t>
  </si>
  <si>
    <t>21/09/2020 10:25:43 a.m.</t>
  </si>
  <si>
    <t>ST-DT-MXL6503SR7</t>
  </si>
  <si>
    <t>Saltillo</t>
  </si>
  <si>
    <t>FALLA EN EQUIPO, NO ENCIENDE</t>
  </si>
  <si>
    <t>De Los Cobos Carrillo</t>
  </si>
  <si>
    <t>11/06/2020 04:57:35 p.m.</t>
  </si>
  <si>
    <t>52 01 8444301555 (40717)</t>
  </si>
  <si>
    <t>BLVD. FUNDADORES KM 6.5 CARRETERA CENTRAL SALTILLO COAHUILA COLONIA MAGISTERIO</t>
  </si>
  <si>
    <t>INC172122</t>
  </si>
  <si>
    <t>ST-UP-2649CD0OM84580108</t>
  </si>
  <si>
    <t>Palenque</t>
  </si>
  <si>
    <t>Angela</t>
  </si>
  <si>
    <t>Sanchez Lopez</t>
  </si>
  <si>
    <t>Soporte Chiapas Tuxtla</t>
  </si>
  <si>
    <t>15/07/2020 11:09:32 p.m.</t>
  </si>
  <si>
    <t>12/06/2020 09:08:43 a.m.</t>
  </si>
  <si>
    <t>52 01 9161261504 (64797)</t>
  </si>
  <si>
    <t>Carretera Frontera Sur km.87 Poblado Benemérito De Las Américas,Rumbo a Pico de Oro.</t>
  </si>
  <si>
    <t>INC172875</t>
  </si>
  <si>
    <t>ST-DT-MXL6441TNC</t>
  </si>
  <si>
    <t>San Luis Potosi</t>
  </si>
  <si>
    <t>Carlos Alberto</t>
  </si>
  <si>
    <t>Mascorro Noyola</t>
  </si>
  <si>
    <t>Soporte San Luis Potosí</t>
  </si>
  <si>
    <t>24/06/2020 05:18:30 p.m.</t>
  </si>
  <si>
    <t>52 01 4441542913</t>
  </si>
  <si>
    <t>Calz. Fray Diego de la Magdalena S/N, Col. El Saucito</t>
  </si>
  <si>
    <t>INC172976</t>
  </si>
  <si>
    <t>ST-DT-MXL6451VVZ</t>
  </si>
  <si>
    <t xml:space="preserve">RECUPERACION DE DOCUMENTACION </t>
  </si>
  <si>
    <t>Toluca</t>
  </si>
  <si>
    <t>Alma Delia</t>
  </si>
  <si>
    <t>Canto Lopez</t>
  </si>
  <si>
    <t>20/07/2020 09:50:09 p.m.</t>
  </si>
  <si>
    <t>25/06/2020 02:39:05 p.m.</t>
  </si>
  <si>
    <t>52 01 7223207551 (82524)</t>
  </si>
  <si>
    <t>Calle Independencia Oriente No. 1706, Colonia Zona Industrial.</t>
  </si>
  <si>
    <t>INC172983</t>
  </si>
  <si>
    <t>ST-DT-MXL6451VSX</t>
  </si>
  <si>
    <t>0726206864</t>
  </si>
  <si>
    <t>20/07/2020 09:50:40 p.m.</t>
  </si>
  <si>
    <t>25/06/2020 02:44:09 p.m.</t>
  </si>
  <si>
    <t>INC173049</t>
  </si>
  <si>
    <t>ST-DT-MXL6501M9R</t>
  </si>
  <si>
    <t>Michoacan</t>
  </si>
  <si>
    <t>Zitacuaro</t>
  </si>
  <si>
    <t>Marco Antonio</t>
  </si>
  <si>
    <t>Ramirez de Arellano Malagon</t>
  </si>
  <si>
    <t>Soporte Michoacan</t>
  </si>
  <si>
    <t>01/07/2020 01:31:39 p.m.</t>
  </si>
  <si>
    <t>52 447 715) 1537640</t>
  </si>
  <si>
    <t>Moctezuma Oriente No. 1. Colonia Cuauhtémoc</t>
  </si>
  <si>
    <t>INC173430</t>
  </si>
  <si>
    <t>ST-UP-2648CD0OM845801426</t>
  </si>
  <si>
    <t>Campeche</t>
  </si>
  <si>
    <t>Berenice Sarahi</t>
  </si>
  <si>
    <t>Jimenez Lopez</t>
  </si>
  <si>
    <t>Soporte Campeche</t>
  </si>
  <si>
    <t>02/07/2020 02:42:58 p.m.</t>
  </si>
  <si>
    <t>52 01 9811271721</t>
  </si>
  <si>
    <t>AV. 16 DE SEPTIEMBRE, EDIFICIO DEL PALACIO FEDERAL 2° PISO, 
ENTRE PROLONGACIÓN 51 Y 53</t>
  </si>
  <si>
    <t>INC173431</t>
  </si>
  <si>
    <t>ST-UP-2649CD0OM845800383</t>
  </si>
  <si>
    <t>Eduardo</t>
  </si>
  <si>
    <t>Saucedo Reyes</t>
  </si>
  <si>
    <t>02/07/2020 02:55:18 p.m.</t>
  </si>
  <si>
    <t>52 981 1271721</t>
  </si>
  <si>
    <t>INC173754</t>
  </si>
  <si>
    <t>ST-DT-MXL6451TY8</t>
  </si>
  <si>
    <t>0548225233</t>
  </si>
  <si>
    <t>FALLA EN SISTEMA OPERATIVO, NO CARGA</t>
  </si>
  <si>
    <t>Jonathan</t>
  </si>
  <si>
    <t>Gonzalez Gonzalez</t>
  </si>
  <si>
    <t>Soporte Aguascalientes</t>
  </si>
  <si>
    <t>08/07/2020 05:16:31 p.m.</t>
  </si>
  <si>
    <t>52 01 4499710271 (40030)</t>
  </si>
  <si>
    <t>Av. Julio Diaz Torres 110, Ciudad Industrial</t>
  </si>
  <si>
    <t>INC173768</t>
  </si>
  <si>
    <t>ST-DT-MXL6501HGL</t>
  </si>
  <si>
    <t>2596223010</t>
  </si>
  <si>
    <t>Tuxtla Gutierrez</t>
  </si>
  <si>
    <t>FALLA EN MONITOR S/N 6CM6451G0F</t>
  </si>
  <si>
    <t>Ernesto</t>
  </si>
  <si>
    <t>Melchor Cruz</t>
  </si>
  <si>
    <t>17/07/2020 01:41:32 p.m.</t>
  </si>
  <si>
    <t>08/07/2020 08:13:41 p.m.</t>
  </si>
  <si>
    <t>52 01 9616172229 (64797)</t>
  </si>
  <si>
    <t>CARRETERA FRONTERIZA S/N KM.187</t>
  </si>
  <si>
    <t>INC174001</t>
  </si>
  <si>
    <t>ST-UP-2648CD0OM845800158</t>
  </si>
  <si>
    <t>Coxcatlan</t>
  </si>
  <si>
    <t>Brigido</t>
  </si>
  <si>
    <t>Ramos Hernandez</t>
  </si>
  <si>
    <t>13/07/2020 09:15:47 a.m.</t>
  </si>
  <si>
    <t>52 0155 52290700  (64367)</t>
  </si>
  <si>
    <t>Barrio Texcalapa S/N, Coxcatlan</t>
  </si>
  <si>
    <t>INC174081</t>
  </si>
  <si>
    <t>ST-DT-MXL6441RQH</t>
  </si>
  <si>
    <t>Puebla</t>
  </si>
  <si>
    <t>Ciudad Serdan</t>
  </si>
  <si>
    <t>Maria Julieta</t>
  </si>
  <si>
    <t>Jimenez Onofre</t>
  </si>
  <si>
    <t>Soporte Puebla</t>
  </si>
  <si>
    <t>14/07/2020 12:02:21 p.m.</t>
  </si>
  <si>
    <t>52 01 2454522916</t>
  </si>
  <si>
    <t>5 Poniente No.502
Col.Centro</t>
  </si>
  <si>
    <t>INC174198</t>
  </si>
  <si>
    <t>ST-UP-2649CD0OM845801300</t>
  </si>
  <si>
    <t>Tamaulipas</t>
  </si>
  <si>
    <t>Matamoros</t>
  </si>
  <si>
    <t>FALLA BOTÓN DE ENCENDIDO</t>
  </si>
  <si>
    <t>Emanuel</t>
  </si>
  <si>
    <t>Coronado Garcia</t>
  </si>
  <si>
    <t>Soporte Tamaulipas</t>
  </si>
  <si>
    <t>15/07/2020 11:11:10 a.m.</t>
  </si>
  <si>
    <t>55 5229 0700 (64907)</t>
  </si>
  <si>
    <t>Carretera 
Victoria-matamoros km. 195, ejido francisco Villa, Municipio de San Fernando Ta</t>
  </si>
  <si>
    <t>INC174220</t>
  </si>
  <si>
    <t>ST-UP-2649CD0OM845801326</t>
  </si>
  <si>
    <t xml:space="preserve">GUIA EN TRANSITO </t>
  </si>
  <si>
    <t>Cassandra</t>
  </si>
  <si>
    <t>Rodriguez Covarrubias</t>
  </si>
  <si>
    <t>15/07/2020 11:38:32 a.m.</t>
  </si>
  <si>
    <t>52 01 8418444310 (64908)</t>
  </si>
  <si>
    <t>INC174249</t>
  </si>
  <si>
    <t>ST-DT-MXL6441T72</t>
  </si>
  <si>
    <t>Soporte Queretaro</t>
  </si>
  <si>
    <t>27/07/2020 03:48:38 p.m.</t>
  </si>
  <si>
    <t>16/07/2020 05:40:35 p.m.</t>
  </si>
  <si>
    <t>52 01 4422290602 (106)</t>
  </si>
  <si>
    <t>INC174299</t>
  </si>
  <si>
    <t>ST-DT-2649CD0OM845801298</t>
  </si>
  <si>
    <t>Roberto Carlos</t>
  </si>
  <si>
    <t>Ruiz Gomez</t>
  </si>
  <si>
    <t>15/07/2020 11:23:01 a.m.</t>
  </si>
  <si>
    <t>(64907)</t>
  </si>
  <si>
    <t>INC174302</t>
  </si>
  <si>
    <t>ST-DT-2649CD0OM845801308</t>
  </si>
  <si>
    <t>Julio Cesar</t>
  </si>
  <si>
    <t>Perez Serrato</t>
  </si>
  <si>
    <t>15/07/2020 11:39:12 a.m.</t>
  </si>
  <si>
    <t>INC174323</t>
  </si>
  <si>
    <t>ST-DT-MXL6501LKM</t>
  </si>
  <si>
    <t>Jalisco</t>
  </si>
  <si>
    <t>Cabo Corrientes</t>
  </si>
  <si>
    <t>Oscar Saul</t>
  </si>
  <si>
    <t>Galindo Hernandez</t>
  </si>
  <si>
    <t>Soporte Jalisco</t>
  </si>
  <si>
    <t>21/07/2020 09:50:35 p.m.</t>
  </si>
  <si>
    <t>15/07/2020 05:08:07 p.m.</t>
  </si>
  <si>
    <t>52 01 52290700  (64130)</t>
  </si>
  <si>
    <t>Carretera Barra de Navidad - Vallarta KM 170, El tuito</t>
  </si>
  <si>
    <t>INC174333</t>
  </si>
  <si>
    <t>15/09/2020 02:31:15 p.m.</t>
  </si>
  <si>
    <t>alfonso.garcia</t>
  </si>
  <si>
    <t>ST-UP-2649CD0OM845802513</t>
  </si>
  <si>
    <t>2813194123</t>
  </si>
  <si>
    <t>Tabasco</t>
  </si>
  <si>
    <t>Tenosique De Pino Suarez</t>
  </si>
  <si>
    <t>Guevara</t>
  </si>
  <si>
    <t>Espinosa Melida</t>
  </si>
  <si>
    <t>Soporte Tabasco</t>
  </si>
  <si>
    <t>15/07/2020 05:45:23 p.m.</t>
  </si>
  <si>
    <t>(64800)</t>
  </si>
  <si>
    <t>CALLE 28, COL. LUIS GOMEZ ZEPEDA, C.P. 86901, TENOSIQUE, TABASCO</t>
  </si>
  <si>
    <t>INC174338</t>
  </si>
  <si>
    <t>ST-DT-MXL6501HB1</t>
  </si>
  <si>
    <t>Yucatan</t>
  </si>
  <si>
    <t>San Lazaro</t>
  </si>
  <si>
    <t>Fabiana</t>
  </si>
  <si>
    <t>Canche</t>
  </si>
  <si>
    <t>22/07/2020 09:22:30 a.m.</t>
  </si>
  <si>
    <t>15/07/2020 06:39:03 p.m.</t>
  </si>
  <si>
    <t>52 01 9851105640 (64627)</t>
  </si>
  <si>
    <t>Calle 19 S/N entre 10 y 12 Col. San Lazaro</t>
  </si>
  <si>
    <t>INC174385</t>
  </si>
  <si>
    <t>ST-DT-MXL6501KJ2</t>
  </si>
  <si>
    <t>Baja California Norte</t>
  </si>
  <si>
    <t>Mexicali</t>
  </si>
  <si>
    <t>FALLA EN MOUSE CON N/S FCMHH0C9Z487XP,</t>
  </si>
  <si>
    <t>Ariana</t>
  </si>
  <si>
    <t>Baltierra Ornelas</t>
  </si>
  <si>
    <t>Soporte Baja California</t>
  </si>
  <si>
    <t>21/07/2020 07:22:08 p.m.</t>
  </si>
  <si>
    <t>16/07/2020 12:44:02 p.m.</t>
  </si>
  <si>
    <t>52 01 52290700 (65360)</t>
  </si>
  <si>
    <t>CARRETERA A LUIS B. SANCHEZ S/N.COLONIA CARRANZA, VALLE DE MEXICALI</t>
  </si>
  <si>
    <t>INC174386</t>
  </si>
  <si>
    <t>ST-DT-MXL6501H25</t>
  </si>
  <si>
    <t>Maria Merencia</t>
  </si>
  <si>
    <t>Gamez Perales</t>
  </si>
  <si>
    <t>21/07/2020 07:21:24 p.m.</t>
  </si>
  <si>
    <t>16/07/2020 12:46:29 p.m.</t>
  </si>
  <si>
    <t>INC174614</t>
  </si>
  <si>
    <t>ST-UP-2649CD0OM845800843</t>
  </si>
  <si>
    <t>1610557227</t>
  </si>
  <si>
    <t>Guadalupe</t>
  </si>
  <si>
    <t>Ramirez Hernandez</t>
  </si>
  <si>
    <t>22/07/2020 09:11:57 a.m.</t>
  </si>
  <si>
    <t>52 0155 52290700 (64763)</t>
  </si>
  <si>
    <t>Km 3.5 Carr.Comitan
Frontera Comaloapa</t>
  </si>
  <si>
    <t>INC174621</t>
  </si>
  <si>
    <t>ST-DT-MXL6503V5M</t>
  </si>
  <si>
    <t>Quintana Roo</t>
  </si>
  <si>
    <t>Chetumal</t>
  </si>
  <si>
    <t>NO ENTRA A SISTEMA</t>
  </si>
  <si>
    <t>Juan Roman</t>
  </si>
  <si>
    <t>Martinez Bautista</t>
  </si>
  <si>
    <t>27/07/2020 07:27:55 p.m.</t>
  </si>
  <si>
    <t>22/07/2020 11:41:06 a.m.</t>
  </si>
  <si>
    <t>52 01 7773131300 (42168)</t>
  </si>
  <si>
    <t>Avenida Nápoles 219 Col. Nueva Italia</t>
  </si>
  <si>
    <t>INC174644</t>
  </si>
  <si>
    <t>ST-UP-2652CD0OM845801738</t>
  </si>
  <si>
    <t>San Francisco de Campeche</t>
  </si>
  <si>
    <t>Manuel de Jesus</t>
  </si>
  <si>
    <t>Zavala Salazar</t>
  </si>
  <si>
    <t>22/07/2020 08:13:24 p.m.</t>
  </si>
  <si>
    <t>52 01 53285000 (40302)</t>
  </si>
  <si>
    <t>Av. 16 de Septiembre S/N 
Palacio Federal  Col. Centro,</t>
  </si>
  <si>
    <t>INC174695</t>
  </si>
  <si>
    <t>ST-DT-MXL6501MMS</t>
  </si>
  <si>
    <t>Tlaxiaco</t>
  </si>
  <si>
    <t>Mayleth</t>
  </si>
  <si>
    <t>Ramirez Castillo</t>
  </si>
  <si>
    <t>23/07/2020 02:53:05 p.m.</t>
  </si>
  <si>
    <t>52 01 5322302 (64547)</t>
  </si>
  <si>
    <t>PROLONGACION DE INDEPENDENCIA S/N , BARRIO SAN PEDRO TLAXIACO , OAXACA</t>
  </si>
  <si>
    <t>INC174728</t>
  </si>
  <si>
    <t>ST-DT-2649CD0OM845800624</t>
  </si>
  <si>
    <t>Tihuatlan</t>
  </si>
  <si>
    <t>Yolanda</t>
  </si>
  <si>
    <t>Garcia Santiago</t>
  </si>
  <si>
    <t>22/07/2020 06:04:30 p.m.</t>
  </si>
  <si>
    <t>(73275)</t>
  </si>
  <si>
    <t>Carretera Mexico Tuxpan Km 238, Ejido San Miguel Mecatepec</t>
  </si>
  <si>
    <t>INC174731</t>
  </si>
  <si>
    <t>ST-UP-2444CD0OM845800066</t>
  </si>
  <si>
    <t>NOBREAK NO ENCIENDE</t>
  </si>
  <si>
    <t>Marilu</t>
  </si>
  <si>
    <t>Gramajo Vazquez</t>
  </si>
  <si>
    <t>23/07/2020 07:32:33 a.m.</t>
  </si>
  <si>
    <t>52 01 9616159694  (81726)</t>
  </si>
  <si>
    <t>21ª. PONIENTE No. 42-B ENTRE 3A Y 6A SUR. COL. PENIPAK</t>
  </si>
  <si>
    <t>INC174769</t>
  </si>
  <si>
    <t>ST-UP-2650CD0OM845801875</t>
  </si>
  <si>
    <t>Maria Guadalupe</t>
  </si>
  <si>
    <t>Solano Olvera</t>
  </si>
  <si>
    <t>31/07/2020 07:54:50 p.m.</t>
  </si>
  <si>
    <t>24/07/2020 04:43:24 p.m.</t>
  </si>
  <si>
    <t>52 01 4422293114 (83217)</t>
  </si>
  <si>
    <t>Calle fray pedro de Gante num. 15 Col. Cimatario</t>
  </si>
  <si>
    <t>INC174770</t>
  </si>
  <si>
    <t>ST-UP-2650CD0OM845801978</t>
  </si>
  <si>
    <t>Rico Hernandez</t>
  </si>
  <si>
    <t>31/07/2020 07:54:20 p.m.</t>
  </si>
  <si>
    <t>24/07/2020 04:49:29 p.m.</t>
  </si>
  <si>
    <t>INC174771</t>
  </si>
  <si>
    <t>ST-UP-2650CD0OM845801900</t>
  </si>
  <si>
    <t>Dan Ernesto</t>
  </si>
  <si>
    <t>Cruz Reyes</t>
  </si>
  <si>
    <t>31/07/2020 07:55:38 p.m.</t>
  </si>
  <si>
    <t>27/07/2020 11:26:25 a.m.</t>
  </si>
  <si>
    <t>24/07/2020 04:52:15 p.m.</t>
  </si>
  <si>
    <t>52 01 4422290544 (83217)</t>
  </si>
  <si>
    <t>INC174777</t>
  </si>
  <si>
    <t>ST-UP-2649CD0OM845801537</t>
  </si>
  <si>
    <t>Guerrero</t>
  </si>
  <si>
    <t>Tlapehuala</t>
  </si>
  <si>
    <t>Radilla Mendoza</t>
  </si>
  <si>
    <t>Soporte Guerrero</t>
  </si>
  <si>
    <t>11/09/2020 07:41:35 p.m.</t>
  </si>
  <si>
    <t>27/07/2020 11:00:17 a.m.</t>
  </si>
  <si>
    <t>(64688)</t>
  </si>
  <si>
    <t>AV. LÁZARO CÁRDENAS N. 400, SAN JUAN MINA, MUNICIPIO DE TLAPEHUALA, GRO</t>
  </si>
  <si>
    <t>INC174782</t>
  </si>
  <si>
    <t>ST-UP-2649CD0OM845801501</t>
  </si>
  <si>
    <t>Laura Cecilia</t>
  </si>
  <si>
    <t>Bailon Navarro</t>
  </si>
  <si>
    <t>11/09/2020 07:41:05 p.m.</t>
  </si>
  <si>
    <t>27/07/2020 12:55:01 p.m.</t>
  </si>
  <si>
    <t>(64687)</t>
  </si>
  <si>
    <t>INC174803</t>
  </si>
  <si>
    <t>23/07/2020 02:45:13 p.m.</t>
  </si>
  <si>
    <t>INC174809</t>
  </si>
  <si>
    <t>ST-DT-MXL6501HGZ</t>
  </si>
  <si>
    <t>Tabita Ester</t>
  </si>
  <si>
    <t>Gomez Murillo</t>
  </si>
  <si>
    <t>23/07/2020 03:35:36 p.m.</t>
  </si>
  <si>
    <t>520 01 (64547)</t>
  </si>
  <si>
    <t>INC174832</t>
  </si>
  <si>
    <t>ST-UP-2649CD0OM845800956</t>
  </si>
  <si>
    <t>Merida</t>
  </si>
  <si>
    <t>Chuc Canche</t>
  </si>
  <si>
    <t>Soporte Yucatan</t>
  </si>
  <si>
    <t>23/07/2020 06:14:41 p.m.</t>
  </si>
  <si>
    <t>52 01 N/A (64628)</t>
  </si>
  <si>
    <t>Calle 19 S/N. entre  10 Y 12 COL. Lazaro Cardenas</t>
  </si>
  <si>
    <t>INC174899</t>
  </si>
  <si>
    <t>ST-UP-2649CD0OM845801486</t>
  </si>
  <si>
    <t>Olivia</t>
  </si>
  <si>
    <t>Amado Olmos</t>
  </si>
  <si>
    <t>27/07/2020 12:48:35 p.m.</t>
  </si>
  <si>
    <t>INC174997</t>
  </si>
  <si>
    <t>ST-DT-MXL6452FJG</t>
  </si>
  <si>
    <t>GUIA SOLICITADA</t>
  </si>
  <si>
    <t>Morelia</t>
  </si>
  <si>
    <t>Erick Daniel</t>
  </si>
  <si>
    <t>Alvarez Flores</t>
  </si>
  <si>
    <t>28/07/2020 04:43:40 p.m.</t>
  </si>
  <si>
    <t>52 353 5316868</t>
  </si>
  <si>
    <t>Venustiano Carranza #527, Col. Centro</t>
  </si>
  <si>
    <t>INC175007</t>
  </si>
  <si>
    <t>ST-UP-2648CD0OM845802584</t>
  </si>
  <si>
    <t>Tamazulapan</t>
  </si>
  <si>
    <t>Arisbel</t>
  </si>
  <si>
    <t>Vasquez Vasquez</t>
  </si>
  <si>
    <t>28/07/2020 07:01:13 p.m.</t>
  </si>
  <si>
    <t>(64534)</t>
  </si>
  <si>
    <t>Calle lazaro cardenas s/n, barrio centro, santo tomas</t>
  </si>
  <si>
    <t>INC175037</t>
  </si>
  <si>
    <t>ST-LP-5CD646182D</t>
  </si>
  <si>
    <t>colima</t>
  </si>
  <si>
    <t>Colima</t>
  </si>
  <si>
    <t>FALLA EN TARJETA DE RED, NO FUNCIONA</t>
  </si>
  <si>
    <t>Mario Alberto</t>
  </si>
  <si>
    <t>Baltazar Sandoval</t>
  </si>
  <si>
    <t>Soporte Colima</t>
  </si>
  <si>
    <t>30/07/2020 01:09:41 p.m.</t>
  </si>
  <si>
    <t>29/07/2020 10:07:36 a.m.</t>
  </si>
  <si>
    <t>52 01 3123138098 (81619)</t>
  </si>
  <si>
    <t>Calz. Galván Norte 215, Centro, 28000 Colima</t>
  </si>
  <si>
    <t>INC175045</t>
  </si>
  <si>
    <t>ST-DT-MXL6501MQF</t>
  </si>
  <si>
    <t>0672188942</t>
  </si>
  <si>
    <t>Miguel</t>
  </si>
  <si>
    <t>Garcia Rodriguez</t>
  </si>
  <si>
    <t>29/07/2020 11:10:14 a.m.</t>
  </si>
  <si>
    <t>9161013072 (64795)</t>
  </si>
  <si>
    <t>EJIDO EMILIANO ZAPATA, CONOCIDO</t>
  </si>
  <si>
    <t>INC175100</t>
  </si>
  <si>
    <t>ST-LP-5CD64618HL</t>
  </si>
  <si>
    <t>Morelos</t>
  </si>
  <si>
    <t>Cuautla Morelos</t>
  </si>
  <si>
    <t>Juan Armando</t>
  </si>
  <si>
    <t>Rosas Aragon</t>
  </si>
  <si>
    <t>Soporte Morelos</t>
  </si>
  <si>
    <t>30/07/2020 11:41:12 a.m.</t>
  </si>
  <si>
    <t>52290700  (72619)</t>
  </si>
  <si>
    <t>Carretera Federal México Cuautla Km. 88, Atlatlahucan Mor</t>
  </si>
  <si>
    <t>INC175129</t>
  </si>
  <si>
    <t>ST-LP-5CD64617FR</t>
  </si>
  <si>
    <t>FALLA EN BATERIA, NO RETIENE CARGA</t>
  </si>
  <si>
    <t>Jesus David</t>
  </si>
  <si>
    <t>Garcia Vazquez</t>
  </si>
  <si>
    <t>02/09/2020 12:12:45 p.m.</t>
  </si>
  <si>
    <t>04/08/2020 12:24:11 p.m.</t>
  </si>
  <si>
    <t>52 01 7717170157 o 50 (70222)</t>
  </si>
  <si>
    <t>Carretera Pachuca-Tulancingo Km. 2, Esq.Av Universidad, Col Felipe Angeles, Pachuca</t>
  </si>
  <si>
    <t>INC175260</t>
  </si>
  <si>
    <t>ST-UP-2649CD0OM845801808</t>
  </si>
  <si>
    <t>Huautla De Jimenez</t>
  </si>
  <si>
    <t>Vasquez Arango</t>
  </si>
  <si>
    <t>30/07/2020 03:21:22 p.m.</t>
  </si>
  <si>
    <t>(64537)</t>
  </si>
  <si>
    <t>Juárez interior s/n San Andrés Hidalgo, Huautla de Jiménez</t>
  </si>
  <si>
    <t>INC175366</t>
  </si>
  <si>
    <t>ST-LP-5CD64617PZ</t>
  </si>
  <si>
    <t>Faviola del Carmen</t>
  </si>
  <si>
    <t>Lozada Trujillo</t>
  </si>
  <si>
    <t>21/08/2020 04:42:13 p.m.</t>
  </si>
  <si>
    <t>01/08/2020 01:43:47 p.m.</t>
  </si>
  <si>
    <t>52 01 53285000 (40303)</t>
  </si>
  <si>
    <t>AV. 16 DE SEPTIEMBRE S/N PALACIO FEDERAL.</t>
  </si>
  <si>
    <t>INC175413</t>
  </si>
  <si>
    <t>ST-DT-MXL6451W4V</t>
  </si>
  <si>
    <t>1622632581</t>
  </si>
  <si>
    <t>Cardenas</t>
  </si>
  <si>
    <t>Jenry</t>
  </si>
  <si>
    <t>03/08/2020 02:31:10 p.m.</t>
  </si>
  <si>
    <t>Calle Ignacio Zaragoza S/N Entre Leandro Adriano y Abraham Bandala, Col. Centro</t>
  </si>
  <si>
    <t>INC175515</t>
  </si>
  <si>
    <t>ST-DT-MXL6501HV9</t>
  </si>
  <si>
    <t>Sinaloa</t>
  </si>
  <si>
    <t>Culiacan</t>
  </si>
  <si>
    <t>ACTUALIZACIÓN DE RESGUARDO</t>
  </si>
  <si>
    <t>Oscar Manuel</t>
  </si>
  <si>
    <t>Rodriguez Castañeda</t>
  </si>
  <si>
    <t>Soporte Sinaloa</t>
  </si>
  <si>
    <t>10/08/2020 03:56:19 p.m.</t>
  </si>
  <si>
    <t>05/08/2020 01:48:50 p.m.</t>
  </si>
  <si>
    <t>(70973)</t>
  </si>
  <si>
    <t>Blvd. Juan M. Zambada , Acera Norte, #5501 Pte., Fracc. Infonavit las flores,</t>
  </si>
  <si>
    <t>INC175526</t>
  </si>
  <si>
    <t>ST-LP-5CD6461826</t>
  </si>
  <si>
    <t>Isai</t>
  </si>
  <si>
    <t>Santiago Champo</t>
  </si>
  <si>
    <t>05/08/2020 02:45:24 p.m.</t>
  </si>
  <si>
    <t>9616159694 (81716)</t>
  </si>
  <si>
    <t>INC175565</t>
  </si>
  <si>
    <t>ST-DT-MXL6501JR8</t>
  </si>
  <si>
    <t>Del Angel Perez</t>
  </si>
  <si>
    <t>05/08/2020 07:25:47 p.m.</t>
  </si>
  <si>
    <t>52 01 52290700 (71717)</t>
  </si>
  <si>
    <t>Carr. Central km. 1.5, tramo S.L.P.  - Querétaro Zona Industrial</t>
  </si>
  <si>
    <t>INC175567</t>
  </si>
  <si>
    <t>ST-DT-MXL6501JRH</t>
  </si>
  <si>
    <t>Ciudad De Valles</t>
  </si>
  <si>
    <t>Cruz Quiroz</t>
  </si>
  <si>
    <t>05/08/2020 07:37:26 p.m.</t>
  </si>
  <si>
    <t>52 01 71717 (64380)</t>
  </si>
  <si>
    <t>Lerdo de tejada s/n esquina valle florido col.el marquez</t>
  </si>
  <si>
    <t>INC175573</t>
  </si>
  <si>
    <t>ST-DT-MXL6501JNG</t>
  </si>
  <si>
    <t>Sarita</t>
  </si>
  <si>
    <t>Lazaro Cordova</t>
  </si>
  <si>
    <t>06/08/2020 03:51:31 p.m.</t>
  </si>
  <si>
    <t>52 01 9333530400 (64817)</t>
  </si>
  <si>
    <t>KM. 1 CARRETERA VILLA BENITO JUAREZ COL . LA VENTA</t>
  </si>
  <si>
    <t>INC175587</t>
  </si>
  <si>
    <t>kelly.nabor</t>
  </si>
  <si>
    <t>ST-UP-2650CD0OM845801594</t>
  </si>
  <si>
    <t>2910793910</t>
  </si>
  <si>
    <t>Jose Alejandro</t>
  </si>
  <si>
    <t>Chab Garcia</t>
  </si>
  <si>
    <t>26/08/2020 07:07:49 p.m.</t>
  </si>
  <si>
    <t>06/08/2020 01:19:37 p.m.</t>
  </si>
  <si>
    <t>01 981816486 (32)</t>
  </si>
  <si>
    <t>AV. 16 DE SEPT S/N ENTRE PROLONGACION 51 Y 53 COL. CENTRO EDIF DEL PALACIO FEDERAL 2DO P</t>
  </si>
  <si>
    <t>INC175595</t>
  </si>
  <si>
    <t>ST-DT-MXL6501MBX</t>
  </si>
  <si>
    <t>FALLA EN CPU NO ENCIENDE</t>
  </si>
  <si>
    <t>Atrizco Campos</t>
  </si>
  <si>
    <t>06/08/2020 02:28:59 p.m.</t>
  </si>
  <si>
    <t>52 01 9999266352</t>
  </si>
  <si>
    <t>Calle 19 No. 109 Entre Calle 22 y 24, Col. Mexico</t>
  </si>
  <si>
    <t>INC175619</t>
  </si>
  <si>
    <t>ST-UP-2650CD0OM845801541</t>
  </si>
  <si>
    <t>Sonora</t>
  </si>
  <si>
    <t>Hermosillo</t>
  </si>
  <si>
    <t>Ramon</t>
  </si>
  <si>
    <t>Santillan Grijalva</t>
  </si>
  <si>
    <t>06/08/2020 05:19:53 p.m.</t>
  </si>
  <si>
    <t>(70523)</t>
  </si>
  <si>
    <t>Blvd. Manuel J. Clouthier y Labradores S/N, Col. "Y" Griega</t>
  </si>
  <si>
    <t>INC175623</t>
  </si>
  <si>
    <t>21/09/2020 10:40:32 a.m.</t>
  </si>
  <si>
    <t>ST-UP-2649CD0OM845802448</t>
  </si>
  <si>
    <t>Villahermosa</t>
  </si>
  <si>
    <t>Ana Gloria</t>
  </si>
  <si>
    <t>Gomez Torres</t>
  </si>
  <si>
    <t>06/08/2020 05:51:16 p.m.</t>
  </si>
  <si>
    <t>(71283)</t>
  </si>
  <si>
    <t>Carretera Villahermosa-Frontera Km4
Ciudad Industrial</t>
  </si>
  <si>
    <t>INC175624</t>
  </si>
  <si>
    <t>21/09/2020 06:00:08 p.m.</t>
  </si>
  <si>
    <t>ST-UP-2648CD0OM845801021</t>
  </si>
  <si>
    <t>Victoria Elena</t>
  </si>
  <si>
    <t>Arias Gaspar</t>
  </si>
  <si>
    <t>06/08/2020 05:56:45 p.m.</t>
  </si>
  <si>
    <t>52 01 9933530400</t>
  </si>
  <si>
    <t>Carretera Villahermosa- Frontera KM 4, Ciudad Industrial</t>
  </si>
  <si>
    <t>INC175630</t>
  </si>
  <si>
    <t>ST-DT-MXL6501KFG</t>
  </si>
  <si>
    <t>1090330431</t>
  </si>
  <si>
    <t>Comalcalco</t>
  </si>
  <si>
    <t>FALLA DISCO DURO</t>
  </si>
  <si>
    <t>Jocabet</t>
  </si>
  <si>
    <t>Perez De La Cruz</t>
  </si>
  <si>
    <t>06/08/2020 06:27:24 p.m.</t>
  </si>
  <si>
    <t>64816 (64816)</t>
  </si>
  <si>
    <t>CALLE GALEANA S/N, VILLA ALDAMA, COMALCALCO</t>
  </si>
  <si>
    <t>INC175632</t>
  </si>
  <si>
    <t>21/09/2020 10:41:20 a.m.</t>
  </si>
  <si>
    <t>ST-DT-MXL6501JNH</t>
  </si>
  <si>
    <t>Tacotalpa</t>
  </si>
  <si>
    <t>FALLA  MONITOR</t>
  </si>
  <si>
    <t>Leidy</t>
  </si>
  <si>
    <t>Ramon Hernandez</t>
  </si>
  <si>
    <t>06/08/2020 06:46:48 p.m.</t>
  </si>
  <si>
    <t>(64810)</t>
  </si>
  <si>
    <t>Marcos E.Becerra 2
Col.Pueblo Nuevo</t>
  </si>
  <si>
    <t>INC175635</t>
  </si>
  <si>
    <t>ST-DT-MXL6501MLZ</t>
  </si>
  <si>
    <t>Rosendo</t>
  </si>
  <si>
    <t>Martinez Cruz</t>
  </si>
  <si>
    <t>06/08/2020 06:51:20 p.m.</t>
  </si>
  <si>
    <t>(64815)</t>
  </si>
  <si>
    <t>INC175636</t>
  </si>
  <si>
    <t>21/09/2020 10:42:03 a.m.</t>
  </si>
  <si>
    <t>ST-DT-MXL6501MLK</t>
  </si>
  <si>
    <t>Macuspana</t>
  </si>
  <si>
    <t>Pascual Lopez</t>
  </si>
  <si>
    <t>06/08/2020 07:02:53 p.m.</t>
  </si>
  <si>
    <t>(64803)</t>
  </si>
  <si>
    <t>AV. JUAREZ S/N VILLA BENITO JUAREZ, MACUSPANA</t>
  </si>
  <si>
    <t>INC175640</t>
  </si>
  <si>
    <t>21/09/2020 10:42:14 a.m.</t>
  </si>
  <si>
    <t>STT-UP-2649CD0OM845801522</t>
  </si>
  <si>
    <t>Huimanguillo</t>
  </si>
  <si>
    <t>Rogelio</t>
  </si>
  <si>
    <t>Garcia Torres</t>
  </si>
  <si>
    <t>06/08/2020 07:29:04 p.m.</t>
  </si>
  <si>
    <t>(64812)</t>
  </si>
  <si>
    <t>Calle Aldama S/N Villa estación Chontalpa</t>
  </si>
  <si>
    <t>INC175651</t>
  </si>
  <si>
    <t>ST-UP-2652CD0OM845800924</t>
  </si>
  <si>
    <t>Acayucan</t>
  </si>
  <si>
    <t>Quinto Castellanos</t>
  </si>
  <si>
    <t>07/08/2020 11:22:50 a.m.</t>
  </si>
  <si>
    <t>52 55 9242452334 (73003)</t>
  </si>
  <si>
    <t>Carretera costera del golfo km. 221, desviación a Tecuanapa.</t>
  </si>
  <si>
    <t>INC175768</t>
  </si>
  <si>
    <t>ST-DT-MXL6503TKX</t>
  </si>
  <si>
    <t>10/08/2020 07:45:55 p.m.</t>
  </si>
  <si>
    <t>INC176007</t>
  </si>
  <si>
    <t>ST-DT-MXL6441S8P</t>
  </si>
  <si>
    <t>1425747636</t>
  </si>
  <si>
    <t>Pichucalco</t>
  </si>
  <si>
    <t>Luis Octavio</t>
  </si>
  <si>
    <t>Martinez Constantino</t>
  </si>
  <si>
    <t>13/08/2020 02:21:05 p.m.</t>
  </si>
  <si>
    <t>01 99 9323231222 (N/A)</t>
  </si>
  <si>
    <t>CALLE ALLENDE N°6, COL. CENTRO, (FRENTE AL HOTEL LOS FAROLES)</t>
  </si>
  <si>
    <t>INC176013</t>
  </si>
  <si>
    <t>ST-UP-2649CD0OM845800934</t>
  </si>
  <si>
    <t>Judith Aurora</t>
  </si>
  <si>
    <t>Ponce Hernandez</t>
  </si>
  <si>
    <t>13/08/2020 03:07:36 p.m.</t>
  </si>
  <si>
    <t>### (64795)</t>
  </si>
  <si>
    <t>INC176015</t>
  </si>
  <si>
    <t>ST-UP-2650CD0OM845801538</t>
  </si>
  <si>
    <t>Maria</t>
  </si>
  <si>
    <t>Del Rosario Alday</t>
  </si>
  <si>
    <t>Soporte Sonora</t>
  </si>
  <si>
    <t>13/08/2020 03:07:35 p.m.</t>
  </si>
  <si>
    <t>(70551)</t>
  </si>
  <si>
    <t>Carretera Internacional a Guaymas km. 1.5 y Periférico Sur, Colonia y Griega</t>
  </si>
  <si>
    <t>INC176017</t>
  </si>
  <si>
    <t>ST-DT-2650CD0OM845801446</t>
  </si>
  <si>
    <t>Luz Gabriela</t>
  </si>
  <si>
    <t>Llanes Palma</t>
  </si>
  <si>
    <t>13/08/2020 03:14:37 p.m.</t>
  </si>
  <si>
    <t>(70552)</t>
  </si>
  <si>
    <t>INC176046</t>
  </si>
  <si>
    <t>ST-DT-MXL6503SLR</t>
  </si>
  <si>
    <t>1219784205</t>
  </si>
  <si>
    <t>Raul</t>
  </si>
  <si>
    <t>Raymundo Mendez</t>
  </si>
  <si>
    <t>14/08/2020 10:55:52 a.m.</t>
  </si>
  <si>
    <t>52 55 9999266016 (42921)</t>
  </si>
  <si>
    <t>Calle 21, # 499 A y 501 por 58 A y 25 Colonia Martin Alcala. Mérida</t>
  </si>
  <si>
    <t>INC176048</t>
  </si>
  <si>
    <t>ST-UP-2652CD0OM845802902</t>
  </si>
  <si>
    <t>Tlaxcala</t>
  </si>
  <si>
    <t>Ventura</t>
  </si>
  <si>
    <t>Sanchez Gozaga</t>
  </si>
  <si>
    <t>Soporte Tlaxcala</t>
  </si>
  <si>
    <t>14/08/2020 11:25:07 a.m.</t>
  </si>
  <si>
    <t>246 158 6776 (42723)</t>
  </si>
  <si>
    <t>Calle Guridi y Alcocer s/n Col. Centro</t>
  </si>
  <si>
    <t>INC176083</t>
  </si>
  <si>
    <t>ST-DT-MXL6501K93</t>
  </si>
  <si>
    <t>Ticul</t>
  </si>
  <si>
    <t>Angel Ivan</t>
  </si>
  <si>
    <t>Sosa Martin</t>
  </si>
  <si>
    <t>14/08/2020 04:38:24 p.m.</t>
  </si>
  <si>
    <t>52 01 9979720812 (64625)</t>
  </si>
  <si>
    <t>Calle 34 s/n carretera a Santa Elena</t>
  </si>
  <si>
    <t>INC176094</t>
  </si>
  <si>
    <t>ST-DT-MXL6441QXS</t>
  </si>
  <si>
    <t>Hernandez Antonio</t>
  </si>
  <si>
    <t>14/08/2020 04:15:44 p.m.</t>
  </si>
  <si>
    <t>01993 3157196 (31)</t>
  </si>
  <si>
    <t>Calle Salvino Somellera y Alberto Rodríguez, Fraccionamiento San Isidro, Comalcalco, Tab</t>
  </si>
  <si>
    <t>INC176095</t>
  </si>
  <si>
    <t>ST-DT-MXL6441QN6</t>
  </si>
  <si>
    <t>FALLA EN MONITOR S/N CNK73805CV</t>
  </si>
  <si>
    <t>Roxana Candelaria</t>
  </si>
  <si>
    <t>Garza May</t>
  </si>
  <si>
    <t>14/08/2020 04:18:14 p.m.</t>
  </si>
  <si>
    <t>INC176139</t>
  </si>
  <si>
    <t>ST-DT-MXL64524BK</t>
  </si>
  <si>
    <t>2511496882</t>
  </si>
  <si>
    <t>Chilpancingo</t>
  </si>
  <si>
    <t>FALLA EN PUERTOS USB FRONTALES</t>
  </si>
  <si>
    <t>Patron Herrera</t>
  </si>
  <si>
    <t>17/08/2020 12:56:04 p.m.</t>
  </si>
  <si>
    <t>52 01 7474722012 (822)</t>
  </si>
  <si>
    <t>AV. INSURGENTES NO.25 COL. BENITO JUAREZ</t>
  </si>
  <si>
    <t>INC176152</t>
  </si>
  <si>
    <t>ST-DT-MXL6503S75</t>
  </si>
  <si>
    <t>17/08/2020 02:35:15 p.m.</t>
  </si>
  <si>
    <t>INC176254</t>
  </si>
  <si>
    <t>ST-UP-2649CD0OM845801644</t>
  </si>
  <si>
    <t>0558783382</t>
  </si>
  <si>
    <t>Elias</t>
  </si>
  <si>
    <t>Hernandez Ramos</t>
  </si>
  <si>
    <t>18/08/2020 04:25:49 p.m.</t>
  </si>
  <si>
    <t>9161280594 (64793)</t>
  </si>
  <si>
    <t>Emiliano Zapata Ejido s/n  Las Joyas</t>
  </si>
  <si>
    <t>INC176266</t>
  </si>
  <si>
    <t>ST-UP-2649CD0OM845801710</t>
  </si>
  <si>
    <t>Rebeca</t>
  </si>
  <si>
    <t>Mayo Arcia</t>
  </si>
  <si>
    <t>18/08/2020 04:29:53 p.m.</t>
  </si>
  <si>
    <t>INC176267</t>
  </si>
  <si>
    <t>ST-UP-2649CD0OM845800897</t>
  </si>
  <si>
    <t>0111730237</t>
  </si>
  <si>
    <t>Zambrano Hernandez</t>
  </si>
  <si>
    <t>18/08/2020 04:32:39 p.m.</t>
  </si>
  <si>
    <t>INC176268</t>
  </si>
  <si>
    <t>ST-UP-2649CD0OM845800931</t>
  </si>
  <si>
    <t>2481039802</t>
  </si>
  <si>
    <t>Federico Antonio</t>
  </si>
  <si>
    <t>Espinoza Perez</t>
  </si>
  <si>
    <t>18/08/2020 04:39:10 p.m.</t>
  </si>
  <si>
    <t>INC176269</t>
  </si>
  <si>
    <t>ST-UP-2649CD0OM845800949</t>
  </si>
  <si>
    <t>1571143468</t>
  </si>
  <si>
    <t>Cornelio</t>
  </si>
  <si>
    <t>Alvaro Cruz</t>
  </si>
  <si>
    <t>18/08/2020 04:40:32 p.m.</t>
  </si>
  <si>
    <t>52 01 9161280594 (64793)</t>
  </si>
  <si>
    <t>INC176270</t>
  </si>
  <si>
    <t>ST-DT-MXL6451TZ3</t>
  </si>
  <si>
    <t>Rita Luz</t>
  </si>
  <si>
    <t>Alarcon Montes</t>
  </si>
  <si>
    <t>18/08/2020 05:37:35 p.m.</t>
  </si>
  <si>
    <t>52 01 228 8140226  (71477)</t>
  </si>
  <si>
    <t>AV. Jalapa 297 Col. Unidad del Bosque</t>
  </si>
  <si>
    <t>INC176277</t>
  </si>
  <si>
    <t>ST-UP-2649CD0OM845801385</t>
  </si>
  <si>
    <t>Mocorito</t>
  </si>
  <si>
    <t>Johana</t>
  </si>
  <si>
    <t>Guzman Peñuelas</t>
  </si>
  <si>
    <t>18/08/2020 06:56:17 p.m.</t>
  </si>
  <si>
    <t>(64591)</t>
  </si>
  <si>
    <t>Aviacion SN, Col. Pericos</t>
  </si>
  <si>
    <t>INC176291</t>
  </si>
  <si>
    <t>ST-UP-2652CD0OM845802420</t>
  </si>
  <si>
    <t>Cuernavaca</t>
  </si>
  <si>
    <t>Ignacio</t>
  </si>
  <si>
    <t>Paredes Osorio</t>
  </si>
  <si>
    <t>19/08/2020 11:08:36 a.m.</t>
  </si>
  <si>
    <t>52 01 7773131300 (41516)</t>
  </si>
  <si>
    <t>Carretera federal Cuernavaca-Tepoztlan 1+200, Chamilpa,</t>
  </si>
  <si>
    <t>INC176303</t>
  </si>
  <si>
    <t>ST-UP-2652CD0OM845802147</t>
  </si>
  <si>
    <t>Nuevo Leon</t>
  </si>
  <si>
    <t>Monterrey</t>
  </si>
  <si>
    <t>Juan Jose</t>
  </si>
  <si>
    <t>Serna Covarrubias</t>
  </si>
  <si>
    <t>18/08/2020 12:14:03 p.m.</t>
  </si>
  <si>
    <t>52 01 52290700 (70671)</t>
  </si>
  <si>
    <t>Carretera Monterrey - Laredo km 14.2 General Escobedo, Nuevo León</t>
  </si>
  <si>
    <t>INC176311</t>
  </si>
  <si>
    <t>ST-UP-2648CD0OM845801381</t>
  </si>
  <si>
    <t>Felipe Martin</t>
  </si>
  <si>
    <t>Pineda Medrano</t>
  </si>
  <si>
    <t>18/08/2020 05:50:34 p.m.</t>
  </si>
  <si>
    <t>52 01 6677175905 (64591)</t>
  </si>
  <si>
    <t>INC176349</t>
  </si>
  <si>
    <t>ST-LP-5CD646180M</t>
  </si>
  <si>
    <t>FALLA EN TOUCHPAD</t>
  </si>
  <si>
    <t>Diego</t>
  </si>
  <si>
    <t>Villamil Gonzalez</t>
  </si>
  <si>
    <t>22/08/2020 12:07:03 a.m.</t>
  </si>
  <si>
    <t>20/08/2020 10:02:35 a.m.</t>
  </si>
  <si>
    <t>52 cel 9931007527 (42516)</t>
  </si>
  <si>
    <t>CAMINERO NUMERO 17 COL. 1 DE MAYO</t>
  </si>
  <si>
    <t>INC176361</t>
  </si>
  <si>
    <t>ST-DT-MXL6503S0Z</t>
  </si>
  <si>
    <t>FALLA EN EQUIPO</t>
  </si>
  <si>
    <t>Dominguez Marchan</t>
  </si>
  <si>
    <t>20/08/2020 02:16:55 p.m.</t>
  </si>
  <si>
    <t>52 55 53285000 (41516)</t>
  </si>
  <si>
    <t>INC176391</t>
  </si>
  <si>
    <t>ST-DT-MXL64520WX</t>
  </si>
  <si>
    <t>0428019090</t>
  </si>
  <si>
    <t>FALLA EN FUENTE DE PODER</t>
  </si>
  <si>
    <t>Hernandez Mireles</t>
  </si>
  <si>
    <t>21/08/2020 09:49:11 a.m.</t>
  </si>
  <si>
    <t>52 01 8181308300 (41710)</t>
  </si>
  <si>
    <t>Zaragoza no.1000 sur, Col centro Monterrey Nuevo León</t>
  </si>
  <si>
    <t>INC176423</t>
  </si>
  <si>
    <t>ST-DT-MXL6441QZ9</t>
  </si>
  <si>
    <t>Betzaida</t>
  </si>
  <si>
    <t>Velasquez Ortiz</t>
  </si>
  <si>
    <t>21/08/2020 11:02:27 p.m.</t>
  </si>
  <si>
    <t>19/08/2020 05:06:26 p.m.</t>
  </si>
  <si>
    <t>52 01 9515185407</t>
  </si>
  <si>
    <t>Libres numero 403. Col. Centro</t>
  </si>
  <si>
    <t>INC176425</t>
  </si>
  <si>
    <t>ST-UP-2649CD0OM845800796</t>
  </si>
  <si>
    <t>21/08/2020 10:59:27 p.m.</t>
  </si>
  <si>
    <t>19/08/2020 05:49:08 p.m.</t>
  </si>
  <si>
    <t>INC176426</t>
  </si>
  <si>
    <t>ST-UP-2704CD0OM845800547</t>
  </si>
  <si>
    <t>Guadalajara</t>
  </si>
  <si>
    <t>FALLA EN UPS NO RETIENE CARGA</t>
  </si>
  <si>
    <t>Jaime</t>
  </si>
  <si>
    <t>Perez Viviar</t>
  </si>
  <si>
    <t>19/08/2020 06:01:17 p.m.</t>
  </si>
  <si>
    <t>52 01 3336501294</t>
  </si>
  <si>
    <t>Chicago 147, Col. Ferrocarril</t>
  </si>
  <si>
    <t>INC176443</t>
  </si>
  <si>
    <t>ST-DT-MXL6441QTY</t>
  </si>
  <si>
    <t>Los Reyes De Salgado</t>
  </si>
  <si>
    <t>REPOSICION DE CANDADO</t>
  </si>
  <si>
    <t>Belen</t>
  </si>
  <si>
    <t>Sanchez Lino</t>
  </si>
  <si>
    <t>20/08/2020 09:40:31 a.m.</t>
  </si>
  <si>
    <t>52 01 3545421455</t>
  </si>
  <si>
    <t>La Villa #3, Col Villa Oriental</t>
  </si>
  <si>
    <t>INC176444</t>
  </si>
  <si>
    <t>ST-DT-MXL64521RK</t>
  </si>
  <si>
    <t>Oropeza Hernandez</t>
  </si>
  <si>
    <t>20/08/2020 10:58:48 a.m.</t>
  </si>
  <si>
    <t>52 01 2464623636 (42723)</t>
  </si>
  <si>
    <t>INC176450</t>
  </si>
  <si>
    <t>ST-DT-MXL6501MCD</t>
  </si>
  <si>
    <t>Nayarit</t>
  </si>
  <si>
    <t>Tepic</t>
  </si>
  <si>
    <t>SINIESTRO EN MONITOR</t>
  </si>
  <si>
    <t>Estrada Virgen</t>
  </si>
  <si>
    <t>20/08/2020 05:46:29 p.m.</t>
  </si>
  <si>
    <t>52 01 (64048)</t>
  </si>
  <si>
    <t>Carretera Guadalajara-Nogales Km 221.5, Col. Valle de Matatipac</t>
  </si>
  <si>
    <t>INC176494</t>
  </si>
  <si>
    <t>ST-UP-2649CD0OM845801309</t>
  </si>
  <si>
    <t>Gisela</t>
  </si>
  <si>
    <t>Ibarra Salas</t>
  </si>
  <si>
    <t>20/08/2020 07:23:32 p.m.</t>
  </si>
  <si>
    <t>667 7175905  (64591)</t>
  </si>
  <si>
    <t>INC176502</t>
  </si>
  <si>
    <t>ST-UP-2649CD0OM845800625</t>
  </si>
  <si>
    <t>Soledad</t>
  </si>
  <si>
    <t>Oliverios Perez</t>
  </si>
  <si>
    <t>21/08/2020 11:06:29 a.m.</t>
  </si>
  <si>
    <t>52 01 7828262660 (73225)</t>
  </si>
  <si>
    <t>INC176503</t>
  </si>
  <si>
    <t>ST-UP-2649CD0OM845801153</t>
  </si>
  <si>
    <t>Naranjos</t>
  </si>
  <si>
    <t>Angel</t>
  </si>
  <si>
    <t>Hernandez Gonzalez</t>
  </si>
  <si>
    <t>21/08/2020 11:09:43 a.m.</t>
  </si>
  <si>
    <t>52 01 7828262660 (64958)</t>
  </si>
  <si>
    <t>Carretera Tuxpan - Tampico Km.78, 
Naranjos Amatlan, Referencia a lado de las Gruas.</t>
  </si>
  <si>
    <t>INC176509</t>
  </si>
  <si>
    <t>15/09/2020 01:36:40 p.m.</t>
  </si>
  <si>
    <t>ST-UP-2154AD0OM800300033</t>
  </si>
  <si>
    <t>Cunduacan</t>
  </si>
  <si>
    <t>Tiquet Hernandez</t>
  </si>
  <si>
    <t>21/08/2020 12:51:45 p.m.</t>
  </si>
  <si>
    <t>52 01 52290700 (64807)</t>
  </si>
  <si>
    <t>Km 25 Carretera Cardenas-Comalcalco
Poblacion Carlos Rovirosa (Tulipan)</t>
  </si>
  <si>
    <t>INC176536</t>
  </si>
  <si>
    <t>ST-DT-MXL6441TPW</t>
  </si>
  <si>
    <t>Katia Araceli</t>
  </si>
  <si>
    <t>Leon Cumplido</t>
  </si>
  <si>
    <t>21/08/2020 05:07:11 p.m.</t>
  </si>
  <si>
    <t>52 01 6622155891 (83612)</t>
  </si>
  <si>
    <t>CALLE PUEBLA ESQUINA CON MATAMOROS No  96 HERMOSILLO SONORA</t>
  </si>
  <si>
    <t>INC176539</t>
  </si>
  <si>
    <t>ST-UP-2651CD0OM845801330</t>
  </si>
  <si>
    <t>21/08/2020 05:20:10 p.m.</t>
  </si>
  <si>
    <t>INC176547</t>
  </si>
  <si>
    <t>ST-DT-MXL6501GX5</t>
  </si>
  <si>
    <t>Jose</t>
  </si>
  <si>
    <t>Diaz Hernandez</t>
  </si>
  <si>
    <t>21/08/2020 06:47:34 p.m.</t>
  </si>
  <si>
    <t>52 55 52290700  (70020)</t>
  </si>
  <si>
    <t>Acceso IV, Lote 9
Fracc,Industrial Benito Juarez</t>
  </si>
  <si>
    <t>INC176593</t>
  </si>
  <si>
    <t>ST-UP-2650CD0OM845801494</t>
  </si>
  <si>
    <t>Alamos</t>
  </si>
  <si>
    <t>Jose Humberto</t>
  </si>
  <si>
    <t>Bours Cardenas</t>
  </si>
  <si>
    <t>24/08/2020 02:09:32 p.m.</t>
  </si>
  <si>
    <t>(64284)</t>
  </si>
  <si>
    <t>CALLE PRIMERO DE MAYO S/N, BARRIO "LOS GUAYPARINES", ÁLAMOS, SONORA.</t>
  </si>
  <si>
    <t>INC176675</t>
  </si>
  <si>
    <t>ST-UP-2425CD0OM845801013</t>
  </si>
  <si>
    <t>0572893880</t>
  </si>
  <si>
    <t>Durango</t>
  </si>
  <si>
    <t>Cesar Alberto</t>
  </si>
  <si>
    <t>Villegas Flores</t>
  </si>
  <si>
    <t>25/08/2020 02:09:16 p.m.</t>
  </si>
  <si>
    <t>52 0155 53285000 (40845)</t>
  </si>
  <si>
    <t>Rio Papaloapan 211, Fracc. Valla Alegre</t>
  </si>
  <si>
    <t>INC176711</t>
  </si>
  <si>
    <t>ST-DT-MXL6501J38</t>
  </si>
  <si>
    <t>24/08/2020 05:16:49 p.m.</t>
  </si>
  <si>
    <t>52 01 9545183146 (64572)</t>
  </si>
  <si>
    <t>INC176725</t>
  </si>
  <si>
    <t>ST-DT-MXL645226W</t>
  </si>
  <si>
    <t>0155336486</t>
  </si>
  <si>
    <t>DAÑO EN DISCO DURO</t>
  </si>
  <si>
    <t>Santos Silvestre</t>
  </si>
  <si>
    <t>García Martínez</t>
  </si>
  <si>
    <t>24/08/2020 08:10:07 p.m.</t>
  </si>
  <si>
    <t>5552290700 (71717)</t>
  </si>
  <si>
    <t>Carr Central 57 km 1.5 tramo SLP-QRO , Col. Valle Dorado</t>
  </si>
  <si>
    <t>INC176735</t>
  </si>
  <si>
    <t>ST-DT-MXL6501KJ3</t>
  </si>
  <si>
    <t>AHOME</t>
  </si>
  <si>
    <t>Carlos Miguel</t>
  </si>
  <si>
    <t>Campos Acosta</t>
  </si>
  <si>
    <t>25/08/2020 11:42:19 a.m.</t>
  </si>
  <si>
    <t>52 01 66771759 (70926)</t>
  </si>
  <si>
    <t>CARRETERA A MOCHIS, SAN JOSE KM. 22, EJIDO LA FLORIDA</t>
  </si>
  <si>
    <t>INC176744</t>
  </si>
  <si>
    <t>ST-UP-2649CD0OM845801383</t>
  </si>
  <si>
    <t xml:space="preserve">3181763337  </t>
  </si>
  <si>
    <t>Soraida Trinidad</t>
  </si>
  <si>
    <t>Nevarez Hernandez</t>
  </si>
  <si>
    <t>25/08/2020 12:42:56 p.m.</t>
  </si>
  <si>
    <t>52 01 6969613003 (60603)</t>
  </si>
  <si>
    <t>INC176781</t>
  </si>
  <si>
    <t>ST-UP-2648CD0OM845801956</t>
  </si>
  <si>
    <t>centro</t>
  </si>
  <si>
    <t>Yan Federico</t>
  </si>
  <si>
    <t>Castañeda Miranda</t>
  </si>
  <si>
    <t>25/08/2020 06:10:21 p.m.</t>
  </si>
  <si>
    <t>52 01 4433231214</t>
  </si>
  <si>
    <t>CALLE FRAY ALONSO DE LA VERACRUZ NUM 108,COLONIA CENTRO</t>
  </si>
  <si>
    <t>INC176782</t>
  </si>
  <si>
    <t>ST-UP-2649CD0OM845800510</t>
  </si>
  <si>
    <t>UXPANAPA</t>
  </si>
  <si>
    <t>Cabaña Grajales</t>
  </si>
  <si>
    <t>25/08/2020 06:23:13 p.m.</t>
  </si>
  <si>
    <t>52 01 924-245-2334 (64928)</t>
  </si>
  <si>
    <t>CAMINO PRINCIPAL AL POBLADO NÚM. 12 (LA HORQUETA) LA LAGUNA, UXPANAPA</t>
  </si>
  <si>
    <t>INC176784</t>
  </si>
  <si>
    <t>ST-UP-2649CD0OM845800520</t>
  </si>
  <si>
    <t>Jose Manuel</t>
  </si>
  <si>
    <t>Suriano Ramirez</t>
  </si>
  <si>
    <t>25/08/2020 07:05:24 p.m.</t>
  </si>
  <si>
    <t>52 01 9242452334 (64929)</t>
  </si>
  <si>
    <t>INC176800</t>
  </si>
  <si>
    <t>ST-UP-2652CD0OM845802713</t>
  </si>
  <si>
    <t>EN ATENCION</t>
  </si>
  <si>
    <t>Mariana</t>
  </si>
  <si>
    <t>Duran del Rio</t>
  </si>
  <si>
    <t>26/08/2020 11:23:31 a.m.</t>
  </si>
  <si>
    <t>55 01 5553285000 (42521)</t>
  </si>
  <si>
    <t>INC176820</t>
  </si>
  <si>
    <t>ST-DT-MXL64521PN</t>
  </si>
  <si>
    <t>21/09/2020 11:06:06 a.m.</t>
  </si>
  <si>
    <t>26/08/2020 04:11:23 p.m.</t>
  </si>
  <si>
    <t>INC176874</t>
  </si>
  <si>
    <t>28/09/2020 11:13:33 a.m.</t>
  </si>
  <si>
    <t>ST-UP-2652CD0OM845800909</t>
  </si>
  <si>
    <t>Samuel</t>
  </si>
  <si>
    <t>Ureña Vazquez</t>
  </si>
  <si>
    <t>27/08/2020 02:22:58 p.m.</t>
  </si>
  <si>
    <t>52 01 6144101882 (40604)</t>
  </si>
  <si>
    <t>Av. Pacheco numero 1205 col obrera, Chihuahua.</t>
  </si>
  <si>
    <t>INC176876</t>
  </si>
  <si>
    <t>ST-UP-2652CD0OM845801234</t>
  </si>
  <si>
    <t>27/08/2020 02:27:29 p.m.</t>
  </si>
  <si>
    <t>INC176914</t>
  </si>
  <si>
    <t>ST-UP-2425CD0OM845801393</t>
  </si>
  <si>
    <t>Tuxtla Chico</t>
  </si>
  <si>
    <t>Carlos Adolfo</t>
  </si>
  <si>
    <t>Barrios Gilses</t>
  </si>
  <si>
    <t>26/08/2020 01:51:35 p.m.</t>
  </si>
  <si>
    <t>52 01 962412169</t>
  </si>
  <si>
    <t>Calle Bravo No. 22a Entre Av. Farias y Carr Internacional Col. Centro</t>
  </si>
  <si>
    <t>INC176928</t>
  </si>
  <si>
    <t>ST-UP-2425CD0OM845801311</t>
  </si>
  <si>
    <t>26/08/2020 02:46:35 p.m.</t>
  </si>
  <si>
    <t>INC176964</t>
  </si>
  <si>
    <t>ST-DT-MXL6501KCJ</t>
  </si>
  <si>
    <t>Papantla</t>
  </si>
  <si>
    <t>Vitelio</t>
  </si>
  <si>
    <t>Mar Blanco</t>
  </si>
  <si>
    <t>27/08/2020 02:07:06 p.m.</t>
  </si>
  <si>
    <t>52 01 7821439333 (64946)</t>
  </si>
  <si>
    <t>Carr.Poza Rica Coyutla Km 27, El Chote</t>
  </si>
  <si>
    <t>INC176983</t>
  </si>
  <si>
    <t>ST-DT-MXL6501J75</t>
  </si>
  <si>
    <t>Pacheco Pinacho</t>
  </si>
  <si>
    <t>27/08/2020 04:04:27 p.m.</t>
  </si>
  <si>
    <t>52 01 5015230 (64533)</t>
  </si>
  <si>
    <t>Carr.Internacional Km Cristobal Colon 816
Agencia Santa Rosa Panzacola</t>
  </si>
  <si>
    <t>INC176984</t>
  </si>
  <si>
    <t>ST-UP-2648CD0OM845802573</t>
  </si>
  <si>
    <t xml:space="preserve">EN ATENCION </t>
  </si>
  <si>
    <t>Norma Leticia</t>
  </si>
  <si>
    <t>Cortes Sanchez</t>
  </si>
  <si>
    <t>27/08/2020 04:13:28 p.m.</t>
  </si>
  <si>
    <t>52 01 951 5015230 (70877)</t>
  </si>
  <si>
    <t>INC176991</t>
  </si>
  <si>
    <t>ST-DT-MXL6451VXD</t>
  </si>
  <si>
    <t>Luis Federico</t>
  </si>
  <si>
    <t>Olivaria Avila</t>
  </si>
  <si>
    <t>27/08/2020 06:09:20 p.m.</t>
  </si>
  <si>
    <t>52 01 6622155884 (83625)</t>
  </si>
  <si>
    <t>INC177003</t>
  </si>
  <si>
    <t>ST-DT-MXL6501MN7</t>
  </si>
  <si>
    <t>3734604444</t>
  </si>
  <si>
    <t>Rodolfo</t>
  </si>
  <si>
    <t>Martuz Gomez</t>
  </si>
  <si>
    <t>28/08/2020 11:15:13 a.m.</t>
  </si>
  <si>
    <t>(71260)</t>
  </si>
  <si>
    <t>INC177075</t>
  </si>
  <si>
    <t>ST-DT-MXL6501MCX</t>
  </si>
  <si>
    <t>SOTOTUTA</t>
  </si>
  <si>
    <t>Weyler Alberto</t>
  </si>
  <si>
    <t>Poot Diaz</t>
  </si>
  <si>
    <t>31/08/2020 12:46:35 p.m.</t>
  </si>
  <si>
    <t>52 01 1769133 (64629)</t>
  </si>
  <si>
    <t>CALLE 21 CARR. SOTUTA-HUHI COL. CENTRO</t>
  </si>
  <si>
    <t>INC177079</t>
  </si>
  <si>
    <t>ST-UP-2649CD0OM845800989</t>
  </si>
  <si>
    <t>0954112642</t>
  </si>
  <si>
    <t>Maxcanu</t>
  </si>
  <si>
    <t>Zolia Margarita</t>
  </si>
  <si>
    <t>Zi Cab</t>
  </si>
  <si>
    <t>31/08/2020 01:33:44 p.m.</t>
  </si>
  <si>
    <t>(64635)</t>
  </si>
  <si>
    <t>CALLE 27 X 27 S/N ENTRE 22 Y 24 COL. ZARAGOZA C.P. 97800</t>
  </si>
  <si>
    <t>INC177113</t>
  </si>
  <si>
    <t>ST-DT-MXL6503ST9</t>
  </si>
  <si>
    <t>28/08/2020 02:14:17 p.m.</t>
  </si>
  <si>
    <t>INC177119</t>
  </si>
  <si>
    <t>ST-DT-MXL6503S76</t>
  </si>
  <si>
    <t>28/08/2020 03:04:35 p.m.</t>
  </si>
  <si>
    <t>01/09/2020 11:30:48 a.m.</t>
  </si>
  <si>
    <t>INC177138</t>
  </si>
  <si>
    <t>ST-DT-MXL64523PR</t>
  </si>
  <si>
    <t>San Andres Tuxtla</t>
  </si>
  <si>
    <t>FALLA  EQUIPO NO ENCIENDE CPU</t>
  </si>
  <si>
    <t>Cristina</t>
  </si>
  <si>
    <t>Oseguera Crisanto</t>
  </si>
  <si>
    <t>31/08/2020 09:49:33 a.m.</t>
  </si>
  <si>
    <t>52 01 2949428424</t>
  </si>
  <si>
    <t>C. ZACATECAS S/N ENTRE PRIV. MÉXICO Y GUANAJUATO, COL.BUENA VISTA,C.P. 95701, SAN ANDRES</t>
  </si>
  <si>
    <t>INC177139</t>
  </si>
  <si>
    <t>ST-DT-MXL64521M2</t>
  </si>
  <si>
    <t>FALLA EQUIPO NO ENCIENDE CPU</t>
  </si>
  <si>
    <t>31/08/2020 09:53:35 a.m.</t>
  </si>
  <si>
    <t>INC177143</t>
  </si>
  <si>
    <t>ST-DT-MXL645223G</t>
  </si>
  <si>
    <t>31/08/2020 10:45:48 a.m.</t>
  </si>
  <si>
    <t>C. ZACATECAS S/N ENTRE PRIV. MÉXICO Y GUANAJUATO, COL. BUENAVISTA</t>
  </si>
  <si>
    <t>INC177160</t>
  </si>
  <si>
    <t>ST-DT-MXL64523R7</t>
  </si>
  <si>
    <t>Tuxpan De Rodriguez Cano</t>
  </si>
  <si>
    <t>Rocha De Leon</t>
  </si>
  <si>
    <t>31/08/2020 01:28:47 p.m.</t>
  </si>
  <si>
    <t>52 01 2717003133</t>
  </si>
  <si>
    <t>MANUEL AV. CAMACHO S/N ENTRE TABACHIN Y ADOLFO LOPEZ
MATEOS, COL. FOVISSSTE</t>
  </si>
  <si>
    <t>INC177164</t>
  </si>
  <si>
    <t>ST-DT-MXL6452348</t>
  </si>
  <si>
    <t>31/08/2020 01:32:26 p.m.</t>
  </si>
  <si>
    <t>INC177165</t>
  </si>
  <si>
    <t>ST-DT-MXL6452FVZ</t>
  </si>
  <si>
    <t>31/08/2020 01:38:04 p.m.</t>
  </si>
  <si>
    <t>INC177184</t>
  </si>
  <si>
    <t>ST-DT-MXL6451VXN</t>
  </si>
  <si>
    <t>Emilcer</t>
  </si>
  <si>
    <t>Clemente Ocaña</t>
  </si>
  <si>
    <t>31/08/2020 06:11:04 p.m.</t>
  </si>
  <si>
    <t>52 01 9616029757 (81726)</t>
  </si>
  <si>
    <t>INC177217</t>
  </si>
  <si>
    <t>ST-UP-2650CD0OM845801135</t>
  </si>
  <si>
    <t>Lourdes</t>
  </si>
  <si>
    <t>Lizarraga Garcilazo</t>
  </si>
  <si>
    <t>01/09/2020 09:13:26 a.m.</t>
  </si>
  <si>
    <t>52 01 6671516828</t>
  </si>
  <si>
    <t>AV. Federalismo 431 sur col. Recursos Hidraulicos</t>
  </si>
  <si>
    <t>INC177219</t>
  </si>
  <si>
    <t>ST-UP-2650CD0OM845801031</t>
  </si>
  <si>
    <t>Fatima Guadalupe</t>
  </si>
  <si>
    <t>Gochy Lopez</t>
  </si>
  <si>
    <t>01/09/2020 09:18:25 a.m.</t>
  </si>
  <si>
    <t>01 6677141120 (42392)</t>
  </si>
  <si>
    <t>INC177220</t>
  </si>
  <si>
    <t>ST-UP-2650CD0OM845802755</t>
  </si>
  <si>
    <t>Rafaela</t>
  </si>
  <si>
    <t>Gamez Urquidez</t>
  </si>
  <si>
    <t>01/09/2020 09:22:26 a.m.</t>
  </si>
  <si>
    <t>INC177285</t>
  </si>
  <si>
    <t>ST-DT-MXL6452182</t>
  </si>
  <si>
    <t>Tuxtepec</t>
  </si>
  <si>
    <t>Ana Maria</t>
  </si>
  <si>
    <t>Alejandro Vazquez</t>
  </si>
  <si>
    <t>11/09/2020 07:30:58 p.m.</t>
  </si>
  <si>
    <t>01/09/2020 05:26:53 p.m.</t>
  </si>
  <si>
    <t>2871415321</t>
  </si>
  <si>
    <t>Juan Palacios 286 B Esq. Irma Piñeiro, Col Maria Eugenia</t>
  </si>
  <si>
    <t>INC177291</t>
  </si>
  <si>
    <t>ST-DT-MXL645241G</t>
  </si>
  <si>
    <t>Estrada Serrano</t>
  </si>
  <si>
    <t>01/09/2020 05:15:14 p.m.</t>
  </si>
  <si>
    <t>442 229 05 44 (83217)</t>
  </si>
  <si>
    <t>INC177294</t>
  </si>
  <si>
    <t>ST-UP-2702CD0OM845800343</t>
  </si>
  <si>
    <t>Maribel</t>
  </si>
  <si>
    <t>Olaya Rosalino</t>
  </si>
  <si>
    <t>01/09/2020 05:30:54 p.m.</t>
  </si>
  <si>
    <t>Jose Maria Morelos #860, Col Lazaro Cardenas</t>
  </si>
  <si>
    <t>INC177329</t>
  </si>
  <si>
    <t>ST-DT-MXL6503SV9</t>
  </si>
  <si>
    <t>02/09/2020 01:36:48 p.m.</t>
  </si>
  <si>
    <t>INC177331</t>
  </si>
  <si>
    <t>ST-UP-2649CD0OM845800445</t>
  </si>
  <si>
    <t>0351649235</t>
  </si>
  <si>
    <t>Tomasa Arcelia</t>
  </si>
  <si>
    <t>Fernandez Gonzales</t>
  </si>
  <si>
    <t>02/09/2020 02:24:46 p.m.</t>
  </si>
  <si>
    <t>951 5015230 (70805)</t>
  </si>
  <si>
    <t>INC177335</t>
  </si>
  <si>
    <t>ST-UP-2443CD0OM845800954</t>
  </si>
  <si>
    <t>0415041155</t>
  </si>
  <si>
    <t>Aide</t>
  </si>
  <si>
    <t>Cruz Velazquez</t>
  </si>
  <si>
    <t>02/09/2020 02:29:53 p.m.</t>
  </si>
  <si>
    <t>52 01 52290700  (74344)</t>
  </si>
  <si>
    <t>Av. Quinta por cerros lotes 9 y 18 ciudad industrial lerma</t>
  </si>
  <si>
    <t>INC177343</t>
  </si>
  <si>
    <t>ST-UP-2650CD0OM845802256</t>
  </si>
  <si>
    <t>Ivonne Guadalupe</t>
  </si>
  <si>
    <t>May Vazquez</t>
  </si>
  <si>
    <t>02/09/2020 02:31:03 p.m.</t>
  </si>
  <si>
    <t>981 81 1 9920 (72344)</t>
  </si>
  <si>
    <t>INC177348</t>
  </si>
  <si>
    <t>ST-DT-MXL6451X1R</t>
  </si>
  <si>
    <t>Vanessa</t>
  </si>
  <si>
    <t>Martinez Butron</t>
  </si>
  <si>
    <t>02/09/2020 03:24:25 p.m.</t>
  </si>
  <si>
    <t>442 229 06 41  (83226)</t>
  </si>
  <si>
    <t>INC177353</t>
  </si>
  <si>
    <t>ST-UP-2649CD0OM845801885</t>
  </si>
  <si>
    <t>Elsa Irma</t>
  </si>
  <si>
    <t>Silva Chavez</t>
  </si>
  <si>
    <t>02/09/2020 04:15:14 p.m.</t>
  </si>
  <si>
    <t>52 01 4433336057</t>
  </si>
  <si>
    <t>Insurgentes 460
Col.Lomas de Hidalgo</t>
  </si>
  <si>
    <t>INC177354</t>
  </si>
  <si>
    <t>ST-DT-MXL6441SJ2</t>
  </si>
  <si>
    <t>3270271582</t>
  </si>
  <si>
    <t>Tonala</t>
  </si>
  <si>
    <t>Dalicia</t>
  </si>
  <si>
    <t>Moguel Ovando</t>
  </si>
  <si>
    <t>02/09/2020 05:00:11 p.m.</t>
  </si>
  <si>
    <t>52 01 9666632388</t>
  </si>
  <si>
    <t>AV. Zaragoza No. 49-B,  Barrio Nicatan Col. Centro.</t>
  </si>
  <si>
    <t>INC177356</t>
  </si>
  <si>
    <t>ST-DT-MXL6441SJC</t>
  </si>
  <si>
    <t>Jesus Esteban</t>
  </si>
  <si>
    <t>Ruiz De Los Santos</t>
  </si>
  <si>
    <t>02/09/2020 05:21:34 p.m.</t>
  </si>
  <si>
    <t>INC177359</t>
  </si>
  <si>
    <t>ST-DT-MXL6441SJ5</t>
  </si>
  <si>
    <t>02/09/2020 05:30:50 p.m.</t>
  </si>
  <si>
    <t>INC177360</t>
  </si>
  <si>
    <t>ST-UP-2649CD0OM845800785</t>
  </si>
  <si>
    <t>Coatzintla</t>
  </si>
  <si>
    <t>SINIESTRO DE UPS</t>
  </si>
  <si>
    <t>Ortega Franco</t>
  </si>
  <si>
    <t>02/09/2020 07:14:47 p.m.</t>
  </si>
  <si>
    <t>2288428517 (64932)</t>
  </si>
  <si>
    <t>KM 15 CARR BANDERILLA MISANTLAN</t>
  </si>
  <si>
    <t>INC177361</t>
  </si>
  <si>
    <t>ST-DT-MXL6441SJ6</t>
  </si>
  <si>
    <t>Margarito</t>
  </si>
  <si>
    <t>Flores Gutierrez</t>
  </si>
  <si>
    <t>02/09/2020 05:46:47 p.m.</t>
  </si>
  <si>
    <t>52 01 9666632338</t>
  </si>
  <si>
    <t>INC177362</t>
  </si>
  <si>
    <t>ST-UP-2651CD0OM845800169</t>
  </si>
  <si>
    <t>Xalapa</t>
  </si>
  <si>
    <t>Rocio del Carmen</t>
  </si>
  <si>
    <t>Gonzalez Garizurieta</t>
  </si>
  <si>
    <t>02/09/2020 05:57:18 p.m.</t>
  </si>
  <si>
    <t>52 01 2288135494 (61301)</t>
  </si>
  <si>
    <t>CARRETERA XALAPA VERACRUZ #479 ESQ. ENCINO, COL. EL OLMO</t>
  </si>
  <si>
    <t>INC177386</t>
  </si>
  <si>
    <t>ST-UP-2650CD0OM845801091</t>
  </si>
  <si>
    <t>Orlando</t>
  </si>
  <si>
    <t>Cuen Perez</t>
  </si>
  <si>
    <t>02/09/2020 09:28:56 p.m.</t>
  </si>
  <si>
    <t>52 55 53285000</t>
  </si>
  <si>
    <t>INC177387</t>
  </si>
  <si>
    <t>ST-UP-2650CD0OM845801009</t>
  </si>
  <si>
    <t>Alba Gicela</t>
  </si>
  <si>
    <t>Rochin Gamez</t>
  </si>
  <si>
    <t>02/09/2020 09:36:40 p.m.</t>
  </si>
  <si>
    <t>INC177388</t>
  </si>
  <si>
    <t>ST-UP-2650CD0OM845801035</t>
  </si>
  <si>
    <t>Victor Hugo</t>
  </si>
  <si>
    <t>Gonzalez Lopez</t>
  </si>
  <si>
    <t>02/09/2020 09:38:05 p.m.</t>
  </si>
  <si>
    <t>52 55 53285000 (128)</t>
  </si>
  <si>
    <t>INC177389</t>
  </si>
  <si>
    <t>ST-01-2649CD0OM845802849</t>
  </si>
  <si>
    <t>Sandoval Rocha</t>
  </si>
  <si>
    <t>02/09/2020 09:39:25 p.m.</t>
  </si>
  <si>
    <t>52 01 53285000 (42322)</t>
  </si>
  <si>
    <t>INC177390</t>
  </si>
  <si>
    <t>ST-UP-2649CD0OM845802847</t>
  </si>
  <si>
    <t>Maria del Rosario</t>
  </si>
  <si>
    <t>Duran Mercado</t>
  </si>
  <si>
    <t>02/09/2020 09:41:29 p.m.</t>
  </si>
  <si>
    <t>(42322)</t>
  </si>
  <si>
    <t>INC177391</t>
  </si>
  <si>
    <t>ST-UP-2649CD0OM845802788</t>
  </si>
  <si>
    <t>Silvestre</t>
  </si>
  <si>
    <t>Perez Portugal</t>
  </si>
  <si>
    <t>02/09/2020 09:42:42 p.m.</t>
  </si>
  <si>
    <t>INC177392</t>
  </si>
  <si>
    <t>ST-UP-2649CD0OM845802774</t>
  </si>
  <si>
    <t>Astrid Abigail</t>
  </si>
  <si>
    <t>Valenzuela Mayorquin</t>
  </si>
  <si>
    <t>02/09/2020 09:43:50 p.m.</t>
  </si>
  <si>
    <t>INC177402</t>
  </si>
  <si>
    <t>02/09/2020 12:19:49 p.m.</t>
  </si>
  <si>
    <t>INC177433</t>
  </si>
  <si>
    <t>ST-DT-MXL6441RJK</t>
  </si>
  <si>
    <t>NO DA VÍDEO, TARJETA MADRE</t>
  </si>
  <si>
    <t>Ojeda Vasquez</t>
  </si>
  <si>
    <t>03/09/2020 07:54:27 a.m.</t>
  </si>
  <si>
    <t>INC177477</t>
  </si>
  <si>
    <t>ST-UP-2649CD0OM845801255</t>
  </si>
  <si>
    <t>Santa Cruz Tacache Mina</t>
  </si>
  <si>
    <t>Celestina Beatriz</t>
  </si>
  <si>
    <t>Aguilar Balbuena</t>
  </si>
  <si>
    <t>04/09/2020 08:48:05 a.m.</t>
  </si>
  <si>
    <t>52 01 953 506 2065 (64557)</t>
  </si>
  <si>
    <t>Domicilio Conocido S/N
Barrio Guadalupe</t>
  </si>
  <si>
    <t>INC177478</t>
  </si>
  <si>
    <t>15/09/2020 12:30:11 p.m.</t>
  </si>
  <si>
    <t>ST-UP-2649CD0OM845800092</t>
  </si>
  <si>
    <t>Huajuapan De Leon</t>
  </si>
  <si>
    <t>Ramiro</t>
  </si>
  <si>
    <t>Sanchez Gracida</t>
  </si>
  <si>
    <t>04/09/2020 08:52:32 a.m.</t>
  </si>
  <si>
    <t>52 01 953 532 2302 (72115)</t>
  </si>
  <si>
    <t>Prolongacion de Mina, Esquina Con Campo Aereo, S/N, Colonia Aviacion</t>
  </si>
  <si>
    <t>INC177510</t>
  </si>
  <si>
    <t>ST-DT-MXL6441QNS</t>
  </si>
  <si>
    <t>Tapachula</t>
  </si>
  <si>
    <t>Maritza</t>
  </si>
  <si>
    <t>03/09/2020 12:15:57 p.m.</t>
  </si>
  <si>
    <t>52 01 961 121 4639</t>
  </si>
  <si>
    <t>Carretera a Chicoasen km 0.350, col. Centro</t>
  </si>
  <si>
    <t>INC177518</t>
  </si>
  <si>
    <t>ST-DT-MXL6501MHF</t>
  </si>
  <si>
    <t>Liliana</t>
  </si>
  <si>
    <t>Aracen Toledo</t>
  </si>
  <si>
    <t>03/09/2020 01:40:05 p.m.</t>
  </si>
  <si>
    <t>52 01 924-245-2334</t>
  </si>
  <si>
    <t>INC177530</t>
  </si>
  <si>
    <t>ST-DT-MXL6503SX7</t>
  </si>
  <si>
    <t>03/09/2020 05:31:53 p.m.</t>
  </si>
  <si>
    <t>INC177574</t>
  </si>
  <si>
    <t>15/09/2020 12:32:05 p.m.</t>
  </si>
  <si>
    <t>ST-DT-MXL6501GZB</t>
  </si>
  <si>
    <t>Karen Ibeth</t>
  </si>
  <si>
    <t>Cabuto Cervantes</t>
  </si>
  <si>
    <t>04/09/2020 03:53:13 p.m.</t>
  </si>
  <si>
    <t>52 01 2135490 (71548)</t>
  </si>
  <si>
    <t>INC177577</t>
  </si>
  <si>
    <t>ST-DT-MXL6452CHF</t>
  </si>
  <si>
    <t>Bautista Gongora</t>
  </si>
  <si>
    <t>04/09/2020 05:57:09 p.m.</t>
  </si>
  <si>
    <t>52 01 9933157196 (83726)</t>
  </si>
  <si>
    <t>Calle 2 de Abril número 423-A, Colonia Nueva Villahermosa</t>
  </si>
  <si>
    <t>INC177580</t>
  </si>
  <si>
    <t>ST-DT-MXL6441QYY</t>
  </si>
  <si>
    <t>04/09/2020 06:15:14 p.m.</t>
  </si>
  <si>
    <t>INC177582</t>
  </si>
  <si>
    <t>ST-DT-MXL64523MF</t>
  </si>
  <si>
    <t>Antonino</t>
  </si>
  <si>
    <t>Esquivel Hernandez</t>
  </si>
  <si>
    <t>04/09/2020 06:24:19 p.m.</t>
  </si>
  <si>
    <t>INC177584</t>
  </si>
  <si>
    <t>ST-DT-MXL6503V8W</t>
  </si>
  <si>
    <t>04/09/2020 06:26:38 p.m.</t>
  </si>
  <si>
    <t>INC177591</t>
  </si>
  <si>
    <t>ST-DT-MXL6451TT7</t>
  </si>
  <si>
    <t>2950995641</t>
  </si>
  <si>
    <t>Nadia</t>
  </si>
  <si>
    <t>Chan</t>
  </si>
  <si>
    <t>05/09/2020 08:42:33 p.m.</t>
  </si>
  <si>
    <t>INC177592</t>
  </si>
  <si>
    <t>ST-DT-MXL6451TS4</t>
  </si>
  <si>
    <t>Palma</t>
  </si>
  <si>
    <t>05/09/2020 08:53:46 p.m.</t>
  </si>
  <si>
    <t>53285000 (40313)</t>
  </si>
  <si>
    <t>INC177593</t>
  </si>
  <si>
    <t>ST-DT-MXL6441SBT</t>
  </si>
  <si>
    <t xml:space="preserve">MOUSE </t>
  </si>
  <si>
    <t>FALLA  MOUSE</t>
  </si>
  <si>
    <t>Crispin Antonio</t>
  </si>
  <si>
    <t>del Angel Coronel</t>
  </si>
  <si>
    <t>05/09/2020 08:57:10 p.m.</t>
  </si>
  <si>
    <t>52 01 53285000 (40305)</t>
  </si>
  <si>
    <t>INC177612</t>
  </si>
  <si>
    <t>ST-UP-2426CD0OM845800468</t>
  </si>
  <si>
    <t>Maria Cruz</t>
  </si>
  <si>
    <t>Torres Flores</t>
  </si>
  <si>
    <t>04/09/2020 04:17:51 p.m.</t>
  </si>
  <si>
    <t>52 01 2135490 (64052)</t>
  </si>
  <si>
    <t>INC177622</t>
  </si>
  <si>
    <t>ST-DT-MXL6452CH5</t>
  </si>
  <si>
    <t>FALLA EN EQUIPO Y TECLADO</t>
  </si>
  <si>
    <t>Ariadna Jesus</t>
  </si>
  <si>
    <t>Magallanes Lugo</t>
  </si>
  <si>
    <t>07/09/2020 10:44:42 a.m.</t>
  </si>
  <si>
    <t>52 01 2281416042 (84026)</t>
  </si>
  <si>
    <t>CARRETERA XALAPA-VERACRUZ KM 3.5 COL. PASTORESA XALAPA, VERACRUZ</t>
  </si>
  <si>
    <t>INC177646</t>
  </si>
  <si>
    <t>ST-DT-2648CD0OM845802558</t>
  </si>
  <si>
    <t>Ixtlan De Juarez</t>
  </si>
  <si>
    <t>Yoloxtzin</t>
  </si>
  <si>
    <t>Clara Carrera</t>
  </si>
  <si>
    <t>08/09/2020 09:33:54 p.m.</t>
  </si>
  <si>
    <t>951 5015230  (64525)</t>
  </si>
  <si>
    <t>AV. VENUSTIANO CARRANZA S/N,ESQUINA IGNACIO ZARAGOZA, BARRIO SAN PEDRO, IXTLAN DE JAUREZ</t>
  </si>
  <si>
    <t>INC177647</t>
  </si>
  <si>
    <t>ST-DT-MXL6501KR6</t>
  </si>
  <si>
    <t>Anahi</t>
  </si>
  <si>
    <t>Sanchez Balderas</t>
  </si>
  <si>
    <t>08/09/2020 09:36:43 p.m.</t>
  </si>
  <si>
    <t>52 55 5015230 (70824)</t>
  </si>
  <si>
    <t>INC177648</t>
  </si>
  <si>
    <t>ST-DT-5CD64618J2</t>
  </si>
  <si>
    <t>Zapopan</t>
  </si>
  <si>
    <t>Hector Ignacio</t>
  </si>
  <si>
    <t>Rivera Mc Dowell</t>
  </si>
  <si>
    <t>08/09/2020 09:53:35 p.m.</t>
  </si>
  <si>
    <t>52290700  (70191)</t>
  </si>
  <si>
    <t>Periférico Manuel Gómez Morín #5401, col. San Juan de Ocotan</t>
  </si>
  <si>
    <t>INC177665</t>
  </si>
  <si>
    <t>ST-UP-2648CD0OM845800879</t>
  </si>
  <si>
    <t>1731359023</t>
  </si>
  <si>
    <t>Huitzuco De Los Figueroa</t>
  </si>
  <si>
    <t>Xochitl Janet</t>
  </si>
  <si>
    <t>Varela Aranda</t>
  </si>
  <si>
    <t>10/09/2020 12:41:15 p.m.</t>
  </si>
  <si>
    <t>52 01 52290700  (64682)</t>
  </si>
  <si>
    <t>Carretera Huitzuco-Atenango Km 2, Frente Al Hospital Civil</t>
  </si>
  <si>
    <t>INC177677</t>
  </si>
  <si>
    <t>ST-UP-2648CD0OM845802591</t>
  </si>
  <si>
    <t>San Pedro Juchatengo</t>
  </si>
  <si>
    <t>Lopez Garcia</t>
  </si>
  <si>
    <t>10/09/2020 03:22:32 p.m.</t>
  </si>
  <si>
    <t>951 5015230  (64524)</t>
  </si>
  <si>
    <t>CARRETERA OAXCA-SOLA DE VEGA KM.153 SAN PEDRO JUCHATENGO, OAXACA, C.P.71920</t>
  </si>
  <si>
    <t>INC177769</t>
  </si>
  <si>
    <t>15/09/2020 12:31:46 p.m.</t>
  </si>
  <si>
    <t>ST-DT-MXL6501H10</t>
  </si>
  <si>
    <t>Carrillo Escobar</t>
  </si>
  <si>
    <t>07/09/2020 05:50:20 p.m.</t>
  </si>
  <si>
    <t>(71557)</t>
  </si>
  <si>
    <t>INC177802</t>
  </si>
  <si>
    <t>blanca.guzman</t>
  </si>
  <si>
    <t>ST-DT-MXL6503SB8</t>
  </si>
  <si>
    <t>14/09/2020 12:51:37 p.m.</t>
  </si>
  <si>
    <t>14/09/2020 05:01:17 p.m.</t>
  </si>
  <si>
    <t>08/09/2020 10:41:02 a.m.</t>
  </si>
  <si>
    <t>INC177805</t>
  </si>
  <si>
    <t>ST-UP-2648CD0OM845801872</t>
  </si>
  <si>
    <t>Victor Manuel</t>
  </si>
  <si>
    <t>Higuera ruiz</t>
  </si>
  <si>
    <t>08/09/2020 11:16:06 a.m.</t>
  </si>
  <si>
    <t>6121229150 (40213)</t>
  </si>
  <si>
    <t>AV. GENERAL AGUSTIN OLACHEA S/N, ESQ, BLVD. LUIS D. COLOSIO, COL. RESIDENCIAL LAS GARZAS</t>
  </si>
  <si>
    <t>INC177835</t>
  </si>
  <si>
    <t>ST-UP-2427CD0OM845801160</t>
  </si>
  <si>
    <t>0689203556</t>
  </si>
  <si>
    <t>Mayter</t>
  </si>
  <si>
    <t>Ruiz Astudillo</t>
  </si>
  <si>
    <t>08/09/2020 01:12:22 p.m.</t>
  </si>
  <si>
    <t>52 01 9163454039</t>
  </si>
  <si>
    <t>Avenida 5 de Febrero No.10, Barrio Guadalupe.</t>
  </si>
  <si>
    <t>INC177837</t>
  </si>
  <si>
    <t>ST-UP-2426CD0OM845800255</t>
  </si>
  <si>
    <t>1883476082</t>
  </si>
  <si>
    <t>Martinez Gomez</t>
  </si>
  <si>
    <t>08/09/2020 01:21:37 p.m.</t>
  </si>
  <si>
    <t>INC177839</t>
  </si>
  <si>
    <t>ST-DT-MXL6441RTP</t>
  </si>
  <si>
    <t>08/09/2020 01:31:39 p.m.</t>
  </si>
  <si>
    <t>INC177841</t>
  </si>
  <si>
    <t>ST-DT-MXL6441RWJ</t>
  </si>
  <si>
    <t>08/09/2020 01:42:46 p.m.</t>
  </si>
  <si>
    <t>INC177847</t>
  </si>
  <si>
    <t>ST-DT-MXL6441RTQ</t>
  </si>
  <si>
    <t>08/09/2020 02:13:24 p.m.</t>
  </si>
  <si>
    <t>INC177850</t>
  </si>
  <si>
    <t>ST-DT-MXL6451V88</t>
  </si>
  <si>
    <t>Sarahi</t>
  </si>
  <si>
    <t>Valenzuela Terrazas</t>
  </si>
  <si>
    <t>08/09/2020 02:29:23 p.m.</t>
  </si>
  <si>
    <t>52 01 614 418 02 00</t>
  </si>
  <si>
    <t>Calle Rosales 3909, Colonia Obrera</t>
  </si>
  <si>
    <t>INC177857</t>
  </si>
  <si>
    <t>ST-DT-MXL6501PS3</t>
  </si>
  <si>
    <t>Nilda Lilina</t>
  </si>
  <si>
    <t>Castillon Gallegos</t>
  </si>
  <si>
    <t>08/09/2020 06:55:00 p.m.</t>
  </si>
  <si>
    <t>3312133790  (64129)</t>
  </si>
  <si>
    <t>INC177869</t>
  </si>
  <si>
    <t>ST-UP-2648CD0OM845802384</t>
  </si>
  <si>
    <t>2998098740</t>
  </si>
  <si>
    <t>Francisco</t>
  </si>
  <si>
    <t>Castellon Rea</t>
  </si>
  <si>
    <t>08/09/2020 06:55:54 p.m.</t>
  </si>
  <si>
    <t>52 01 31100332 (64129)</t>
  </si>
  <si>
    <t>INC177883</t>
  </si>
  <si>
    <t>ST-UP-2649CD0OM845800606</t>
  </si>
  <si>
    <t>La Huacana</t>
  </si>
  <si>
    <t>Aurora</t>
  </si>
  <si>
    <t>Corona Cisneros</t>
  </si>
  <si>
    <t>09/09/2020 10:47:40 a.m.</t>
  </si>
  <si>
    <t>52 0155 52290700  (64254)</t>
  </si>
  <si>
    <t>KM. 20 CARRETERA 4 CAMINOS - LA HUACANA</t>
  </si>
  <si>
    <t>INC177888</t>
  </si>
  <si>
    <t>ST-UP-2648CD0OM845800902</t>
  </si>
  <si>
    <t>Ayutla (De Los Libres)</t>
  </si>
  <si>
    <t>Marisol</t>
  </si>
  <si>
    <t>Jimenez Garcia</t>
  </si>
  <si>
    <t>09/09/2020 12:54:00 p.m.</t>
  </si>
  <si>
    <t>52 01 (64682)</t>
  </si>
  <si>
    <t>Carretera Huitzuco-Atenango Km 2, Frente Al Hospital Civil, Huitzuco de los Figueroa</t>
  </si>
  <si>
    <t>INC177895</t>
  </si>
  <si>
    <t>ST-DT-MXL6501LKW</t>
  </si>
  <si>
    <t>Leonel</t>
  </si>
  <si>
    <t>Beltran Beltran</t>
  </si>
  <si>
    <t>10/09/2020 03:23:27 p.m.</t>
  </si>
  <si>
    <t>09/09/2020 01:50:20 p.m.</t>
  </si>
  <si>
    <t>52 01 667-7-17-59-05  (70932)</t>
  </si>
  <si>
    <t>INC177899</t>
  </si>
  <si>
    <t>ST-UP-2648CD0OM845800984</t>
  </si>
  <si>
    <t>Francisco Alberto</t>
  </si>
  <si>
    <t>Gatica Garcia</t>
  </si>
  <si>
    <t>09/09/2020 01:11:07 p.m.</t>
  </si>
  <si>
    <t>INC177905</t>
  </si>
  <si>
    <t>ST-LP-5CD646185N</t>
  </si>
  <si>
    <t>FALLA EN DISPLAY SE APAGA CONSTANTEMENTE</t>
  </si>
  <si>
    <t>Edgar Araciel</t>
  </si>
  <si>
    <t>Quintero Lopez</t>
  </si>
  <si>
    <t>09/09/2020 01:20:28 p.m.</t>
  </si>
  <si>
    <t>01 333 6197855 (82413)</t>
  </si>
  <si>
    <t>INC177912</t>
  </si>
  <si>
    <t>ST-DT-MXL6501HSS</t>
  </si>
  <si>
    <t>Jose Mario</t>
  </si>
  <si>
    <t>Leyva Rochin</t>
  </si>
  <si>
    <t>09/09/2020 04:42:53 p.m.</t>
  </si>
  <si>
    <t>09/09/2020 01:57:58 p.m.</t>
  </si>
  <si>
    <t>667-7-17-59-05  (70975)</t>
  </si>
  <si>
    <t>INC177914</t>
  </si>
  <si>
    <t>16/09/2020 05:10:40 p.m.</t>
  </si>
  <si>
    <t>ST-DT-MXL6501JPM</t>
  </si>
  <si>
    <t>Jesus Enrique</t>
  </si>
  <si>
    <t>Camacho Caro</t>
  </si>
  <si>
    <t>09/09/2020 02:03:42 p.m.</t>
  </si>
  <si>
    <t>667-7-17-59-05  (70911)</t>
  </si>
  <si>
    <t>INC177921</t>
  </si>
  <si>
    <t>ST-DT-MXL6501MB2</t>
  </si>
  <si>
    <t>Patzcuaro</t>
  </si>
  <si>
    <t>Nicolas</t>
  </si>
  <si>
    <t>Arcos Vazquez</t>
  </si>
  <si>
    <t>09/09/2020 02:39:20 p.m.</t>
  </si>
  <si>
    <t>4343426916</t>
  </si>
  <si>
    <t>Av. Lázaro Cárdenas # 426 Col. Los nogales.</t>
  </si>
  <si>
    <t>INC177923</t>
  </si>
  <si>
    <t>ST-UP-2648CD0OM845802353</t>
  </si>
  <si>
    <t>3351713822</t>
  </si>
  <si>
    <t>Monica Rosalia</t>
  </si>
  <si>
    <t>Chavez Calderon</t>
  </si>
  <si>
    <t>09/09/2020 04:07:08 p.m.</t>
  </si>
  <si>
    <t>52 01 4433220990 (70452)</t>
  </si>
  <si>
    <t>Av.Francisco I Madero Pte. No.5665 Col .Sindurio</t>
  </si>
  <si>
    <t>INC177959</t>
  </si>
  <si>
    <t>ST-UP-2651CD0OM845800322</t>
  </si>
  <si>
    <t>10/09/2020 11:52:53 a.m.</t>
  </si>
  <si>
    <t>10/09/2020 09:43:46 a.m.</t>
  </si>
  <si>
    <t>INC177960</t>
  </si>
  <si>
    <t>ST-UP-2427CD0OM845800471</t>
  </si>
  <si>
    <t>10/09/2020 09:51:59 a.m.</t>
  </si>
  <si>
    <t>INC177961</t>
  </si>
  <si>
    <t>ST.-UP-2652CD0OM845801905</t>
  </si>
  <si>
    <t>10/09/2020 09:56:40 a.m.</t>
  </si>
  <si>
    <t>INC177968</t>
  </si>
  <si>
    <t>OS-UP-2649CD0OM845801689</t>
  </si>
  <si>
    <t>Torres Jimenez</t>
  </si>
  <si>
    <t>10/09/2020 05:04:48 p.m.</t>
  </si>
  <si>
    <t>52 01 4255476127 (64254)</t>
  </si>
  <si>
    <t>INC177972</t>
  </si>
  <si>
    <t>ST-UP-2649CD0OM845802595</t>
  </si>
  <si>
    <t>10/09/2020 03:06:17 p.m.</t>
  </si>
  <si>
    <t>INC177978</t>
  </si>
  <si>
    <t>ST-UP-2648CD0OM845802614</t>
  </si>
  <si>
    <t>10/09/2020 03:11:30 p.m.</t>
  </si>
  <si>
    <t>INC177979</t>
  </si>
  <si>
    <t>ST-DT-MXL645243R</t>
  </si>
  <si>
    <t>Tacambaro De Codallos</t>
  </si>
  <si>
    <t>Ofelia</t>
  </si>
  <si>
    <t>Reyes Yepez</t>
  </si>
  <si>
    <t>10/09/2020 03:26:42 p.m.</t>
  </si>
  <si>
    <t>52 459 5960484</t>
  </si>
  <si>
    <t>Fray Alonso de la Veracruz #108  Int.5 y 6, Col. Centro</t>
  </si>
  <si>
    <t>INC178012</t>
  </si>
  <si>
    <t>ST-UP-2648CD0OM845802566</t>
  </si>
  <si>
    <t>Oteapan</t>
  </si>
  <si>
    <t>Palacios Antonio</t>
  </si>
  <si>
    <t>11/09/2020 11:23:22 a.m.</t>
  </si>
  <si>
    <t>52290700  (64917)</t>
  </si>
  <si>
    <t>IGNACIO ALLENDE. ESQ LÁZARO CÁRDENAS S/N OTEAPAN, MPIO. OTEAPA</t>
  </si>
  <si>
    <t>INC178013</t>
  </si>
  <si>
    <t>ST-DT-MXL6501KRV</t>
  </si>
  <si>
    <t>MONITOR</t>
  </si>
  <si>
    <t>Manuel</t>
  </si>
  <si>
    <t>Teran Noriega</t>
  </si>
  <si>
    <t>11/09/2020 11:33:48 a.m.</t>
  </si>
  <si>
    <t>52290700  (72290)</t>
  </si>
  <si>
    <t>INC178039</t>
  </si>
  <si>
    <t>ST-DT-MXL64522NG</t>
  </si>
  <si>
    <t>Zacatecas</t>
  </si>
  <si>
    <t>CARGA DE IMAGEN Y RESPALDO DE INFORMACION</t>
  </si>
  <si>
    <t>Torres Hernandez</t>
  </si>
  <si>
    <t>Soporte Zacatecas</t>
  </si>
  <si>
    <t>11/09/2020 03:06:20 p.m.</t>
  </si>
  <si>
    <t>52 01 492-92-5-14-11 (n/a)</t>
  </si>
  <si>
    <t>Vialidad Arroyo de la Plata # 96 Col. Centro</t>
  </si>
  <si>
    <t>INC178041</t>
  </si>
  <si>
    <t>ST-UP-2451CD0OM845800927</t>
  </si>
  <si>
    <t>11/09/2020 03:17:03 p.m.</t>
  </si>
  <si>
    <t>INC178042</t>
  </si>
  <si>
    <t>ST-DT-MXL6451V8V</t>
  </si>
  <si>
    <t>11/09/2020 03:21:52 p.m.</t>
  </si>
  <si>
    <t>INC178043</t>
  </si>
  <si>
    <t>ST-UP-2451CD0OM845800875</t>
  </si>
  <si>
    <t>11/09/2020 03:26:20 p.m.</t>
  </si>
  <si>
    <t>INC178045</t>
  </si>
  <si>
    <t>ST-DT-MXL64521DS</t>
  </si>
  <si>
    <t>Victor Raul</t>
  </si>
  <si>
    <t>Espinoza Ramirez</t>
  </si>
  <si>
    <t>11/09/2020 03:33:08 p.m.</t>
  </si>
  <si>
    <t>52 01  4929251411 (84209)</t>
  </si>
  <si>
    <t>INC178050</t>
  </si>
  <si>
    <t>ST-DT-MXL6441NDY</t>
  </si>
  <si>
    <t>Elizabeth</t>
  </si>
  <si>
    <t>Cepeda Alvarado</t>
  </si>
  <si>
    <t>Soporte Coahuila, Torreón</t>
  </si>
  <si>
    <t>11/09/2020 05:16:11 p.m.</t>
  </si>
  <si>
    <t>52 01 871 7339245</t>
  </si>
  <si>
    <t>Palacio Federal Av.Juarez S/N Int.106
Col.Centro</t>
  </si>
  <si>
    <t>INC178061</t>
  </si>
  <si>
    <t>ST-DT-MXL6441FG2</t>
  </si>
  <si>
    <t>Baja California</t>
  </si>
  <si>
    <t>Mauricio Daniel</t>
  </si>
  <si>
    <t>Aguilar Castillejos</t>
  </si>
  <si>
    <t>11/09/2020 05:57:01 p.m.</t>
  </si>
  <si>
    <t>52 01 686 5527752 (81229)</t>
  </si>
  <si>
    <t>AVENIDA DE LOS PIONEROS 1005 COL CENTRO CÍVICO</t>
  </si>
  <si>
    <t>INC178065</t>
  </si>
  <si>
    <t>ST-DT-MXL64521DF</t>
  </si>
  <si>
    <t>2612763464</t>
  </si>
  <si>
    <t>Villa Flores</t>
  </si>
  <si>
    <t>Maria del Carmen</t>
  </si>
  <si>
    <t>Velazquez Delgado</t>
  </si>
  <si>
    <t>11/09/2020 06:11:04 p.m.</t>
  </si>
  <si>
    <t>52 01 9656557058</t>
  </si>
  <si>
    <t>Calle 2 Oriente Sur #3 Col. Esquipulas</t>
  </si>
  <si>
    <t>INC178072</t>
  </si>
  <si>
    <t>ST-UP2649CD00M845800873</t>
  </si>
  <si>
    <t>2367466679</t>
  </si>
  <si>
    <t>Felipe</t>
  </si>
  <si>
    <t>Pech Maas</t>
  </si>
  <si>
    <t>Soporte Nayarit</t>
  </si>
  <si>
    <t>11/09/2020 09:14:58 p.m.</t>
  </si>
  <si>
    <t>52 0155 52290700  (71022)</t>
  </si>
  <si>
    <t>CALLE 21 CARR. SOTUTA-HUHI KM.1.5 COL. CENTRO  C.P. 97690</t>
  </si>
  <si>
    <t>INC178073</t>
  </si>
  <si>
    <t>ST-DT-MXL645231B</t>
  </si>
  <si>
    <t>Ramos Gomez</t>
  </si>
  <si>
    <t>11/09/2020 09:44:51 p.m.</t>
  </si>
  <si>
    <t>52 55 2288 13 54 94</t>
  </si>
  <si>
    <t>INC178074</t>
  </si>
  <si>
    <t>ST-DT-MXL6452482</t>
  </si>
  <si>
    <t>Adriana</t>
  </si>
  <si>
    <t>11/09/2020 09:49:54 p.m.</t>
  </si>
  <si>
    <t>52 01 2288135494</t>
  </si>
  <si>
    <t>INC178076</t>
  </si>
  <si>
    <t>ST-DT-MXL64521DZ</t>
  </si>
  <si>
    <t>Alcazar Ochoa</t>
  </si>
  <si>
    <t>12/09/2020 07:40:34 a.m.</t>
  </si>
  <si>
    <t>52 01 9656557058 (n/a)</t>
  </si>
  <si>
    <t>INC178077</t>
  </si>
  <si>
    <t>ST-DT-MXL64521D9</t>
  </si>
  <si>
    <t>Mayra Elizabeth</t>
  </si>
  <si>
    <t>Reyes Hernandez</t>
  </si>
  <si>
    <t>14/09/2020 11:25:06 a.m.</t>
  </si>
  <si>
    <t>12/09/2020 07:55:59 a.m.</t>
  </si>
  <si>
    <t>INC178078</t>
  </si>
  <si>
    <t>ST-DT-MXL64521DQ</t>
  </si>
  <si>
    <t>12/09/2020 07:59:37 a.m.</t>
  </si>
  <si>
    <t>INC178079</t>
  </si>
  <si>
    <t>ST-DT-MXL64521CL</t>
  </si>
  <si>
    <t>Alfonso de Jesus</t>
  </si>
  <si>
    <t>Jimenez Gumeta</t>
  </si>
  <si>
    <t>12/09/2020 08:04:19 a.m.</t>
  </si>
  <si>
    <t>2a. Oriente Entre  1a. Y 2a. Sur #3 C.P. 30470</t>
  </si>
  <si>
    <t>INC178080</t>
  </si>
  <si>
    <t>ST-DT-MXL64521GZ</t>
  </si>
  <si>
    <t>12/09/2020 08:08:21 a.m.</t>
  </si>
  <si>
    <t>INC178081</t>
  </si>
  <si>
    <t>ST-DT-MXL64521DX</t>
  </si>
  <si>
    <t>Hernandez Morales</t>
  </si>
  <si>
    <t>12/09/2020 08:12:15 a.m.</t>
  </si>
  <si>
    <t>01 52 9656557058</t>
  </si>
  <si>
    <t>INC178082</t>
  </si>
  <si>
    <t>ST-DT-MXL64521FF</t>
  </si>
  <si>
    <t>David</t>
  </si>
  <si>
    <t>Velazco Diaz</t>
  </si>
  <si>
    <t>12/09/2020 08:19:32 a.m.</t>
  </si>
  <si>
    <t>INC178083</t>
  </si>
  <si>
    <t>ST-DT-MXL64521H6</t>
  </si>
  <si>
    <t>12/09/2020 08:24:17 a.m.</t>
  </si>
  <si>
    <t>INC178084</t>
  </si>
  <si>
    <t>ST-DT-MXL64521FV</t>
  </si>
  <si>
    <t>Erika Guadalupe</t>
  </si>
  <si>
    <t>12/09/2020 08:29:56 a.m.</t>
  </si>
  <si>
    <t>INC178085</t>
  </si>
  <si>
    <t>ST-DT-MXL64521GH</t>
  </si>
  <si>
    <t>Erick</t>
  </si>
  <si>
    <t>Alegria Morales</t>
  </si>
  <si>
    <t>12/09/2020 08:35:01 a.m.</t>
  </si>
  <si>
    <t>INC178086</t>
  </si>
  <si>
    <t>ST-DT-MXL6503W2Z</t>
  </si>
  <si>
    <t>Antonio</t>
  </si>
  <si>
    <t>Aguilar Gomez</t>
  </si>
  <si>
    <t>12/09/2020 08:55:58 a.m.</t>
  </si>
  <si>
    <t>Carretera Navolato km 7.5 Col. Bachigualato</t>
  </si>
  <si>
    <t>INC178087</t>
  </si>
  <si>
    <t>ST-DT-MXL6503SBZ</t>
  </si>
  <si>
    <t>12/09/2020 09:02:00 a.m.</t>
  </si>
  <si>
    <t>INC178088</t>
  </si>
  <si>
    <t>ST-DT-MXL6503SDD</t>
  </si>
  <si>
    <t>12/09/2020 09:04:39 a.m.</t>
  </si>
  <si>
    <t>INC178089</t>
  </si>
  <si>
    <t>ST-DT-MXL6503SGF</t>
  </si>
  <si>
    <t>12/09/2020 09:06:35 a.m.</t>
  </si>
  <si>
    <t>INC178090</t>
  </si>
  <si>
    <t>ST-DT-MXL64523V8</t>
  </si>
  <si>
    <t>Guasave</t>
  </si>
  <si>
    <t>Daniel Hibram</t>
  </si>
  <si>
    <t>Lopez Armenta</t>
  </si>
  <si>
    <t>12/09/2020 09:36:22 a.m.</t>
  </si>
  <si>
    <t>52 01 6677141120 (42313)</t>
  </si>
  <si>
    <t>Calle benigno valenzuela casi esq. Con villafañe 
Col. Centro</t>
  </si>
  <si>
    <t>INC178091</t>
  </si>
  <si>
    <t>ST-DT-MXL64523S7</t>
  </si>
  <si>
    <t>12/09/2020 09:37:56 a.m.</t>
  </si>
  <si>
    <t>INC178092</t>
  </si>
  <si>
    <t>ST-DT-MXL645223L</t>
  </si>
  <si>
    <t>12/09/2020 09:39:10 a.m.</t>
  </si>
  <si>
    <t>INC178093</t>
  </si>
  <si>
    <t>ST-DT-MXL645242Y</t>
  </si>
  <si>
    <t>12/09/2020 09:42:03 a.m.</t>
  </si>
  <si>
    <t>INC178094</t>
  </si>
  <si>
    <t>ST-DT-MXL64520X4</t>
  </si>
  <si>
    <t>12/09/2020 09:43:57 a.m.</t>
  </si>
  <si>
    <t>INC178095</t>
  </si>
  <si>
    <t>ST-DT-MXL6503TV4</t>
  </si>
  <si>
    <t>14/09/2020 03:31:51 p.m.</t>
  </si>
  <si>
    <t>12/09/2020 09:45:26 a.m.</t>
  </si>
  <si>
    <t>INC178096</t>
  </si>
  <si>
    <t>ST-DT-MXL6503TWH</t>
  </si>
  <si>
    <t>12/09/2020 09:47:17 a.m.</t>
  </si>
  <si>
    <t>INC178097</t>
  </si>
  <si>
    <t>ST-DT-MXL6503SVN</t>
  </si>
  <si>
    <t>12/09/2020 09:48:29 a.m.</t>
  </si>
  <si>
    <t>INC178098</t>
  </si>
  <si>
    <t>ST-LP-5CD64617WD</t>
  </si>
  <si>
    <t>Jesus Manuel</t>
  </si>
  <si>
    <t>Soto Gonzalez</t>
  </si>
  <si>
    <t>12/09/2020 10:01:47 a.m.</t>
  </si>
  <si>
    <t>INC178099</t>
  </si>
  <si>
    <t>ST-LP-5CD64617VV</t>
  </si>
  <si>
    <t>Alvaro</t>
  </si>
  <si>
    <t>Soto Haro</t>
  </si>
  <si>
    <t>12/09/2020 10:05:29 a.m.</t>
  </si>
  <si>
    <t>INC178100</t>
  </si>
  <si>
    <t>ST-LP-5CD64617JX</t>
  </si>
  <si>
    <t>Montes Salas</t>
  </si>
  <si>
    <t>12/09/2020 10:08:40 a.m.</t>
  </si>
  <si>
    <t>INC178101</t>
  </si>
  <si>
    <t>ST-LP-5CD8130T08</t>
  </si>
  <si>
    <t>German</t>
  </si>
  <si>
    <t>Valenzuela Lizarraga</t>
  </si>
  <si>
    <t>12/09/2020 10:12:03 a.m.</t>
  </si>
  <si>
    <t>52 01 6677141120 (42301)</t>
  </si>
  <si>
    <t>INC178102</t>
  </si>
  <si>
    <t>ST-LP-5CD64617WH</t>
  </si>
  <si>
    <t>Carlos Francisco</t>
  </si>
  <si>
    <t>Soto Porras</t>
  </si>
  <si>
    <t>12/09/2020 10:20:07 a.m.</t>
  </si>
  <si>
    <t>52 01 (667) 7-14-11-2</t>
  </si>
  <si>
    <t>INC178106</t>
  </si>
  <si>
    <t>ST-DT-MXL6441TK4</t>
  </si>
  <si>
    <t>0019777431</t>
  </si>
  <si>
    <t>Ocozocoautla (De Espinosa)</t>
  </si>
  <si>
    <t>Palacios Perez</t>
  </si>
  <si>
    <t>14/09/2020 09:45:40 a.m.</t>
  </si>
  <si>
    <t>52 01 968 68 81535 (N/A)</t>
  </si>
  <si>
    <t>7a Pte Entre  Av Central y 1 Nte Dentro del Museo Zoque Ocozocoautla</t>
  </si>
  <si>
    <t>INC178110</t>
  </si>
  <si>
    <t>ST-DT-MXL6501H7J</t>
  </si>
  <si>
    <t>Maravatio De Ocampo</t>
  </si>
  <si>
    <t>REPOSICION Y COLOCACION DE CANDADO</t>
  </si>
  <si>
    <t>Calvillo Tinoco</t>
  </si>
  <si>
    <t>14/09/2020 01:37:45 p.m.</t>
  </si>
  <si>
    <t>4433336202  (82626)</t>
  </si>
  <si>
    <t>Moctezuma #52, Col. Centro</t>
  </si>
  <si>
    <t>INC178159</t>
  </si>
  <si>
    <t>ST-UP-2648CD0OM845802523</t>
  </si>
  <si>
    <t>Lomas de Santa Rosa</t>
  </si>
  <si>
    <t>Angela rocio</t>
  </si>
  <si>
    <t>Bracamontes Curiel</t>
  </si>
  <si>
    <t>14/09/2020 10:01:41 p.m.</t>
  </si>
  <si>
    <t>951 5015230  (70804)</t>
  </si>
  <si>
    <t>Carr. Internacional K 543</t>
  </si>
  <si>
    <t>INC178160</t>
  </si>
  <si>
    <t>ST-DT-MXL6501KYQ</t>
  </si>
  <si>
    <t>Artemia Martha</t>
  </si>
  <si>
    <t>Leon Galicia</t>
  </si>
  <si>
    <t>14/09/2020 10:14:01 p.m.</t>
  </si>
  <si>
    <t>951 5015230   (70894)</t>
  </si>
  <si>
    <t>INC178181</t>
  </si>
  <si>
    <t>ST-DT-MXL6441RX0</t>
  </si>
  <si>
    <t>Sallard Lara</t>
  </si>
  <si>
    <t>15/09/2020 01:55:17 p.m.</t>
  </si>
  <si>
    <t>52 55 54820700 (83618)</t>
  </si>
  <si>
    <t>INC178229</t>
  </si>
  <si>
    <t>ST-DT-MXL6451VWC</t>
  </si>
  <si>
    <t>Gracias Emirirh</t>
  </si>
  <si>
    <t>Villegas Soriano</t>
  </si>
  <si>
    <t>14/09/2020 04:38:01 p.m.</t>
  </si>
  <si>
    <t>INC178237</t>
  </si>
  <si>
    <t>ST-UP-2649CD0OM845801763</t>
  </si>
  <si>
    <t>Connie Fabiola</t>
  </si>
  <si>
    <t>Jaramillo Garcia</t>
  </si>
  <si>
    <t>14/09/2020 06:23:42 p.m.</t>
  </si>
  <si>
    <t>52 443 3231214</t>
  </si>
  <si>
    <t>Periférico Paseo de la República # 319, Colonia Isaac Arriaga</t>
  </si>
  <si>
    <t>INC178241</t>
  </si>
  <si>
    <t>ST-DT-MXL6501HCQ</t>
  </si>
  <si>
    <t>Tixkokob</t>
  </si>
  <si>
    <t>Arturo Miguel</t>
  </si>
  <si>
    <t>Capetillo Perez</t>
  </si>
  <si>
    <t>15/09/2020 08:42:12 a.m.</t>
  </si>
  <si>
    <t>52 55 52290700 (64631)</t>
  </si>
  <si>
    <t>Calle 20 #91 - A x 13 y 15, Col. Centro</t>
  </si>
  <si>
    <t>INC178312</t>
  </si>
  <si>
    <t>ST-DT-MXL6501HCN</t>
  </si>
  <si>
    <t>1636393876</t>
  </si>
  <si>
    <t>Paula Esther</t>
  </si>
  <si>
    <t>Cruz Caamal</t>
  </si>
  <si>
    <t>16/09/2020 09:51:52 a.m.</t>
  </si>
  <si>
    <t>52 01 999907621 (64631)</t>
  </si>
  <si>
    <t>INC178313</t>
  </si>
  <si>
    <t>ST-DT-MXL6501K5M</t>
  </si>
  <si>
    <t>Maria de Jesus</t>
  </si>
  <si>
    <t>Cen Cante</t>
  </si>
  <si>
    <t>16/09/2020 10:00:07 a.m.</t>
  </si>
  <si>
    <t>9992613749 (64631)</t>
  </si>
  <si>
    <t>INC178332</t>
  </si>
  <si>
    <t>ST-DT-MXL6452CRK</t>
  </si>
  <si>
    <t>CARGA DE IMAGEN</t>
  </si>
  <si>
    <t>Luisa Marlen</t>
  </si>
  <si>
    <t>Contreras Carmona</t>
  </si>
  <si>
    <t>17/09/2020 04:40:10 p.m.</t>
  </si>
  <si>
    <t>52 01 2288135494 (84026)</t>
  </si>
  <si>
    <t>INC178361</t>
  </si>
  <si>
    <t>ST-DT-MXL6441FD4</t>
  </si>
  <si>
    <t>Natalia</t>
  </si>
  <si>
    <t>Miranda Martinez</t>
  </si>
  <si>
    <t>17/09/2020 04:45:52 p.m.</t>
  </si>
  <si>
    <t>52 01 2288 13 54 94</t>
  </si>
  <si>
    <t>INC178392</t>
  </si>
  <si>
    <t>ST-DT-MXL64524BJ</t>
  </si>
  <si>
    <t>CARGA DE IMAGEN Y RESPALDO DE INFORMACION.</t>
  </si>
  <si>
    <t>18/09/2020 12:27:26 p.m.</t>
  </si>
  <si>
    <t>INC178395</t>
  </si>
  <si>
    <t>ST-DT-MXL6452423</t>
  </si>
  <si>
    <t>18/09/2020 12:39:56 p.m.</t>
  </si>
  <si>
    <t>INC178397</t>
  </si>
  <si>
    <t>ST-DT-MXL645232R</t>
  </si>
  <si>
    <t>0770088984</t>
  </si>
  <si>
    <t>18/09/2020 12:46:13 p.m.</t>
  </si>
  <si>
    <t>INC178398</t>
  </si>
  <si>
    <t>ST-UP-2444CD0OM845800111</t>
  </si>
  <si>
    <t>Farelos Vazquez</t>
  </si>
  <si>
    <t>18/09/2020 01:19:20 p.m.</t>
  </si>
  <si>
    <t>INC178400</t>
  </si>
  <si>
    <t>ST-DT-MXL6501GXG</t>
  </si>
  <si>
    <t>Karla Lizzet</t>
  </si>
  <si>
    <t>Muñiz Guerrero</t>
  </si>
  <si>
    <t>17/09/2020 05:31:31 p.m.</t>
  </si>
  <si>
    <t>52 01 (64592)</t>
  </si>
  <si>
    <t>INC178404</t>
  </si>
  <si>
    <t>ST-UP-2650CD0OM845801583</t>
  </si>
  <si>
    <t>Ensenada</t>
  </si>
  <si>
    <t>Elixa Yudith</t>
  </si>
  <si>
    <t>Gutierrez Peralta</t>
  </si>
  <si>
    <t>18/09/2020 02:08:29 p.m.</t>
  </si>
  <si>
    <t>52 01 616 165 2676 (64294)</t>
  </si>
  <si>
    <t>Av. Benito Juarez s/n ej. Nuevo Mexicali, San Quintin,</t>
  </si>
  <si>
    <t>INC178445</t>
  </si>
  <si>
    <t>ST-DT-MXL6501HD0</t>
  </si>
  <si>
    <t>Concordia</t>
  </si>
  <si>
    <t>Aury Lucia</t>
  </si>
  <si>
    <t>22/09/2020 09:41:33 p.m.</t>
  </si>
  <si>
    <t>9616172229 (64787)</t>
  </si>
  <si>
    <t>Col. Independencia Municipio De la Concordia atrás de la pista de aterrizaje sin/ numero</t>
  </si>
  <si>
    <t>INC178454</t>
  </si>
  <si>
    <t>ST-DT-MXL6441S36</t>
  </si>
  <si>
    <t>2351081382</t>
  </si>
  <si>
    <t>FALLA EN MONITOR Y MOUSE</t>
  </si>
  <si>
    <t>Chable Reyes</t>
  </si>
  <si>
    <t>24/09/20 11:21:44</t>
  </si>
  <si>
    <t>52 01 9933139783</t>
  </si>
  <si>
    <t>INC178455</t>
  </si>
  <si>
    <t>ST-DT-MXL6441NDM</t>
  </si>
  <si>
    <t>Jose Ramon</t>
  </si>
  <si>
    <t>Cornelio Cruz</t>
  </si>
  <si>
    <t>24/09/20 11:37:15</t>
  </si>
  <si>
    <t>52 01 9333157196</t>
  </si>
  <si>
    <t>INC178456</t>
  </si>
  <si>
    <t>ST-DT-MXL6441QVF</t>
  </si>
  <si>
    <t>Morales de la Cruz</t>
  </si>
  <si>
    <t>24/09/20 11:44:10</t>
  </si>
  <si>
    <t>INC178457</t>
  </si>
  <si>
    <t>ST-DT-MXL64522VQ</t>
  </si>
  <si>
    <t>Audomaro</t>
  </si>
  <si>
    <t>Ramirez de la Cruz</t>
  </si>
  <si>
    <t>24/09/20 11:55:28</t>
  </si>
  <si>
    <t>INC178458</t>
  </si>
  <si>
    <t>ST-DT-MXL6441QXL</t>
  </si>
  <si>
    <t>0971018643</t>
  </si>
  <si>
    <t>Zaragoza</t>
  </si>
  <si>
    <t>Lopez Lopez</t>
  </si>
  <si>
    <t>24/09/20 11:59:46</t>
  </si>
  <si>
    <t>INC178459</t>
  </si>
  <si>
    <t>24/09/20 12:19:35</t>
  </si>
  <si>
    <t>ST-DT-MXL6441QN4</t>
  </si>
  <si>
    <t>3581238960</t>
  </si>
  <si>
    <t>Cortez Leon</t>
  </si>
  <si>
    <t>24/09/20 12:17:48</t>
  </si>
  <si>
    <t>52 01 9333344579</t>
  </si>
  <si>
    <t>INC178470</t>
  </si>
  <si>
    <t>ST-DT-MXL6501HCW</t>
  </si>
  <si>
    <t>1758982668</t>
  </si>
  <si>
    <t>24/09/2020 04:50:51 p.m.</t>
  </si>
  <si>
    <t>INC178477</t>
  </si>
  <si>
    <t>ST-UP-2649CD0OM845801892</t>
  </si>
  <si>
    <t>0627147452</t>
  </si>
  <si>
    <t>Robledo Garcia</t>
  </si>
  <si>
    <t>25/09/2020 11:59:09 a.m.</t>
  </si>
  <si>
    <t>52 55 54820700 (82412)</t>
  </si>
  <si>
    <t>INC178480</t>
  </si>
  <si>
    <t>ST-UP-2650CD0OM845800019</t>
  </si>
  <si>
    <t>2083945386</t>
  </si>
  <si>
    <t>25/09/2020 12:08:44 p.m.</t>
  </si>
  <si>
    <t>INC178503</t>
  </si>
  <si>
    <t>ST-UP-2444CD0OM845800020</t>
  </si>
  <si>
    <t>Marcelina Guadalupe</t>
  </si>
  <si>
    <t>Ballinas Ramirez</t>
  </si>
  <si>
    <t>18/09/2020 01:29:22 p.m.</t>
  </si>
  <si>
    <t>52 01 9616159694 (81726)</t>
  </si>
  <si>
    <t>INC178505</t>
  </si>
  <si>
    <t>ST-UP-2704CD0OM845800474</t>
  </si>
  <si>
    <t>Cipriano Garcia</t>
  </si>
  <si>
    <t>18/09/2020 01:39:12 p.m.</t>
  </si>
  <si>
    <t>52 01 9616159694 (81713)</t>
  </si>
  <si>
    <t>INC178508</t>
  </si>
  <si>
    <t>ST-UP-2425CD0OM845801392</t>
  </si>
  <si>
    <t>Gonzalez Velasco</t>
  </si>
  <si>
    <t>18/09/2020 01:54:10 p.m.</t>
  </si>
  <si>
    <t>INC178510</t>
  </si>
  <si>
    <t>ST-DT-MXL6451X0P</t>
  </si>
  <si>
    <t>3200692460</t>
  </si>
  <si>
    <t>18/09/2020 01:58:07 p.m.</t>
  </si>
  <si>
    <t>INC178512</t>
  </si>
  <si>
    <t>ST-DT-MXL6441SJR</t>
  </si>
  <si>
    <t>1887610490</t>
  </si>
  <si>
    <t>Francisco Ramiro</t>
  </si>
  <si>
    <t>Armengol Fuentes</t>
  </si>
  <si>
    <t>18/09/2020 02:04:26 p.m.</t>
  </si>
  <si>
    <t>INC178513</t>
  </si>
  <si>
    <t>ST-DT-MXL6441QP2</t>
  </si>
  <si>
    <t>0098504427</t>
  </si>
  <si>
    <t>Garay Ramirez</t>
  </si>
  <si>
    <t>18/09/2020 02:11:47 p.m.</t>
  </si>
  <si>
    <t>52 01 9616159694</t>
  </si>
  <si>
    <t>INC178515</t>
  </si>
  <si>
    <t>ST-DT-MXL6441QW0</t>
  </si>
  <si>
    <t>0002712829</t>
  </si>
  <si>
    <t>18/09/2020 02:49:43 p.m.</t>
  </si>
  <si>
    <t>INC178583</t>
  </si>
  <si>
    <t>ST-DT- MXL6501KN2</t>
  </si>
  <si>
    <t>Marlen</t>
  </si>
  <si>
    <t>Gonzalez Marquez</t>
  </si>
  <si>
    <t>21/09/2020 01:33:55 p.m.</t>
  </si>
  <si>
    <t>52 01 52290700  (64054)</t>
  </si>
  <si>
    <t>INC178600</t>
  </si>
  <si>
    <t>ST-UP-2650CD0OM845802606</t>
  </si>
  <si>
    <t>21/09/2020 01:48:46 p.m.</t>
  </si>
  <si>
    <t>INC178606</t>
  </si>
  <si>
    <t>ST-DT-MXL6441QZX</t>
  </si>
  <si>
    <t>21/09/2020 02:16:42 p.m.</t>
  </si>
  <si>
    <t>INC178691</t>
  </si>
  <si>
    <t>ST-LP-5CD646189G</t>
  </si>
  <si>
    <t>22/09/2020 01:35:07 p.m.</t>
  </si>
  <si>
    <t>INC178722</t>
  </si>
  <si>
    <t>ST-DT-MXL6501JTR</t>
  </si>
  <si>
    <t>Tuxtla Gutierres</t>
  </si>
  <si>
    <t>Angel Marcelino</t>
  </si>
  <si>
    <t>Patishtan Pérez</t>
  </si>
  <si>
    <t>22/09/2020 02:03:05 p.m.</t>
  </si>
  <si>
    <t>9616172229 (64783)</t>
  </si>
  <si>
    <t>Paraje tres cruces s/n Municipio de San juan Chamula</t>
  </si>
  <si>
    <t>INC178725</t>
  </si>
  <si>
    <t>ST-DT-MXL6451W43</t>
  </si>
  <si>
    <t>Bravo Garcia</t>
  </si>
  <si>
    <t>22/09/2020 03:02:50 p.m.</t>
  </si>
  <si>
    <t>52 01 6144291810 (70703)</t>
  </si>
  <si>
    <t>BLVD. Juan Pablo II KM 1.5, NO.4710 Col. Sector Industrial Robinson  Aereopuerto</t>
  </si>
  <si>
    <t>INC178802</t>
  </si>
  <si>
    <t>ST-DT-MXL64521T5</t>
  </si>
  <si>
    <t>Autlán de Navarro</t>
  </si>
  <si>
    <t>Cristina Guadalupe</t>
  </si>
  <si>
    <t>Alvarez Coronado</t>
  </si>
  <si>
    <t>23/09/2020 12:08:17 p.m.</t>
  </si>
  <si>
    <t>52 01 3173826225</t>
  </si>
  <si>
    <t>AV. CARLOS SANTANA 231,COL CENTRO</t>
  </si>
  <si>
    <t>INC178810</t>
  </si>
  <si>
    <t>ST-DT-MXL6441QGC</t>
  </si>
  <si>
    <t>Monica</t>
  </si>
  <si>
    <t>Godinez Tapia</t>
  </si>
  <si>
    <t>23/09/2020 01:13:21 p.m.</t>
  </si>
  <si>
    <t>Czda. Francisco I. Madero #1401 Int. 8. Colonia Centro</t>
  </si>
  <si>
    <t>INC178813</t>
  </si>
  <si>
    <t>ST-DT-MXL6452CF3</t>
  </si>
  <si>
    <t>Ameca</t>
  </si>
  <si>
    <t>FALLA EN FUENTE DE PODER, NO ENCIENDE</t>
  </si>
  <si>
    <t>Ana Karen</t>
  </si>
  <si>
    <t>Castillo Sanchez</t>
  </si>
  <si>
    <t>23/09/2020 01:25:29 p.m.</t>
  </si>
  <si>
    <t>52 01 3757586474</t>
  </si>
  <si>
    <t>ZARAGOZA #89 COL. CENTRO AMECA</t>
  </si>
  <si>
    <t>INC178821</t>
  </si>
  <si>
    <t>ST-DT-MXL64522ZB</t>
  </si>
  <si>
    <t>0570630971</t>
  </si>
  <si>
    <t>FALLA EN EQUIPO, NO ENCIENDE (FUENTE DE PODER)</t>
  </si>
  <si>
    <t>23/09/2020 01:29:50 p.m.</t>
  </si>
  <si>
    <t>INC178823</t>
  </si>
  <si>
    <t>ST-UP-2649CD0OM845802243</t>
  </si>
  <si>
    <t>3964089773</t>
  </si>
  <si>
    <t>23/09/2020 01:38:59 p.m.</t>
  </si>
  <si>
    <t>INC178825</t>
  </si>
  <si>
    <t>ST-UP-2649CD0OM845802233</t>
  </si>
  <si>
    <t>3466168710</t>
  </si>
  <si>
    <t>23/09/2020 01:41:44 p.m.</t>
  </si>
  <si>
    <t>INC178826</t>
  </si>
  <si>
    <t>ST-UP-2649CD0OM845802234</t>
  </si>
  <si>
    <t>23/09/2020 01:46:12 p.m.</t>
  </si>
  <si>
    <t>INC178835</t>
  </si>
  <si>
    <t>ST-DT-MXL6441QV2</t>
  </si>
  <si>
    <t>1637910575</t>
  </si>
  <si>
    <t>Rocio Elizaberth</t>
  </si>
  <si>
    <t>Pavon Cruz</t>
  </si>
  <si>
    <t>23/09/20 14:28:46</t>
  </si>
  <si>
    <t>52 01 9818164860 (81407)</t>
  </si>
  <si>
    <t>INC178842</t>
  </si>
  <si>
    <t>ST-DT-MXL6502Y3V</t>
  </si>
  <si>
    <t>REUBICACION DE EQUIPO</t>
  </si>
  <si>
    <t>Martinez Altamirano</t>
  </si>
  <si>
    <t>23/09/20 15:24:32</t>
  </si>
  <si>
    <t>5543133520</t>
  </si>
  <si>
    <t>INC178846</t>
  </si>
  <si>
    <t>ST-DT-MXL6451VYW</t>
  </si>
  <si>
    <t>23/09/20 15:30:33</t>
  </si>
  <si>
    <t>INC178848</t>
  </si>
  <si>
    <t>ST-DT-MXL64521NN</t>
  </si>
  <si>
    <t>23/09/20 15:32:23</t>
  </si>
  <si>
    <t>INC178850</t>
  </si>
  <si>
    <t>ST-DT-MXL64520MD</t>
  </si>
  <si>
    <t>23/09/20 15:33:40</t>
  </si>
  <si>
    <t>INC178851</t>
  </si>
  <si>
    <t>23/09/20 15:35:22</t>
  </si>
  <si>
    <t>INC178853</t>
  </si>
  <si>
    <t>ST-DT-MXL6501K46</t>
  </si>
  <si>
    <t>23/09/20 15:39:51</t>
  </si>
  <si>
    <t>INC178868</t>
  </si>
  <si>
    <t>ST-UP-2649CD0OM845800782</t>
  </si>
  <si>
    <t>FALLA EN UPS, NO ENCIENDE</t>
  </si>
  <si>
    <t>Osvan</t>
  </si>
  <si>
    <t>Guzman Cruz</t>
  </si>
  <si>
    <t>23/09/20 18:34:11</t>
  </si>
  <si>
    <t>52 01 9515159726</t>
  </si>
  <si>
    <t>INC178870</t>
  </si>
  <si>
    <t>ST-UP-2652CD0OM845802189</t>
  </si>
  <si>
    <t>23/09/20 18:45:50</t>
  </si>
  <si>
    <t>INC178873</t>
  </si>
  <si>
    <t>ST-LP-PC0AK8EJ</t>
  </si>
  <si>
    <t>23/09/20 19:06:04</t>
  </si>
  <si>
    <t>INC178902</t>
  </si>
  <si>
    <t>ST-DT-MXL6501JLC</t>
  </si>
  <si>
    <t xml:space="preserve">TARJETA MADRE   </t>
  </si>
  <si>
    <t>Contitucion</t>
  </si>
  <si>
    <t>FALLA EN TARJETA DE RED, INTEGRADA A LA MOTHER BOARD</t>
  </si>
  <si>
    <t>24/09/2020 12:28:02 p.m.</t>
  </si>
  <si>
    <t>52 01 6131086433 (64610)</t>
  </si>
  <si>
    <t>Francisco I.Madero 
Pueblo nuevo S/n Esq. Basilio Polanco</t>
  </si>
  <si>
    <t>INC178920</t>
  </si>
  <si>
    <t>ST-DT-MXL6441F9H</t>
  </si>
  <si>
    <t>0629553809</t>
  </si>
  <si>
    <t>Molango de Escamilla</t>
  </si>
  <si>
    <t>Alvarado Hernandez</t>
  </si>
  <si>
    <t>24/09/2020 04:42:10 p.m.</t>
  </si>
  <si>
    <t>52 01 7747450347</t>
  </si>
  <si>
    <t>Calle Ortiz de Letona 1
Col.Santa Cruz</t>
  </si>
  <si>
    <t>INC178926</t>
  </si>
  <si>
    <t>ST-DT-MXL6501J3D</t>
  </si>
  <si>
    <t>FALLLA TECLADO</t>
  </si>
  <si>
    <t>Dulce Itzel</t>
  </si>
  <si>
    <t>Garcia Merino</t>
  </si>
  <si>
    <t>24/09/2020 04:19:24 p.m.</t>
  </si>
  <si>
    <t>9531267481</t>
  </si>
  <si>
    <t>INC178938</t>
  </si>
  <si>
    <t>ST-DT-MXL6452CGL</t>
  </si>
  <si>
    <t>Mario Alejandro</t>
  </si>
  <si>
    <t>Benitez Suarez</t>
  </si>
  <si>
    <t>24/09/2020 05:17:10 p.m.</t>
  </si>
  <si>
    <t>01 933 3157196 (83726)</t>
  </si>
  <si>
    <t>INC178969</t>
  </si>
  <si>
    <t>ST-DT-MXL6501JK4</t>
  </si>
  <si>
    <t>Susana</t>
  </si>
  <si>
    <t>Kantun Caach</t>
  </si>
  <si>
    <t>25/09/2020 11:55:13 a.m.</t>
  </si>
  <si>
    <t>52 01 9824880551 (72344)</t>
  </si>
  <si>
    <t>INC178988</t>
  </si>
  <si>
    <t>ST-DT-MXL6501GXY</t>
  </si>
  <si>
    <t>Eliodora Elisa</t>
  </si>
  <si>
    <t>Lopez Avalos</t>
  </si>
  <si>
    <t>25/09/2020 05:02:17 p.m.</t>
  </si>
  <si>
    <t>667 7 17 59 05 (70983)</t>
  </si>
  <si>
    <t>INC179013</t>
  </si>
  <si>
    <t>ST-DT-MXL6501JQ0</t>
  </si>
  <si>
    <t>Perez Mendez</t>
  </si>
  <si>
    <t>28/09/2020 11:33:23 a.m.</t>
  </si>
  <si>
    <t>(71435)</t>
  </si>
  <si>
    <t>Av.Xalapa 297
Col.Unidad del Bosque</t>
  </si>
  <si>
    <t>INC179024</t>
  </si>
  <si>
    <t>ST-DT-MXL6452FN0</t>
  </si>
  <si>
    <t>3686427159/0392549006</t>
  </si>
  <si>
    <t>FALLA DE MONITOR</t>
  </si>
  <si>
    <t>Mirna Adimerith</t>
  </si>
  <si>
    <t>Campuzano Santiago</t>
  </si>
  <si>
    <t>28/09/2020 01:09:21 p.m.</t>
  </si>
  <si>
    <t>55 5229 0700  (73218)</t>
  </si>
  <si>
    <t>INC179028</t>
  </si>
  <si>
    <t>ST-UP-2649CD0OM845802727</t>
  </si>
  <si>
    <t>Sukey</t>
  </si>
  <si>
    <t>Escobedo Estrada</t>
  </si>
  <si>
    <t>28/09/2020 02:33:52 p.m.</t>
  </si>
  <si>
    <t>5229 0700 (64050)</t>
  </si>
  <si>
    <t>INC179029</t>
  </si>
  <si>
    <t>ST-DT-MXL6451W0G</t>
  </si>
  <si>
    <t>Nerika</t>
  </si>
  <si>
    <t>28/09/2020 04:34:51 p.m.</t>
  </si>
  <si>
    <t>52 01 4441370380 (71725)</t>
  </si>
  <si>
    <t>INC179031</t>
  </si>
  <si>
    <t>ST-UP-2426CD0OM845800145</t>
  </si>
  <si>
    <t>0039894842/3761174571</t>
  </si>
  <si>
    <t>28/09/2020 03:24:11 p.m.</t>
  </si>
  <si>
    <t>INC179033</t>
  </si>
  <si>
    <t>ST-DT-MXL6451VZF</t>
  </si>
  <si>
    <t>Ada Gabriela</t>
  </si>
  <si>
    <t>Ortiz Ramirez</t>
  </si>
  <si>
    <t>28/09/2020 04:40:34 p.m.</t>
  </si>
  <si>
    <t>52 01 4441370380 (71772)</t>
  </si>
  <si>
    <t>INC179034</t>
  </si>
  <si>
    <t>ST-DT-MXL6451VYB</t>
  </si>
  <si>
    <t>Elvia Rosalia</t>
  </si>
  <si>
    <t>Sierra Martinez</t>
  </si>
  <si>
    <t>28/09/2020 04:47:55 p.m.</t>
  </si>
  <si>
    <t>INC179035</t>
  </si>
  <si>
    <t>ST-DT-MXL6451VY2</t>
  </si>
  <si>
    <t>Maria Reyna</t>
  </si>
  <si>
    <t>Sanchez Moctezuma</t>
  </si>
  <si>
    <t>28/09/2020 04:56:38 p.m.</t>
  </si>
  <si>
    <t>52 01 4441370380 (71722)</t>
  </si>
  <si>
    <t>INC179036</t>
  </si>
  <si>
    <t>ST-DT-MXL6451VYT</t>
  </si>
  <si>
    <t>28/09/2020 05:04:04 p.m.</t>
  </si>
  <si>
    <t>INC179037</t>
  </si>
  <si>
    <t>ST-DT-MXL6501J5D</t>
  </si>
  <si>
    <t>Rayon</t>
  </si>
  <si>
    <t>Blanca Patricia</t>
  </si>
  <si>
    <t>Hernandez Ramirez</t>
  </si>
  <si>
    <t>28/09/2020 05:41:39 p.m.</t>
  </si>
  <si>
    <t>52 01 4441370670 (64380)</t>
  </si>
  <si>
    <t>Carr. Ignacio López S/N Crucero de Rayón , Cardenas,</t>
  </si>
  <si>
    <t>INC179038</t>
  </si>
  <si>
    <t>ST-DT-MXL6451VZ1</t>
  </si>
  <si>
    <t>Mayra Guadalupe</t>
  </si>
  <si>
    <t>Vazquez Hernandez</t>
  </si>
  <si>
    <t>28/09/2020 05:08:56 p.m.</t>
  </si>
  <si>
    <t>52 01 4441370380</t>
  </si>
  <si>
    <t>INC179039</t>
  </si>
  <si>
    <t>ST-DT-MXL6451VYR</t>
  </si>
  <si>
    <t>Sofia Leticia</t>
  </si>
  <si>
    <t>Reyes Loredo</t>
  </si>
  <si>
    <t>28/09/2020 05:12:54 p.m.</t>
  </si>
  <si>
    <t>INC179040</t>
  </si>
  <si>
    <t>ST-DT-MXL6451VZ3</t>
  </si>
  <si>
    <t>Fernando</t>
  </si>
  <si>
    <t>Montenegro Zavala</t>
  </si>
  <si>
    <t>28/09/2020 05:23:47 p.m.</t>
  </si>
  <si>
    <t>INC179041</t>
  </si>
  <si>
    <t>ST-DT-MXL6451VZK</t>
  </si>
  <si>
    <t>Alejo</t>
  </si>
  <si>
    <t>Rodriguez Tovar</t>
  </si>
  <si>
    <t>28/09/2020 05:44:08 p.m.</t>
  </si>
  <si>
    <t>52 01 4441370380 (71733)</t>
  </si>
  <si>
    <t>INC179042</t>
  </si>
  <si>
    <t>ST-DT-MXL6501J76</t>
  </si>
  <si>
    <t>Gudino Jimenez</t>
  </si>
  <si>
    <t>28/09/2020 05:48:56 p.m.</t>
  </si>
  <si>
    <t>487877078</t>
  </si>
  <si>
    <t>INC179043</t>
  </si>
  <si>
    <t>ST-DT-MXL6441TPH</t>
  </si>
  <si>
    <t>Alma Angelica</t>
  </si>
  <si>
    <t>Armendariz Vega</t>
  </si>
  <si>
    <t>28/09/2020 05:49:29 p.m.</t>
  </si>
  <si>
    <t>52 01 6622155891 (N/A)</t>
  </si>
  <si>
    <t>INC179044</t>
  </si>
  <si>
    <t>ST-DT-MXL6501J07</t>
  </si>
  <si>
    <t>Saul</t>
  </si>
  <si>
    <t>Martinez Campirano</t>
  </si>
  <si>
    <t>28/09/2020 05:51:09 p.m.</t>
  </si>
  <si>
    <t>52 01 487 877 0014 (64364)</t>
  </si>
  <si>
    <t>INC179045</t>
  </si>
  <si>
    <t>ST-DT-MXL6451W1C</t>
  </si>
  <si>
    <t>Garcia Contreras</t>
  </si>
  <si>
    <t>28/09/2020 05:57:28 p.m.</t>
  </si>
  <si>
    <t>52 01 4441370380 (26425)</t>
  </si>
  <si>
    <t>INC179046</t>
  </si>
  <si>
    <t>ST-DT-MXL6501J18</t>
  </si>
  <si>
    <t>Jose De Jesus</t>
  </si>
  <si>
    <t>Sanchez Rojas</t>
  </si>
  <si>
    <t>28/09/2020 05:55:40 p.m.</t>
  </si>
  <si>
    <t>4878770785
 (64363)</t>
  </si>
  <si>
    <t>INC179047</t>
  </si>
  <si>
    <t>ST-DT-MXL6501J22</t>
  </si>
  <si>
    <t>Enedina</t>
  </si>
  <si>
    <t>BuenaAbad Carrazco</t>
  </si>
  <si>
    <t>28/09/2020 06:07:13 p.m.</t>
  </si>
  <si>
    <t>52 01 (64368)</t>
  </si>
  <si>
    <t>INC179048</t>
  </si>
  <si>
    <t>ST-DT-MXL6451VYC</t>
  </si>
  <si>
    <t>Elvia Adriana</t>
  </si>
  <si>
    <t>Monsivais Vazquez</t>
  </si>
  <si>
    <t>28/09/2020 06:03:14 p.m.</t>
  </si>
  <si>
    <t>52 01 4441370380 (71711)</t>
  </si>
  <si>
    <t>INC179049</t>
  </si>
  <si>
    <t>ST-DT-MXL6501HYC</t>
  </si>
  <si>
    <t>Matlapa</t>
  </si>
  <si>
    <t>Santos Martinez</t>
  </si>
  <si>
    <t>28/09/2020 06:12:24 p.m.</t>
  </si>
  <si>
    <t>52 01 4811397534</t>
  </si>
  <si>
    <t>Carretera Mexico Laredo Km 21    Tramo Tamazunchale, Matlapa, Sl</t>
  </si>
  <si>
    <t>INC179050</t>
  </si>
  <si>
    <t>ST-DT-MXL6501J3V</t>
  </si>
  <si>
    <t>Domingo</t>
  </si>
  <si>
    <t>Nieto Reyes</t>
  </si>
  <si>
    <t>28/09/2020 06:10:41 p.m.</t>
  </si>
  <si>
    <t>52 01 52290700  (64368)</t>
  </si>
  <si>
    <t>INC179051</t>
  </si>
  <si>
    <t>ST-DT-MXL6501J3P</t>
  </si>
  <si>
    <t>Hernandez Martinez</t>
  </si>
  <si>
    <t>28/09/2020 06:13:34 p.m.</t>
  </si>
  <si>
    <t>4893784092</t>
  </si>
  <si>
    <t>INC179052</t>
  </si>
  <si>
    <t>ST-DT-MXL6501KG5</t>
  </si>
  <si>
    <t>Jeronimo</t>
  </si>
  <si>
    <t>Hernandez Hernandez</t>
  </si>
  <si>
    <t>28/09/2020 06:19:42 p.m.</t>
  </si>
  <si>
    <t>INC179053</t>
  </si>
  <si>
    <t>ST-DT-MXL6501J4M</t>
  </si>
  <si>
    <t>Wilberto</t>
  </si>
  <si>
    <t>Barboza Lucio</t>
  </si>
  <si>
    <t>28/09/2020 06:16:59 p.m.</t>
  </si>
  <si>
    <t>INC179054</t>
  </si>
  <si>
    <t>ST-LP-5CD64617V0</t>
  </si>
  <si>
    <t>Ruiz Sanchez</t>
  </si>
  <si>
    <t>28/09/2020 06:22:20 p.m.</t>
  </si>
  <si>
    <t>4441370380 (71723)</t>
  </si>
  <si>
    <t>INC179055</t>
  </si>
  <si>
    <t>ST-DT-MXL6501HT0</t>
  </si>
  <si>
    <t>Luis Alberto</t>
  </si>
  <si>
    <t>Ayala Vazquez</t>
  </si>
  <si>
    <t>28/09/2020 06:27:28 p.m.</t>
  </si>
  <si>
    <t>INC179056</t>
  </si>
  <si>
    <t>ST-LP-5CD646180G</t>
  </si>
  <si>
    <t>Julio</t>
  </si>
  <si>
    <t>Carrillo Cordova</t>
  </si>
  <si>
    <t>28/09/2020 06:23:51 p.m.</t>
  </si>
  <si>
    <t>52 01 52290700  (71717)</t>
  </si>
  <si>
    <t>INC179057</t>
  </si>
  <si>
    <t>ST-DT-MXL6501HWS</t>
  </si>
  <si>
    <t>Isidro</t>
  </si>
  <si>
    <t>28/09/2020 06:30:49 p.m.</t>
  </si>
  <si>
    <t>52 01 4811397534 (64371)</t>
  </si>
  <si>
    <t>INC179058</t>
  </si>
  <si>
    <t>ST-LP-5CD64617QD</t>
  </si>
  <si>
    <t>28/09/2020 06:31:21 p.m.</t>
  </si>
  <si>
    <t>INC179059</t>
  </si>
  <si>
    <t>ST-DT-MXL6501J56</t>
  </si>
  <si>
    <t>Juan Ismael</t>
  </si>
  <si>
    <t>Robledo Avalos</t>
  </si>
  <si>
    <t>28/09/2020 06:35:01 p.m.</t>
  </si>
  <si>
    <t>52 01 4448553118 (64366)</t>
  </si>
  <si>
    <t>Carretera San Luis-Torreon Km 21  S/N, Mexquitic De Carmon</t>
  </si>
  <si>
    <t>INC179061</t>
  </si>
  <si>
    <t>ST-DT-MXL6501J57</t>
  </si>
  <si>
    <t>Marcelino</t>
  </si>
  <si>
    <t>Gaspar Hernandez</t>
  </si>
  <si>
    <t>28/09/2020 06:42:53 p.m.</t>
  </si>
  <si>
    <t>52 01 4448553118</t>
  </si>
  <si>
    <t>INC179062</t>
  </si>
  <si>
    <t>ST-DT-MXL6501J4Z</t>
  </si>
  <si>
    <t>Hugo Nicolas</t>
  </si>
  <si>
    <t>Placencia Vega</t>
  </si>
  <si>
    <t>28/09/2020 06:56:10 p.m.</t>
  </si>
  <si>
    <t>52 01 4858610105</t>
  </si>
  <si>
    <t>INC179063</t>
  </si>
  <si>
    <t>ST-DT-MXL6501J00</t>
  </si>
  <si>
    <t>Villa De Reyes</t>
  </si>
  <si>
    <t>Arturo</t>
  </si>
  <si>
    <t>Puente Contreras</t>
  </si>
  <si>
    <t>28/09/2020 07:01:18 p.m.</t>
  </si>
  <si>
    <t>Carr Villa de Reyes San Felipe km 5 Villa de Reyes</t>
  </si>
  <si>
    <t>INC179064</t>
  </si>
  <si>
    <t>ST-DT-MXL6501J15</t>
  </si>
  <si>
    <t>Nuñez Chavarria</t>
  </si>
  <si>
    <t>28/09/2020 07:05:45 p.m.</t>
  </si>
  <si>
    <t>52 01 4858610105 (64373)</t>
  </si>
  <si>
    <t>INC179088</t>
  </si>
  <si>
    <t>ST-DT-MXL6452457</t>
  </si>
  <si>
    <t>Indira Areli</t>
  </si>
  <si>
    <t>Reza Ramirez</t>
  </si>
  <si>
    <t>29/09/2020 12:56:01 p.m.</t>
  </si>
  <si>
    <t>52 01 442229 0914 (83213)</t>
  </si>
  <si>
    <t>Eusebio Francisco Kino # 70, Col. Cimatario.</t>
  </si>
  <si>
    <t>INC179096</t>
  </si>
  <si>
    <t>ST-DT-MXL645245Q</t>
  </si>
  <si>
    <t>Salazar Montes</t>
  </si>
  <si>
    <t>29/09/2020 01:08:12 p.m.</t>
  </si>
  <si>
    <t>INC179098</t>
  </si>
  <si>
    <t>ST-DT-MXL645245S</t>
  </si>
  <si>
    <t>Marianthy Grizel</t>
  </si>
  <si>
    <t>Guzman Sanchez</t>
  </si>
  <si>
    <t>29/09/2020 01:17:34 p.m.</t>
  </si>
  <si>
    <t>INC179117</t>
  </si>
  <si>
    <t>ST-UP-2651CD0OM845801429</t>
  </si>
  <si>
    <t>Sara Maria</t>
  </si>
  <si>
    <t>Montijo Lopez</t>
  </si>
  <si>
    <t>26/09/2020 01:18:39 p.m.</t>
  </si>
  <si>
    <t>52 01 662-276-31-39</t>
  </si>
  <si>
    <t>INC179119</t>
  </si>
  <si>
    <t>ST-UP-2651CD0OM845801383</t>
  </si>
  <si>
    <t>Irak Daniel</t>
  </si>
  <si>
    <t>Badilla Lopez</t>
  </si>
  <si>
    <t>26/09/2020 01:27:08 p.m.</t>
  </si>
  <si>
    <t>662 2385231 (61262)</t>
  </si>
  <si>
    <t>INC179185</t>
  </si>
  <si>
    <t>ST-DT-MXL6452240</t>
  </si>
  <si>
    <t>Adan Alejandro</t>
  </si>
  <si>
    <t>Cervantes Colorado</t>
  </si>
  <si>
    <t>28/09/2020 04:40:58 p.m.</t>
  </si>
  <si>
    <t>52 01 444137038
 (71716)</t>
  </si>
  <si>
    <t>INC179187</t>
  </si>
  <si>
    <t>ST-DT-MXL645224R</t>
  </si>
  <si>
    <t>Ochoa Arias</t>
  </si>
  <si>
    <t>28/09/2020 05:13:47 p.m.</t>
  </si>
  <si>
    <t>INC179189</t>
  </si>
  <si>
    <t>ST-DT-MXL645228Q</t>
  </si>
  <si>
    <t>Ana Priscila</t>
  </si>
  <si>
    <t>Aronia Silva</t>
  </si>
  <si>
    <t>28/09/2020 05:16:00 p.m.</t>
  </si>
  <si>
    <t>52 01 52290700 (71720)</t>
  </si>
  <si>
    <t>INC179190</t>
  </si>
  <si>
    <t>Karla Susana</t>
  </si>
  <si>
    <t>Guerrero Torres</t>
  </si>
  <si>
    <t>28/09/2020 05:19:16 p.m.</t>
  </si>
  <si>
    <t>INC179191</t>
  </si>
  <si>
    <t>ST-DT-MXL645223W</t>
  </si>
  <si>
    <t>Oguer</t>
  </si>
  <si>
    <t>Rodriguez Tenango</t>
  </si>
  <si>
    <t>28/09/2020 05:24:45 p.m.</t>
  </si>
  <si>
    <t>52 01 4441370380 (71776)</t>
  </si>
  <si>
    <t>INC179193</t>
  </si>
  <si>
    <t>ST-DT-MXL645226N</t>
  </si>
  <si>
    <t>Rosa Elena</t>
  </si>
  <si>
    <t>Lopez Zavala</t>
  </si>
  <si>
    <t>28/09/2020 05:28:56 p.m.</t>
  </si>
  <si>
    <t>INC179194</t>
  </si>
  <si>
    <t>ST-DT-MXL645226V</t>
  </si>
  <si>
    <t>Francisco Javier</t>
  </si>
  <si>
    <t>Montes Martinez</t>
  </si>
  <si>
    <t>28/09/2020 05:33:21 p.m.</t>
  </si>
  <si>
    <t>52 01 4441370380 (71779)</t>
  </si>
  <si>
    <t>INC179195</t>
  </si>
  <si>
    <t>ST-DT-MXL6501MH6</t>
  </si>
  <si>
    <t>Aquismon</t>
  </si>
  <si>
    <t>Marquez Solis</t>
  </si>
  <si>
    <t>28/09/2020 05:36:44 p.m.</t>
  </si>
  <si>
    <t>52 01 4823680030</t>
  </si>
  <si>
    <t>Calle Manuel Jose Othon S/N, Aquismon,  San Luis Potosí.</t>
  </si>
  <si>
    <t>INC179197</t>
  </si>
  <si>
    <t>ST-DT-MXL6501M94</t>
  </si>
  <si>
    <t>Cruz Romero</t>
  </si>
  <si>
    <t>28/09/2020 05:40:11 p.m.</t>
  </si>
  <si>
    <t>INC179198</t>
  </si>
  <si>
    <t>ST-DT-MXL6501MH3</t>
  </si>
  <si>
    <t>Juan</t>
  </si>
  <si>
    <t>28/09/2020 05:45:03 p.m.</t>
  </si>
  <si>
    <t>INC179200</t>
  </si>
  <si>
    <t>ST-DT-MXL6501HDF</t>
  </si>
  <si>
    <t>Martin</t>
  </si>
  <si>
    <t>Luna Oviedo</t>
  </si>
  <si>
    <t>52 01 4823680030 (64361)</t>
  </si>
  <si>
    <t>INC179207</t>
  </si>
  <si>
    <t>ST-DT-MXL6501J1R</t>
  </si>
  <si>
    <t>Guadalcazar</t>
  </si>
  <si>
    <t>Lourdes Beatriz</t>
  </si>
  <si>
    <t>Cruz Soto</t>
  </si>
  <si>
    <t>28/09/2020 07:24:03 p.m.</t>
  </si>
  <si>
    <t>52290700 (64378)</t>
  </si>
  <si>
    <t>CARR. TAMPICO BARRA DE NAVIDAD  KM. 148 TRAMO SLP TAMPICO, EJIDO PRESA DE GUADALUPE</t>
  </si>
  <si>
    <t>INC179210</t>
  </si>
  <si>
    <t>ST-DT-MXL6501J13</t>
  </si>
  <si>
    <t>Cedral</t>
  </si>
  <si>
    <t>Cristian Omar</t>
  </si>
  <si>
    <t>28/09/2020 07:28:42 p.m.</t>
  </si>
  <si>
    <t>52 01 4888870280</t>
  </si>
  <si>
    <t>CARR. CEDRAL-VANEGAS KM.1.5  CEDRAL, S.L.P</t>
  </si>
  <si>
    <t>INC179214</t>
  </si>
  <si>
    <t>ST-DT-MXL6501KVY</t>
  </si>
  <si>
    <t>Eddy Alejandro</t>
  </si>
  <si>
    <t>Garcia Muñoz</t>
  </si>
  <si>
    <t>28/09/2020 08:03:28 p.m.</t>
  </si>
  <si>
    <t>(71211)</t>
  </si>
  <si>
    <t>INC179215</t>
  </si>
  <si>
    <t>28/09/2020 08:18:08 p.m.</t>
  </si>
  <si>
    <t>ST-UP-2649CD0OM845802509</t>
  </si>
  <si>
    <t>Perez de la Cruz</t>
  </si>
  <si>
    <t>28/09/2020 08:13:40 p.m.</t>
  </si>
  <si>
    <t>64816</t>
  </si>
  <si>
    <t>INC179216</t>
  </si>
  <si>
    <t>28/09/2020 08:15:58 p.m.</t>
  </si>
  <si>
    <t>INC179217</t>
  </si>
  <si>
    <t>ST-DT-MXL6501JGD</t>
  </si>
  <si>
    <t>Ari Ishuar</t>
  </si>
  <si>
    <t>Mendez Vidal</t>
  </si>
  <si>
    <t>28/09/2020 08:21:39 p.m.</t>
  </si>
  <si>
    <t>(71262)</t>
  </si>
  <si>
    <t>INC179218</t>
  </si>
  <si>
    <t>ST-DT-MXL6501JKF</t>
  </si>
  <si>
    <t>de la Cruz Ramon</t>
  </si>
  <si>
    <t>28/09/2020 08:26:15 p.m.</t>
  </si>
  <si>
    <t>(71261)</t>
  </si>
  <si>
    <t>INC179219</t>
  </si>
  <si>
    <t>ST-DT-MXL6501MP6</t>
  </si>
  <si>
    <t>28/09/2020 08:29:42 p.m.</t>
  </si>
  <si>
    <t>INC179220</t>
  </si>
  <si>
    <t>ST-DT-MXL6501HZX</t>
  </si>
  <si>
    <t>Faustino</t>
  </si>
  <si>
    <t>Valdez Rivera</t>
  </si>
  <si>
    <t>28/09/2020 09:02:35 p.m.</t>
  </si>
  <si>
    <t>4888870280 (64369)</t>
  </si>
  <si>
    <t>CARR. CEDRAL-VANEGAS KM.1.5  CEDRAL, S.L.P.  CP. 78520</t>
  </si>
  <si>
    <t>INC179221</t>
  </si>
  <si>
    <t>ST-DT-MXL6501J08</t>
  </si>
  <si>
    <t>Charcas</t>
  </si>
  <si>
    <t>Yesenia Guadalupe</t>
  </si>
  <si>
    <t>Rodriguez Rodriguez</t>
  </si>
  <si>
    <t>28/09/2020 09:04:06 p.m.</t>
  </si>
  <si>
    <t>4868520118</t>
  </si>
  <si>
    <t>Ejido Alvaro Obregón, estación los Charcos, Charcas</t>
  </si>
  <si>
    <t>INC179222</t>
  </si>
  <si>
    <t>ST-DT-MXL6501JR6</t>
  </si>
  <si>
    <t>Benjamin</t>
  </si>
  <si>
    <t>Sauceda Valdez</t>
  </si>
  <si>
    <t>28/09/2020 09:06:29 p.m.</t>
  </si>
  <si>
    <t>INC179223</t>
  </si>
  <si>
    <t>ST-DT-MXL6501JSK</t>
  </si>
  <si>
    <t>Ismael</t>
  </si>
  <si>
    <t>28/09/2020 09:08:18 p.m.</t>
  </si>
  <si>
    <t>52 55 5229 0700  (64373)</t>
  </si>
  <si>
    <t>INC179224</t>
  </si>
  <si>
    <t>ST-DT-MXL6501JTC</t>
  </si>
  <si>
    <t>Samuel Ivan</t>
  </si>
  <si>
    <t>Sena Rodriguez</t>
  </si>
  <si>
    <t>28/09/2020 09:09:12 p.m.</t>
  </si>
  <si>
    <t>4811449088</t>
  </si>
  <si>
    <t>INC179225</t>
  </si>
  <si>
    <t>ST-DT-MXL6501JT8</t>
  </si>
  <si>
    <t>Olegario</t>
  </si>
  <si>
    <t>Medina Martinez</t>
  </si>
  <si>
    <t>28/09/2020 09:10:05 p.m.</t>
  </si>
  <si>
    <t>(64362)</t>
  </si>
  <si>
    <t>INC179226</t>
  </si>
  <si>
    <t>ST-DT-MXL6501JTK</t>
  </si>
  <si>
    <t>Jose Elias</t>
  </si>
  <si>
    <t>Martinez Frias</t>
  </si>
  <si>
    <t>28/09/2020 09:10:57 p.m.</t>
  </si>
  <si>
    <t>52 01 52290700 (64378)</t>
  </si>
  <si>
    <t>INC179227</t>
  </si>
  <si>
    <t>ST-DT-MXL6501JS3</t>
  </si>
  <si>
    <t>Hernandez Turrubiates</t>
  </si>
  <si>
    <t>28/09/2020 09:11:52 p.m.</t>
  </si>
  <si>
    <t>52 55 52290700 (71717)</t>
  </si>
  <si>
    <t>INC179228</t>
  </si>
  <si>
    <t>28/09/2020 09:12:51 p.m.</t>
  </si>
  <si>
    <t>INC179229</t>
  </si>
  <si>
    <t>ST-DT-MXL6501JS0</t>
  </si>
  <si>
    <t>Calva Diaz</t>
  </si>
  <si>
    <t>28/09/2020 09:13:48 p.m.</t>
  </si>
  <si>
    <t>4813824216</t>
  </si>
  <si>
    <t>INC179230</t>
  </si>
  <si>
    <t>ST-DT-MXL6501JVM</t>
  </si>
  <si>
    <t>Torres Obregon</t>
  </si>
  <si>
    <t>28/09/2020 09:14:32 p.m.</t>
  </si>
  <si>
    <t>INC179245</t>
  </si>
  <si>
    <t>ST-DT-MXL6441S72</t>
  </si>
  <si>
    <t>SISTEMA OPERATIVO MUY LENTO-</t>
  </si>
  <si>
    <t>Agustin</t>
  </si>
  <si>
    <t>Cedillo Martinez</t>
  </si>
  <si>
    <t>29/09/2020 01:53:09 p.m.</t>
  </si>
  <si>
    <t>01 933 3157196 (83711)</t>
  </si>
  <si>
    <t>INC179248</t>
  </si>
  <si>
    <t>29/09/2020 01:55:44 p.m.</t>
  </si>
  <si>
    <t>ST-DT-MXL6501K1P</t>
  </si>
  <si>
    <t>1196551470</t>
  </si>
  <si>
    <t>Jalpa</t>
  </si>
  <si>
    <t>Ramirez Ulin</t>
  </si>
  <si>
    <t>29/09/2020 01:54:32 p.m.</t>
  </si>
  <si>
    <t>52 01 9933530400 (64805)</t>
  </si>
  <si>
    <t>KM. 1 CARRETERA JALPA-NACAJUCA, COLONIA RIVERA ALTA</t>
  </si>
  <si>
    <t>INC179249</t>
  </si>
  <si>
    <t>ST-DT-MXL6501K3N</t>
  </si>
  <si>
    <t>Mayra Alejandra</t>
  </si>
  <si>
    <t>Garcia Lopez</t>
  </si>
  <si>
    <t>29/09/2020 03:03:09 p.m.</t>
  </si>
  <si>
    <t>52290700 (71202)</t>
  </si>
  <si>
    <t>INC179256</t>
  </si>
  <si>
    <t>ST-DT-MXL6451V74</t>
  </si>
  <si>
    <t>Ciudad Chetumal</t>
  </si>
  <si>
    <t>Rosa Ines</t>
  </si>
  <si>
    <t>Rodriguez Chavez</t>
  </si>
  <si>
    <t>Soporte Quintana Roo</t>
  </si>
  <si>
    <t>29/09/2020 04:48:48 p.m.</t>
  </si>
  <si>
    <t>52290700  (72478)</t>
  </si>
  <si>
    <t>V. ANDRÉS QUINTANA ROO ESQUINA INSURGENTES S/N, COL. 20 DE NOVIEMBRE</t>
  </si>
  <si>
    <t>INC179264</t>
  </si>
  <si>
    <t>ST-DT-MXL64520S5</t>
  </si>
  <si>
    <t>Williams</t>
  </si>
  <si>
    <t>Javier Lopez</t>
  </si>
  <si>
    <t>29/09/2020 05:17:07 p.m.</t>
  </si>
  <si>
    <t>INC179274</t>
  </si>
  <si>
    <t>ST-DT-MXL6451W01</t>
  </si>
  <si>
    <t>Cielo</t>
  </si>
  <si>
    <t>Contreras Angeles</t>
  </si>
  <si>
    <t>29/09/2020 09:42:08 p.m.</t>
  </si>
  <si>
    <t>INC179287</t>
  </si>
  <si>
    <t>ST-DT-MXL6451W0X</t>
  </si>
  <si>
    <t>Isela</t>
  </si>
  <si>
    <t>Tavera Sanchez</t>
  </si>
  <si>
    <t>30/09/2020 10:58:03 a.m.</t>
  </si>
  <si>
    <t>52 01 4422290914 (83225)</t>
  </si>
  <si>
    <t>INC179295</t>
  </si>
  <si>
    <t>ST-DT-MXL6451W4P</t>
  </si>
  <si>
    <t>Maria Del Rocio</t>
  </si>
  <si>
    <t>Noriega Rosales</t>
  </si>
  <si>
    <t>30/09/2020 11:01:35 a.m.</t>
  </si>
  <si>
    <t>52 01 4422290914 (83217)</t>
  </si>
  <si>
    <t>INC179296</t>
  </si>
  <si>
    <t>ST-DT-MXL6451W4H</t>
  </si>
  <si>
    <t>30/09/2020 11:06:38 a.m.</t>
  </si>
  <si>
    <t>INC179299</t>
  </si>
  <si>
    <t>ST-DT-MXL645247H</t>
  </si>
  <si>
    <t>29/09/2020 01:26:28 p.m.</t>
  </si>
  <si>
    <t>INC179301</t>
  </si>
  <si>
    <t>ST-DT-MXL645245T</t>
  </si>
  <si>
    <t>Rigoberto</t>
  </si>
  <si>
    <t>Ramirez Anaya</t>
  </si>
  <si>
    <t>29/09/2020 01:46:43 p.m.</t>
  </si>
  <si>
    <t>INC179302</t>
  </si>
  <si>
    <t>ST-DT-MXL6452456</t>
  </si>
  <si>
    <t>29/09/2020 01:57:38 p.m.</t>
  </si>
  <si>
    <t>INC179304</t>
  </si>
  <si>
    <t>ST-DT-MXL645243T</t>
  </si>
  <si>
    <t>Hernandez Salgado</t>
  </si>
  <si>
    <t>29/09/2020 02:07:24 p.m.</t>
  </si>
  <si>
    <t>INC179306</t>
  </si>
  <si>
    <t>ST-DT-MXL64523W4</t>
  </si>
  <si>
    <t>Baltazar Nava</t>
  </si>
  <si>
    <t>29/09/2020 02:57:20 p.m.</t>
  </si>
  <si>
    <t>52 01 4422290914 (83211)</t>
  </si>
  <si>
    <t>INC179307</t>
  </si>
  <si>
    <t>ST-DT-MXL64523Z7</t>
  </si>
  <si>
    <t>Miriam Carolina</t>
  </si>
  <si>
    <t>Luna Garcia</t>
  </si>
  <si>
    <t>29/09/2020 03:04:25 p.m.</t>
  </si>
  <si>
    <t>INC179308</t>
  </si>
  <si>
    <t>ST-DT-MXL64523ZQ</t>
  </si>
  <si>
    <t>29/09/2020 04:25:25 p.m.</t>
  </si>
  <si>
    <t>52 01 4422290914 (83213)</t>
  </si>
  <si>
    <t>INC179311</t>
  </si>
  <si>
    <t>ST-UP-2427CD0OM845801226</t>
  </si>
  <si>
    <t>Flor de Maria</t>
  </si>
  <si>
    <t>Hernandez Mendez</t>
  </si>
  <si>
    <t>29/09/2020 04:05:27 p.m.</t>
  </si>
  <si>
    <t>52 01 9933530400 (71240)</t>
  </si>
  <si>
    <t>KM. 4 CARRETERA VILLAHERMOSA FRONTERA, CIUDAD INDUSTRIAL</t>
  </si>
  <si>
    <t>INC179313</t>
  </si>
  <si>
    <t>ST-DT-MXL6452417</t>
  </si>
  <si>
    <t>29/09/2020 04:32:10 p.m.</t>
  </si>
  <si>
    <t>INC179315</t>
  </si>
  <si>
    <t>29/09/2020 05:13:41 p.m.</t>
  </si>
  <si>
    <t>INC179316</t>
  </si>
  <si>
    <t>ST-DT-MXL64523X7</t>
  </si>
  <si>
    <t>Alicia Cristina</t>
  </si>
  <si>
    <t>Garcia Dondiego</t>
  </si>
  <si>
    <t>29/09/2020 05:20:16 p.m.</t>
  </si>
  <si>
    <t>52 01 4422290914 (83207)</t>
  </si>
  <si>
    <t>INC179317</t>
  </si>
  <si>
    <t>29/09/2020 05:27:46 p.m.</t>
  </si>
  <si>
    <t>52 01 4422290914 (83226)</t>
  </si>
  <si>
    <t>INC179318</t>
  </si>
  <si>
    <t>ST-DT-MXL6452425</t>
  </si>
  <si>
    <t>Selene</t>
  </si>
  <si>
    <t>Gomez Ruiz</t>
  </si>
  <si>
    <t>29/09/2020 05:38:15 p.m.</t>
  </si>
  <si>
    <t>52 01 4422290914 (83202)</t>
  </si>
  <si>
    <t>INC179319</t>
  </si>
  <si>
    <t>ST-DT-MXL64523WL</t>
  </si>
  <si>
    <t>Daniela MIchelle</t>
  </si>
  <si>
    <t>Alcantara Rayas</t>
  </si>
  <si>
    <t>29/09/2020 05:55:46 p.m.</t>
  </si>
  <si>
    <t>INC179322</t>
  </si>
  <si>
    <t>ST-DT-MXL6451WYW</t>
  </si>
  <si>
    <t>Valencia Lopez</t>
  </si>
  <si>
    <t>29/09/2020 06:02:08 p.m.</t>
  </si>
  <si>
    <t>52 01 4422290914 (83216)</t>
  </si>
  <si>
    <t>INC179323</t>
  </si>
  <si>
    <t>ST-DT-MXL64521C1</t>
  </si>
  <si>
    <t>Baltazar Rene</t>
  </si>
  <si>
    <t>Rangel Celis</t>
  </si>
  <si>
    <t>29/09/2020 06:08:33 p.m.</t>
  </si>
  <si>
    <t>INC179324</t>
  </si>
  <si>
    <t>ST-DT-MXL6452161</t>
  </si>
  <si>
    <t>29/09/2020 06:12:24 p.m.</t>
  </si>
  <si>
    <t>INC179326</t>
  </si>
  <si>
    <t>ST-DT-MXL6452180</t>
  </si>
  <si>
    <t>Yamel</t>
  </si>
  <si>
    <t>Santamaria Estrada</t>
  </si>
  <si>
    <t>29/09/2020 06:23:52 p.m.</t>
  </si>
  <si>
    <t>52 01 442229 0914</t>
  </si>
  <si>
    <t>INC179327</t>
  </si>
  <si>
    <t>ST-DT-MXL645216T</t>
  </si>
  <si>
    <t>Eric Israel</t>
  </si>
  <si>
    <t>Ramirez Rangel</t>
  </si>
  <si>
    <t>29/09/2020 06:32:03 p.m.</t>
  </si>
  <si>
    <t>INC179328</t>
  </si>
  <si>
    <t>ST-DT-MXL6452170</t>
  </si>
  <si>
    <t>Luna Najar</t>
  </si>
  <si>
    <t>29/09/2020 06:38:05 p.m.</t>
  </si>
  <si>
    <t>INC179329</t>
  </si>
  <si>
    <t>ST-DT-MXL64521C0</t>
  </si>
  <si>
    <t>29/09/2020 07:05:10 p.m.</t>
  </si>
  <si>
    <t>INC179330</t>
  </si>
  <si>
    <t>ST-DT-MXL645219X</t>
  </si>
  <si>
    <t>Rodriguez Valenzuela</t>
  </si>
  <si>
    <t>29/09/2020 07:15:38 p.m.</t>
  </si>
  <si>
    <t>52 01 4422290914 (83215)</t>
  </si>
  <si>
    <t>INC179331</t>
  </si>
  <si>
    <t>ST-DT-MXL645216W</t>
  </si>
  <si>
    <t>Teresa De Jesus</t>
  </si>
  <si>
    <t>Aguilera Rodriguez</t>
  </si>
  <si>
    <t>29/09/2020 07:36:12 p.m.</t>
  </si>
  <si>
    <t>52 01 4422290914</t>
  </si>
  <si>
    <t>INC179332</t>
  </si>
  <si>
    <t>ST-DT-MXL64521BB</t>
  </si>
  <si>
    <t>Karla Andrea</t>
  </si>
  <si>
    <t>JImenez Romero</t>
  </si>
  <si>
    <t>29/09/2020 07:47:55 p.m.</t>
  </si>
  <si>
    <t>INC179333</t>
  </si>
  <si>
    <t>ST-DT-MXL64521BS</t>
  </si>
  <si>
    <t>Jessica Carolina</t>
  </si>
  <si>
    <t>Morales Gudiño</t>
  </si>
  <si>
    <t>29/09/2020 08:08:09 p.m.</t>
  </si>
  <si>
    <t>INC179334</t>
  </si>
  <si>
    <t>ST-DT-MXL6441QKJ</t>
  </si>
  <si>
    <t>29/09/2020 08:11:08 p.m.</t>
  </si>
  <si>
    <t>INC179335</t>
  </si>
  <si>
    <t>ST-DT-MXL6441QH0</t>
  </si>
  <si>
    <t>29/09/2020 08:14:16 p.m.</t>
  </si>
  <si>
    <t>INC179336</t>
  </si>
  <si>
    <t>ST-DT-MXL6441QNH</t>
  </si>
  <si>
    <t>israel</t>
  </si>
  <si>
    <t>Serrano Robles</t>
  </si>
  <si>
    <t>29/09/2020 08:27:40 p.m.</t>
  </si>
  <si>
    <t>INC179337</t>
  </si>
  <si>
    <t>ST-DT-MXL6452CG6</t>
  </si>
  <si>
    <t>29/09/2020 08:36:03 p.m.</t>
  </si>
  <si>
    <t>INC179338</t>
  </si>
  <si>
    <t>ST-DT-MXL64520QN</t>
  </si>
  <si>
    <t>29/09/2020 08:38:43 p.m.</t>
  </si>
  <si>
    <t>INC179339</t>
  </si>
  <si>
    <t>ST-DT-MXL6452189</t>
  </si>
  <si>
    <t>29/09/2020 08:41:36 p.m.</t>
  </si>
  <si>
    <t>INC179340</t>
  </si>
  <si>
    <t>ST-DT-MXL645218V</t>
  </si>
  <si>
    <t>Ernesto Alejandro</t>
  </si>
  <si>
    <t>Rico Mendoza</t>
  </si>
  <si>
    <t>29/09/2020 08:50:15 p.m.</t>
  </si>
  <si>
    <t>INC179341</t>
  </si>
  <si>
    <t>ST-DT-MXL6452175</t>
  </si>
  <si>
    <t>29/09/2020 09:05:43 p.m.</t>
  </si>
  <si>
    <t>INC179342</t>
  </si>
  <si>
    <t>ST-DT-MXL645217K</t>
  </si>
  <si>
    <t>Isis</t>
  </si>
  <si>
    <t>Espinoza Martinez</t>
  </si>
  <si>
    <t>29/09/2020 09:14:51 p.m.</t>
  </si>
  <si>
    <t>INC179343</t>
  </si>
  <si>
    <t>ST-DT-MXL645217F</t>
  </si>
  <si>
    <t>Mario Salvador</t>
  </si>
  <si>
    <t>Olvera Escobar</t>
  </si>
  <si>
    <t>29/09/2020 09:24:06 p.m.</t>
  </si>
  <si>
    <t>INC179399</t>
  </si>
  <si>
    <t>ST-DT-MXL6451VZZ</t>
  </si>
  <si>
    <t>30/09/2020 11:16:04 a.m.</t>
  </si>
  <si>
    <t>INC179401</t>
  </si>
  <si>
    <t>ST-DT-MXL6451W4C</t>
  </si>
  <si>
    <t>30/09/2020 11:19:56 a.m.</t>
  </si>
  <si>
    <t>INC179402</t>
  </si>
  <si>
    <t>ST-DT-MXL6451W37</t>
  </si>
  <si>
    <t>30/09/2020 11:35:46 a.m.</t>
  </si>
  <si>
    <t>52 01 4422290914 (83234)</t>
  </si>
  <si>
    <t>INC179404</t>
  </si>
  <si>
    <t>ST-DT-MXL6501HD3</t>
  </si>
  <si>
    <t>Fabiola</t>
  </si>
  <si>
    <t>Zuñiga Bañuelos</t>
  </si>
  <si>
    <t>30/09/2020 01:00:25 p.m.</t>
  </si>
  <si>
    <t>INC179406</t>
  </si>
  <si>
    <t>ST-DT-MXL6451W44</t>
  </si>
  <si>
    <t>Lidia</t>
  </si>
  <si>
    <t>Vazquez Resendiz</t>
  </si>
  <si>
    <t>30/09/2020 11:43:02 a.m.</t>
  </si>
  <si>
    <t>INC179408</t>
  </si>
  <si>
    <t>ST-DT-MXL6452CFM</t>
  </si>
  <si>
    <t>Duarte Rodriguez</t>
  </si>
  <si>
    <t>30/09/2020 11:52:20 a.m.</t>
  </si>
  <si>
    <t>52 01 4422290914 (83235)</t>
  </si>
  <si>
    <t>INC179409</t>
  </si>
  <si>
    <t>ST-DT-MXL6452CJ7</t>
  </si>
  <si>
    <t>Mauricio</t>
  </si>
  <si>
    <t>Leon Hernandez</t>
  </si>
  <si>
    <t>30/09/2020 12:20:29 p.m.</t>
  </si>
  <si>
    <t>INC179414</t>
  </si>
  <si>
    <t>ST-DT-MXL6452CFQ</t>
  </si>
  <si>
    <t>30/09/2020 12:24:02 p.m.</t>
  </si>
  <si>
    <t>INC179415</t>
  </si>
  <si>
    <t>ST-DT-MXL6452CCK</t>
  </si>
  <si>
    <t>30/09/2020 12:27:53 p.m.</t>
  </si>
  <si>
    <t>INC179417</t>
  </si>
  <si>
    <t>ST-DT-MXL6452CH4</t>
  </si>
  <si>
    <t>Cristian Johan</t>
  </si>
  <si>
    <t>30/09/2020 12:34:27 p.m.</t>
  </si>
  <si>
    <t>INC179418</t>
  </si>
  <si>
    <t>ST-DT-MXL6451X1B</t>
  </si>
  <si>
    <t>Astrid Alejandra</t>
  </si>
  <si>
    <t>Ortega Vasquez</t>
  </si>
  <si>
    <t>30/09/2020 12:42:56 p.m.</t>
  </si>
  <si>
    <t>52 55 54820700 (83217)</t>
  </si>
  <si>
    <t>INC179419</t>
  </si>
  <si>
    <t>ST-DT-MXL6452CGY</t>
  </si>
  <si>
    <t>30/09/2020 12:55:31 p.m.</t>
  </si>
  <si>
    <t>INC179423</t>
  </si>
  <si>
    <t>ST-DT-MXL6501KMZ</t>
  </si>
  <si>
    <t>30/09/2020 12:58:49 p.m.</t>
  </si>
  <si>
    <t>INC179429</t>
  </si>
  <si>
    <t>ST-LP-5CD8130SZ7</t>
  </si>
  <si>
    <t>30/09/2020 01:20:54 p.m.</t>
  </si>
  <si>
    <t>INC179431</t>
  </si>
  <si>
    <t>ST-LP-5CD7064V8J</t>
  </si>
  <si>
    <t>30/09/2020 01:23:23 p.m.</t>
  </si>
  <si>
    <t>INC179432</t>
  </si>
  <si>
    <t>ST-LP-5CD64618LZ</t>
  </si>
  <si>
    <t>30/09/2020 01:29:40 p.m.</t>
  </si>
  <si>
    <t>INC179433</t>
  </si>
  <si>
    <t>ST-PR-UK4163101046</t>
  </si>
  <si>
    <t>30/09/2020 01:32:33 p.m.</t>
  </si>
  <si>
    <t>INC179434</t>
  </si>
  <si>
    <t>ST-DT-MXL645217X</t>
  </si>
  <si>
    <t>Romario</t>
  </si>
  <si>
    <t>Palacios Rito</t>
  </si>
  <si>
    <t>30/09/2020 01:45:29 p.m.</t>
  </si>
  <si>
    <t>INC179440</t>
  </si>
  <si>
    <t>ST-DT-MXL645241H</t>
  </si>
  <si>
    <t>Frida Paola</t>
  </si>
  <si>
    <t>Chavez Ramos</t>
  </si>
  <si>
    <t>30/09/2020 01:49:19 p.m.</t>
  </si>
  <si>
    <t>INC179441</t>
  </si>
  <si>
    <t>ST-DT-MXL6452D8Z</t>
  </si>
  <si>
    <t>30/09/2020 02:09:12 p.m.</t>
  </si>
  <si>
    <t>INC179449</t>
  </si>
  <si>
    <t>ST-UP-2648CD0OM845802593</t>
  </si>
  <si>
    <t>0162194739</t>
  </si>
  <si>
    <t>30/09/2020 02:27:41 p.m.</t>
  </si>
  <si>
    <t>INC179451</t>
  </si>
  <si>
    <t>ST-DT-MXL64523PQ</t>
  </si>
  <si>
    <t>30/09/2020 03:01:31 p.m.</t>
  </si>
  <si>
    <t>INC170011</t>
  </si>
  <si>
    <t>ST-LP-5CD64618HN</t>
  </si>
  <si>
    <t>SINIESTRO EN LAPTOP</t>
  </si>
  <si>
    <t>Paulina Guadalupe</t>
  </si>
  <si>
    <t>Delgado Venegas</t>
  </si>
  <si>
    <t>29/04/20 13:36:38</t>
  </si>
  <si>
    <t>52 01 4929245568 (71617)</t>
  </si>
  <si>
    <t>Km.7 Carretera a CD.Juarez 
Col.La Escondida</t>
  </si>
  <si>
    <t>INC170037</t>
  </si>
  <si>
    <t>ST-LP-5CD64617ZC</t>
  </si>
  <si>
    <t>SINIESTRO DE EQUIPO</t>
  </si>
  <si>
    <t>Beery</t>
  </si>
  <si>
    <t>Gaytan Gonzalez</t>
  </si>
  <si>
    <t>29/04/20 14:48:47</t>
  </si>
  <si>
    <t>52 01 492-92-47479 (71674)</t>
  </si>
  <si>
    <t>INC170712</t>
  </si>
  <si>
    <t>ST-DT-MXL6503S7W</t>
  </si>
  <si>
    <t>15/05/20 12:16:04</t>
  </si>
  <si>
    <t>INC170713</t>
  </si>
  <si>
    <t>ST-DT-MXL6503S8F</t>
  </si>
  <si>
    <t>FALLA EN TECLADO Y MONITOR</t>
  </si>
  <si>
    <t>15/05/20 12:18:33</t>
  </si>
  <si>
    <t>INC171318</t>
  </si>
  <si>
    <t>ST-DT-MXL64523PV</t>
  </si>
  <si>
    <t>27/05/2020 01:28:14 p.m.</t>
  </si>
  <si>
    <t>52 01 6865780330 (81229)</t>
  </si>
  <si>
    <t>AVENIDA DE LOS PIONEROS 1005 COL CENTRO CÍVICO, BAJA CALIFORNIA
Mexicali, Baja Cali</t>
  </si>
  <si>
    <t>INC173180</t>
  </si>
  <si>
    <t>ST-DT-MXL6441TPB</t>
  </si>
  <si>
    <t>26/06/2020 12:03:47 p.m.</t>
  </si>
  <si>
    <t>INC175022</t>
  </si>
  <si>
    <t>ST-UP-2649CD0OM845800658</t>
  </si>
  <si>
    <t>FALLA NOBREAK</t>
  </si>
  <si>
    <t>Melchor Eladio</t>
  </si>
  <si>
    <t>Cortes Bautista</t>
  </si>
  <si>
    <t>Jesus Aldair Guapo Sánchez</t>
  </si>
  <si>
    <t>28/07/2020 06:31:50 p.m.</t>
  </si>
  <si>
    <t>(70823)</t>
  </si>
  <si>
    <t>INC175126</t>
  </si>
  <si>
    <t>27/10/20 13:58:22</t>
  </si>
  <si>
    <t>ST.-DT-MXL6503SWL</t>
  </si>
  <si>
    <t>04/08/20 10:33:33</t>
  </si>
  <si>
    <t>INC175748</t>
  </si>
  <si>
    <t>ST-DT-MXL6441F99</t>
  </si>
  <si>
    <t>Juan Ramon</t>
  </si>
  <si>
    <t>Fuentes Fonseca</t>
  </si>
  <si>
    <t>10/08/20 16:49:06</t>
  </si>
  <si>
    <t>INC177614</t>
  </si>
  <si>
    <t>ST-DT-2652CD0OM845800386</t>
  </si>
  <si>
    <t>0067550679</t>
  </si>
  <si>
    <t>FALLA  UPS</t>
  </si>
  <si>
    <t>04/09/2020 04:58:53 p.m.</t>
  </si>
  <si>
    <t>INC179512</t>
  </si>
  <si>
    <t>ST-LP-5CD64618GD</t>
  </si>
  <si>
    <t>NO ENCIENDE</t>
  </si>
  <si>
    <t>01/10/2020 08:09:28 a.m.</t>
  </si>
  <si>
    <t>INC179641</t>
  </si>
  <si>
    <t>ST-DT-MXL6501KQJ</t>
  </si>
  <si>
    <t>CAMBIO DE RESGUARDO Y FALLA BOTON DERECHO DEL MOUSE</t>
  </si>
  <si>
    <t>Carmen Alicia</t>
  </si>
  <si>
    <t>Castro Sandoval</t>
  </si>
  <si>
    <t>02/10/2020 02:59:38 p.m.</t>
  </si>
  <si>
    <t>668 8 63 04 64</t>
  </si>
  <si>
    <t>INC179644</t>
  </si>
  <si>
    <t>ST-DT-MXL6501KNL</t>
  </si>
  <si>
    <t>0312157685</t>
  </si>
  <si>
    <t>FALLA EN MONITOR 6CM64505PX</t>
  </si>
  <si>
    <t>Leon Acosta</t>
  </si>
  <si>
    <t>02/10/2020 03:49:41 p.m.</t>
  </si>
  <si>
    <t>52 01 668 8 63 04 64 (64599)</t>
  </si>
  <si>
    <t>INC179650</t>
  </si>
  <si>
    <t>ST-DT-MXL6501HZ7</t>
  </si>
  <si>
    <t>Ittsiry Danaee</t>
  </si>
  <si>
    <t>Esquivel Ordoñez</t>
  </si>
  <si>
    <t>02/10/2020 03:47:42 p.m.</t>
  </si>
  <si>
    <t>52 01 6677175905 (70973)</t>
  </si>
  <si>
    <t>BLVD. JUAN M. ZAMBADA , ACERA NORTE, #5501 PTE., FRACC. INFONAVIT LAS FLORES</t>
  </si>
  <si>
    <t>INC179651</t>
  </si>
  <si>
    <t>FALLA EN MONITOR 6CM64505PJ</t>
  </si>
  <si>
    <t>Eliazar</t>
  </si>
  <si>
    <t>Obeso Montoya</t>
  </si>
  <si>
    <t>02/10/2020 04:02:36 p.m.</t>
  </si>
  <si>
    <t>INC179656</t>
  </si>
  <si>
    <t>ST-DT-MXL6501JL0</t>
  </si>
  <si>
    <t>Armenta Orduño</t>
  </si>
  <si>
    <t>02/10/2020 04:17:04 p.m.</t>
  </si>
  <si>
    <t>52 55 52379100 (64597)</t>
  </si>
  <si>
    <t>Carretera Internacional Mexico 15 KM 6, (margen derecho tramo Guasave-el Burrion)</t>
  </si>
  <si>
    <t>INC179662</t>
  </si>
  <si>
    <t>ST-UP-2648CD0OM845801341</t>
  </si>
  <si>
    <t xml:space="preserve">2893345252 </t>
  </si>
  <si>
    <t>Manuel Erasmo</t>
  </si>
  <si>
    <t>Armenta Soto</t>
  </si>
  <si>
    <t>02/10/2020 05:55:07 p.m.</t>
  </si>
  <si>
    <t>(64597)</t>
  </si>
  <si>
    <t>INC179767</t>
  </si>
  <si>
    <t>ST-DT-MXL6501LMG</t>
  </si>
  <si>
    <t>2410050670</t>
  </si>
  <si>
    <t>Navarro Aguilar</t>
  </si>
  <si>
    <t>05/10/2020 10:52:51 a.m.</t>
  </si>
  <si>
    <t>6121367276 (72240)</t>
  </si>
  <si>
    <t>INC179774</t>
  </si>
  <si>
    <t>ST-DT-MXL6441QWK</t>
  </si>
  <si>
    <t>Eliseo</t>
  </si>
  <si>
    <t>Hernandez Gaspar</t>
  </si>
  <si>
    <t>05/10/2020 11:44:52 a.m.</t>
  </si>
  <si>
    <t>52 55 4813814465</t>
  </si>
  <si>
    <t>Calle Miguel Hidalgo # 106, loc 2, Zona Centro</t>
  </si>
  <si>
    <t>INC179777</t>
  </si>
  <si>
    <t>ST-DT-MXL64523RP</t>
  </si>
  <si>
    <t>05/10/2020 12:10:49 p.m.</t>
  </si>
  <si>
    <t>INC180045</t>
  </si>
  <si>
    <t>ST-DT-MXL6441R7N</t>
  </si>
  <si>
    <t xml:space="preserve">FUENTE DE PODER </t>
  </si>
  <si>
    <t>Santiago Papasquiaro</t>
  </si>
  <si>
    <t>Alondra</t>
  </si>
  <si>
    <t>Gallarzo Ortiz</t>
  </si>
  <si>
    <t>Soporte Durango</t>
  </si>
  <si>
    <t>08/10/2020 04:12:50 p.m.</t>
  </si>
  <si>
    <t>CALLE GOMEZ MORIN #319 ESQUINA CALLE DEL BOSQUE COL.CAMPESTRE</t>
  </si>
  <si>
    <t>INC180081</t>
  </si>
  <si>
    <t>ST-DT-MXL64521JY</t>
  </si>
  <si>
    <t>FALLA EN VENTILADOR DE EQUIPO</t>
  </si>
  <si>
    <t>Herrera Luna</t>
  </si>
  <si>
    <t>Soporte Nuevo Leon</t>
  </si>
  <si>
    <t>13/10/2020 10:22:25 a.m.</t>
  </si>
  <si>
    <t>52 01 83559966 (82926)</t>
  </si>
  <si>
    <t>Av. Benito Juárez y Corregidora, Palacio Federal</t>
  </si>
  <si>
    <t>INC180091</t>
  </si>
  <si>
    <t>ST-DT-MXL6503SF4</t>
  </si>
  <si>
    <t xml:space="preserve">MONITOR </t>
  </si>
  <si>
    <t>Garcia Ortiz</t>
  </si>
  <si>
    <t>13/10/2020 11:41:16 a.m.</t>
  </si>
  <si>
    <t>52 01 01667141120 (42322)</t>
  </si>
  <si>
    <t>INC180098</t>
  </si>
  <si>
    <t>ST-DT-MXL6441TJ9</t>
  </si>
  <si>
    <t>Isabel</t>
  </si>
  <si>
    <t>13/10/2020 12:21:23 p.m.</t>
  </si>
  <si>
    <t>Libes 403 Esq. Abasolo 
Col.Centro</t>
  </si>
  <si>
    <t>INC180241</t>
  </si>
  <si>
    <t>ST-DT-MXL6441QVT</t>
  </si>
  <si>
    <t>Itzel</t>
  </si>
  <si>
    <t>12/10/2020 06:22:21 p.m.</t>
  </si>
  <si>
    <t>Libres 403
Col.Centro</t>
  </si>
  <si>
    <t>INC180243</t>
  </si>
  <si>
    <t>ST-DT-MXL6441RH6</t>
  </si>
  <si>
    <t>CInthya Berenice</t>
  </si>
  <si>
    <t>Gonzalez Hernandez</t>
  </si>
  <si>
    <t>12/10/2020 06:29:07 p.m.</t>
  </si>
  <si>
    <t>INC180244</t>
  </si>
  <si>
    <t>ST-DT-MXL6451X02</t>
  </si>
  <si>
    <t>Cuevas Lopez</t>
  </si>
  <si>
    <t>12/10/2020 06:58:19 p.m.</t>
  </si>
  <si>
    <t>INC180290</t>
  </si>
  <si>
    <t>ST-LP-5CD64617M4</t>
  </si>
  <si>
    <t>Fernado</t>
  </si>
  <si>
    <t>Martinez Rivera</t>
  </si>
  <si>
    <t>13/10/2020 08:31:19 p.m.</t>
  </si>
  <si>
    <t>INC180299</t>
  </si>
  <si>
    <t>ST-UP-2704CD0OM845800313</t>
  </si>
  <si>
    <t>13/10/2020 12:57:07 p.m.</t>
  </si>
  <si>
    <t>INC180301</t>
  </si>
  <si>
    <t>ST-DT-MXL6452289</t>
  </si>
  <si>
    <t>CPU NO ENCIENDE</t>
  </si>
  <si>
    <t>Jesus Ricardo</t>
  </si>
  <si>
    <t>Esparza Reveles</t>
  </si>
  <si>
    <t>13/10/2020 01:52:07 p.m.</t>
  </si>
  <si>
    <t>614 4162506  (43321)</t>
  </si>
  <si>
    <t>Av.Ocampo 1810
Col.Centro</t>
  </si>
  <si>
    <t>INC180338</t>
  </si>
  <si>
    <t>ST-DT-MXL6501KPV</t>
  </si>
  <si>
    <t>Armando</t>
  </si>
  <si>
    <t>Nuñez Bernal</t>
  </si>
  <si>
    <t>14/10/2020 06:02:41 p.m.</t>
  </si>
  <si>
    <t>52 01 (70902)</t>
  </si>
  <si>
    <t>INC180363</t>
  </si>
  <si>
    <t>ST-DT-MXL64521KB</t>
  </si>
  <si>
    <t>Pedro Esteban</t>
  </si>
  <si>
    <t>Garcia Ramirez</t>
  </si>
  <si>
    <t>20/10/2020 11:01:22 a.m.</t>
  </si>
  <si>
    <t>52 01 4448230073</t>
  </si>
  <si>
    <t>INC180568</t>
  </si>
  <si>
    <t>ST-LP-5CD6461828</t>
  </si>
  <si>
    <t>Victoria De Durango &gt; Durango</t>
  </si>
  <si>
    <t>FALLA EN LAPTOP NO ENCIENDE</t>
  </si>
  <si>
    <t>Molina Sanchez</t>
  </si>
  <si>
    <t>15/10/20 15:13:36</t>
  </si>
  <si>
    <t>52 01 6181286857</t>
  </si>
  <si>
    <t>Av de Hierro 3er Piso (interior Palacio Federal) Col Cd Industrial</t>
  </si>
  <si>
    <t>INC180570</t>
  </si>
  <si>
    <t>ST-DT-MXL64521LX</t>
  </si>
  <si>
    <t>0395389283</t>
  </si>
  <si>
    <t>Oscar</t>
  </si>
  <si>
    <t>Arciniega Camarena</t>
  </si>
  <si>
    <t>15/10/20 16:38:50</t>
  </si>
  <si>
    <t>52 01 2144235 (82813)</t>
  </si>
  <si>
    <t>Av. Mexico No. 300 Norte, Col. Centro</t>
  </si>
  <si>
    <t>INC180585</t>
  </si>
  <si>
    <t>ST-DT-MXL6441TDS</t>
  </si>
  <si>
    <t>15/10/20 18:16:24</t>
  </si>
  <si>
    <t>INC180606</t>
  </si>
  <si>
    <t>ST-UP-2652CD0OM845800335</t>
  </si>
  <si>
    <t>15/10/20 19:27:12</t>
  </si>
  <si>
    <t>INC180683</t>
  </si>
  <si>
    <t>ST-UP-2649CD0OM845802567</t>
  </si>
  <si>
    <t>Melchor Huberto</t>
  </si>
  <si>
    <t>Herrera Dominguez</t>
  </si>
  <si>
    <t>16/10/2020 07:04:16 p.m.</t>
  </si>
  <si>
    <t>### ( 7057)</t>
  </si>
  <si>
    <t>INC180687</t>
  </si>
  <si>
    <t>ST-DT-MXL6501KL0</t>
  </si>
  <si>
    <t>Navojoa</t>
  </si>
  <si>
    <t>FALLA EN DVD</t>
  </si>
  <si>
    <t>Gloria Esther</t>
  </si>
  <si>
    <t>Ontiveros Borbon</t>
  </si>
  <si>
    <t>16/10/2020 07:28:24 p.m.</t>
  </si>
  <si>
    <t>5229 0700 (64281)</t>
  </si>
  <si>
    <t>Lázaro cárdenas y copechi s/n, Comisaria bacabachi</t>
  </si>
  <si>
    <t>INC180697</t>
  </si>
  <si>
    <t>ST-DT-MXL6501H3R</t>
  </si>
  <si>
    <t>SNIESTRO EN MONITOR</t>
  </si>
  <si>
    <t>Elsa Guadalupe</t>
  </si>
  <si>
    <t>Reyna Perales</t>
  </si>
  <si>
    <t>16/10/2020 09:26:44 p.m.</t>
  </si>
  <si>
    <t>52290700  (70653)</t>
  </si>
  <si>
    <t>INC180700</t>
  </si>
  <si>
    <t>ST-UP-2652CD0OM845802871</t>
  </si>
  <si>
    <t>Fatima Jannet</t>
  </si>
  <si>
    <t>Granados Reza</t>
  </si>
  <si>
    <t>17/10/2020 07:36:12 a.m.</t>
  </si>
  <si>
    <t>5552290700  (70674)</t>
  </si>
  <si>
    <t>INC180855</t>
  </si>
  <si>
    <t>20/10/2020 07:46:38 p.m.</t>
  </si>
  <si>
    <t>INC180967</t>
  </si>
  <si>
    <t>ST-DT-MXL6501K2D</t>
  </si>
  <si>
    <t>3554341022</t>
  </si>
  <si>
    <t>FALLA VENTILADOR</t>
  </si>
  <si>
    <t>Martin Jesus</t>
  </si>
  <si>
    <t>Lozano Acevedo</t>
  </si>
  <si>
    <t>22/10/2020 03:45:56 p.m.</t>
  </si>
  <si>
    <t>01 496-86-4-03-74  (64089)</t>
  </si>
  <si>
    <t>INC180980</t>
  </si>
  <si>
    <t>ST-DT-MXL6452CPV</t>
  </si>
  <si>
    <t>Los Mochis</t>
  </si>
  <si>
    <t>Andres</t>
  </si>
  <si>
    <t>Valencia Sanchez</t>
  </si>
  <si>
    <t>22/10/2020 04:35:38 p.m.</t>
  </si>
  <si>
    <t>52 01 668 168 87 13</t>
  </si>
  <si>
    <t>Av.Ignacio Allende 778 Sur 
Col.Centro</t>
  </si>
  <si>
    <t>INC180984</t>
  </si>
  <si>
    <t>ST-DT-MXL6501JQ3</t>
  </si>
  <si>
    <t>Jose del Rosario</t>
  </si>
  <si>
    <t>Gomez Gonzalez</t>
  </si>
  <si>
    <t>22/10/2020 03:54:58 p.m.</t>
  </si>
  <si>
    <t>52 01 437-96-1-04-71 (64094)</t>
  </si>
  <si>
    <t>INC180986</t>
  </si>
  <si>
    <t>ST-DT-MXL6501GZR</t>
  </si>
  <si>
    <t>22/10/2020 03:58:46 p.m.</t>
  </si>
  <si>
    <t>INC180988</t>
  </si>
  <si>
    <t>ST-UP-2648CD0OM845802166</t>
  </si>
  <si>
    <t>22/10/2020 04:07:29 p.m.</t>
  </si>
  <si>
    <t>INC180989</t>
  </si>
  <si>
    <t>ST-DT-MXL6501J0N</t>
  </si>
  <si>
    <t>FALLA VENTIILADOR</t>
  </si>
  <si>
    <t>Landeros Alvarado</t>
  </si>
  <si>
    <t>22/10/2020 04:29:27 p.m.</t>
  </si>
  <si>
    <t>52 01 014989821858 (64083)</t>
  </si>
  <si>
    <t>INC181007</t>
  </si>
  <si>
    <t>ST-DT-MXL6501K7C</t>
  </si>
  <si>
    <t>1704727237 </t>
  </si>
  <si>
    <t>Luis Leonel</t>
  </si>
  <si>
    <t>Martinez Fernandez</t>
  </si>
  <si>
    <t>22/10/2020 02:09:03 p.m.</t>
  </si>
  <si>
    <t>52 01 4579470507 (64085)</t>
  </si>
  <si>
    <t>INC181008</t>
  </si>
  <si>
    <t>ST-DT-MXL6501H3D</t>
  </si>
  <si>
    <t>22/10/2020 03:55:02 p.m.</t>
  </si>
  <si>
    <t>INC181012</t>
  </si>
  <si>
    <t>ST-UP-2648CD0OM845802535</t>
  </si>
  <si>
    <t>0831829903</t>
  </si>
  <si>
    <t>Irma Alejandra</t>
  </si>
  <si>
    <t>Gallardo Ortiz</t>
  </si>
  <si>
    <t>22/10/2020 06:09:38 p.m.</t>
  </si>
  <si>
    <t>492-92-47479 (71617)</t>
  </si>
  <si>
    <t>INC181019</t>
  </si>
  <si>
    <t>ST-DT-MXL6441QZC</t>
  </si>
  <si>
    <t>Lerdo &gt; Ciudad Lerdo</t>
  </si>
  <si>
    <t>CARGA DE IMAGEN POR FALLA EN SISTEMA OPERTIVO</t>
  </si>
  <si>
    <t>Luis Eduardo</t>
  </si>
  <si>
    <t>Rodriguez Flores</t>
  </si>
  <si>
    <t>23/10/20 10:19:53</t>
  </si>
  <si>
    <t>CALLE CHIHUAHUA # 269 COL ZONA CENTRO</t>
  </si>
  <si>
    <t>INC181030</t>
  </si>
  <si>
    <t>23/10/20 17:24:39</t>
  </si>
  <si>
    <t>INC181101</t>
  </si>
  <si>
    <t>ST-UP-2648CD0OM845802272</t>
  </si>
  <si>
    <t>1757630105</t>
  </si>
  <si>
    <t>22/10/2020 07:07:11 p.m.</t>
  </si>
  <si>
    <t>INC181125</t>
  </si>
  <si>
    <t>ST-DT-MXL6501K60</t>
  </si>
  <si>
    <t>Mazatlan</t>
  </si>
  <si>
    <t>MONITOR DAÑADO 6CM6450PHG</t>
  </si>
  <si>
    <t>Rodolfo Javier</t>
  </si>
  <si>
    <t>Sanchez Villa</t>
  </si>
  <si>
    <t>23/10/2020 08:12:50 a.m.</t>
  </si>
  <si>
    <t>52 01 6691671314  (64611)</t>
  </si>
  <si>
    <t>Camino al Chilillo S/N
Ejido El Venadillo</t>
  </si>
  <si>
    <t>INC181162</t>
  </si>
  <si>
    <t>ST-UP-2649CD0OM846801769</t>
  </si>
  <si>
    <t>23/10/2020 02:44:26 p.m.</t>
  </si>
  <si>
    <t>INC181164</t>
  </si>
  <si>
    <t>ST-UP-2649CD0OM845801417</t>
  </si>
  <si>
    <t>Sainz Zamudio</t>
  </si>
  <si>
    <t>23/10/2020 02:47:02 p.m.</t>
  </si>
  <si>
    <t>667 717 59 05  (70951)</t>
  </si>
  <si>
    <t>INC181165</t>
  </si>
  <si>
    <t>ST-UP-2649CD0OM845801427</t>
  </si>
  <si>
    <t>Fernando Javier</t>
  </si>
  <si>
    <t>Obregon Rosales</t>
  </si>
  <si>
    <t>23/10/2020 02:55:55 p.m.</t>
  </si>
  <si>
    <t>(70915)</t>
  </si>
  <si>
    <t>INC181168</t>
  </si>
  <si>
    <t>ST-UP-2649CD0OM845801844</t>
  </si>
  <si>
    <t>Isaias</t>
  </si>
  <si>
    <t>Heredia Heredia</t>
  </si>
  <si>
    <t>23/10/2020 03:08:59 p.m.</t>
  </si>
  <si>
    <t>52 01 677175905  (70920)</t>
  </si>
  <si>
    <t>INC181169</t>
  </si>
  <si>
    <t>ST-UP-2649CD0OM846801831</t>
  </si>
  <si>
    <t xml:space="preserve"> 0289310541</t>
  </si>
  <si>
    <t>Martha Lucrecia</t>
  </si>
  <si>
    <t>Carrillo Valdez</t>
  </si>
  <si>
    <t>23/10/2020 03:21:35 p.m.</t>
  </si>
  <si>
    <t>667 717 59 05  (70933)</t>
  </si>
  <si>
    <t>INC181172</t>
  </si>
  <si>
    <t>ST-UP-2649CD0OM845801783</t>
  </si>
  <si>
    <t>0348712283</t>
  </si>
  <si>
    <t>Sarai</t>
  </si>
  <si>
    <t>Sauceda Vargas</t>
  </si>
  <si>
    <t>23/10/2020 03:32:49 p.m.</t>
  </si>
  <si>
    <t>667 717 59 05  (70935)</t>
  </si>
  <si>
    <t>INC181174</t>
  </si>
  <si>
    <t>ST-UP-2649CD0OM845801398</t>
  </si>
  <si>
    <t>Pedro</t>
  </si>
  <si>
    <t>Higuera Esparza</t>
  </si>
  <si>
    <t>23/10/2020 03:55:04 p.m.</t>
  </si>
  <si>
    <t>667 717 59 05  (70974)</t>
  </si>
  <si>
    <t>INC181181</t>
  </si>
  <si>
    <t>ST-UP-2648CD0OM845801796</t>
  </si>
  <si>
    <t>1842701303</t>
  </si>
  <si>
    <t>El fuerte</t>
  </si>
  <si>
    <t>Peñuelas Valle</t>
  </si>
  <si>
    <t>23/10/2020 04:53:10 p.m.</t>
  </si>
  <si>
    <t>52 01 016878760188 (64597)</t>
  </si>
  <si>
    <t>CARRETERA AL TEHUECO S/N EL TEHUECO TRAMO LAS ESTACAS,</t>
  </si>
  <si>
    <t>INC181182</t>
  </si>
  <si>
    <t>ST-UP-2649CD0OM845801343</t>
  </si>
  <si>
    <t>0920126182</t>
  </si>
  <si>
    <t>Genaro Alberto</t>
  </si>
  <si>
    <t>Galvez Najera</t>
  </si>
  <si>
    <t>23/10/2020 04:47:23 p.m.</t>
  </si>
  <si>
    <t>52 01 667 717 59 05  (70987)</t>
  </si>
  <si>
    <t>INC181185</t>
  </si>
  <si>
    <t>ST-DT-MXL6501HWW</t>
  </si>
  <si>
    <t>Maria de la Salud</t>
  </si>
  <si>
    <t>Reyes Rodriguez</t>
  </si>
  <si>
    <t>23/10/20 17:11:59</t>
  </si>
  <si>
    <t>7 17 5905  (70931)</t>
  </si>
  <si>
    <t>INC181191</t>
  </si>
  <si>
    <t>ST-UP-2649CD0OM845801400</t>
  </si>
  <si>
    <t>Ines</t>
  </si>
  <si>
    <t>Acosta Leyva</t>
  </si>
  <si>
    <t>03/11/2020 02:31:28 p.m.</t>
  </si>
  <si>
    <t>23/10/2020 06:39:24 p.m.</t>
  </si>
  <si>
    <t>6677175905 (70984)</t>
  </si>
  <si>
    <t>INC181279</t>
  </si>
  <si>
    <t>ST-DT-MXL6501MZ9</t>
  </si>
  <si>
    <t>FALLA DE TECLADO</t>
  </si>
  <si>
    <t>Maria Esther</t>
  </si>
  <si>
    <t>Medina Hernandez</t>
  </si>
  <si>
    <t>26/10/20 12:41:56</t>
  </si>
  <si>
    <t>6677175905   (70931)</t>
  </si>
  <si>
    <t>INC181283</t>
  </si>
  <si>
    <t>ST-UP-2649CD0OM845801423</t>
  </si>
  <si>
    <t>Noelia</t>
  </si>
  <si>
    <t>Rivera Lopez</t>
  </si>
  <si>
    <t>03/11/2020 02:31:00 p.m.</t>
  </si>
  <si>
    <t>26/10/2020 12:59:46 p.m.</t>
  </si>
  <si>
    <t>52 01 52290700  (70926)</t>
  </si>
  <si>
    <t>INC181318</t>
  </si>
  <si>
    <t>FALLA EN  FUENTE DE PODER Y VENTILADOR</t>
  </si>
  <si>
    <t>Almada Brera</t>
  </si>
  <si>
    <t>26/10/2020 05:05:43 p.m.</t>
  </si>
  <si>
    <t>01 612 52290700  (72239)</t>
  </si>
  <si>
    <t>INC181320</t>
  </si>
  <si>
    <t>ST-DT-MXL6501LMP</t>
  </si>
  <si>
    <t>FALLA EN MONITOR   6CM6450NYW</t>
  </si>
  <si>
    <t>Dora Alicia</t>
  </si>
  <si>
    <t>Barraza Acosta</t>
  </si>
  <si>
    <t>26/10/20 17:15:48</t>
  </si>
  <si>
    <t>(70970)</t>
  </si>
  <si>
    <t>INC181328</t>
  </si>
  <si>
    <t>ST-DT-MXL6441TPL</t>
  </si>
  <si>
    <t>Yeimmy Pricila</t>
  </si>
  <si>
    <t>Colunga Cortez</t>
  </si>
  <si>
    <t>26/10/2020 07:39:15 p.m.</t>
  </si>
  <si>
    <t>52 01 8-23-50-81</t>
  </si>
  <si>
    <t>INC181382</t>
  </si>
  <si>
    <t>ST-UP-2427CD0OM845801096</t>
  </si>
  <si>
    <t>Natividad</t>
  </si>
  <si>
    <t>Robles Garcia</t>
  </si>
  <si>
    <t>27/10/20 14:26:07</t>
  </si>
  <si>
    <t>52 01 9717130433 (64562)</t>
  </si>
  <si>
    <t>INC181407</t>
  </si>
  <si>
    <t>ST-DT-MXL6441TK3</t>
  </si>
  <si>
    <t>Tijuana</t>
  </si>
  <si>
    <t>Guadalupe de Jesus</t>
  </si>
  <si>
    <t>Corona Acosta</t>
  </si>
  <si>
    <t>27/10/20 17:16:18</t>
  </si>
  <si>
    <t>52 664 340-8015</t>
  </si>
  <si>
    <t>Blvd. Diaz Ordaz # 15034, Loc. 15, 16 y 17 Plaza Guadalajara</t>
  </si>
  <si>
    <t>INC181421</t>
  </si>
  <si>
    <t>ST-DT-MXL6501J39</t>
  </si>
  <si>
    <t>Putla</t>
  </si>
  <si>
    <t>FALLA EN MONITOR 6CM6451GNF</t>
  </si>
  <si>
    <t>Caritina Rosalia</t>
  </si>
  <si>
    <t>Sierra Rodriguez</t>
  </si>
  <si>
    <t>27/10/2020 07:47:42 p.m.</t>
  </si>
  <si>
    <t>(64552)</t>
  </si>
  <si>
    <t>DOMICILIO CONOCIDO, BARRIO SANTA ANA RAYON, CONSTANCIA DEL ROSARIO</t>
  </si>
  <si>
    <t>INC181527</t>
  </si>
  <si>
    <t>29/10/2020 03:27:09 p.m.</t>
  </si>
  <si>
    <t>SDT-LP-5CD64617M3</t>
  </si>
  <si>
    <t>EL BOTON DEL ENCENDIO YA NO FUNCIONA, NO ENCIENDE EQUIPO</t>
  </si>
  <si>
    <t>29/10/2020 03:25:53 p.m.</t>
  </si>
  <si>
    <t>INC181531</t>
  </si>
  <si>
    <t>29/10/2020 03:54:01 p.m.</t>
  </si>
  <si>
    <t>INC181534</t>
  </si>
  <si>
    <t>ST-UP-2652CD0OM845802019</t>
  </si>
  <si>
    <t>Margarita</t>
  </si>
  <si>
    <t>Rocha Garcia</t>
  </si>
  <si>
    <t>29/10/2020 04:01:12 p.m.</t>
  </si>
  <si>
    <t>(64338)</t>
  </si>
  <si>
    <t>INC181613</t>
  </si>
  <si>
    <t>ST-UP-2650CD0OM845801469</t>
  </si>
  <si>
    <t>Florencia</t>
  </si>
  <si>
    <t>Valdes Gastelum</t>
  </si>
  <si>
    <t>30/10/2020 11:26:08 a.m.</t>
  </si>
  <si>
    <t>52 01 (64282)</t>
  </si>
  <si>
    <t>INC181654</t>
  </si>
  <si>
    <t>ST-DT-MXL6501KR3</t>
  </si>
  <si>
    <t>Alarcon Fonseca</t>
  </si>
  <si>
    <t>30/10/2020 06:44:49 p.m.</t>
  </si>
  <si>
    <t>52 01  6677175905 (70979)</t>
  </si>
  <si>
    <t>INC170156</t>
  </si>
  <si>
    <t>ST-DT-MXL6501LMV</t>
  </si>
  <si>
    <t>Ruiz Guillen</t>
  </si>
  <si>
    <t>04/05/2020 09:11:18 a.m.</t>
  </si>
  <si>
    <t>52 01 52290700  (70850)</t>
  </si>
  <si>
    <t>INC170373</t>
  </si>
  <si>
    <t>ST-DT-MXL6451VF8</t>
  </si>
  <si>
    <t>SINIESTRO EN TECLADO</t>
  </si>
  <si>
    <t>Paulina Rafaela</t>
  </si>
  <si>
    <t>Narvaez Hernandez</t>
  </si>
  <si>
    <t>06/05/2020 01:28:24 p.m.</t>
  </si>
  <si>
    <t>52 01 492-92-45568  (0)</t>
  </si>
  <si>
    <t>INC170690</t>
  </si>
  <si>
    <t>ST-UP-2652CD0OM845801970</t>
  </si>
  <si>
    <t>Garcia Perez</t>
  </si>
  <si>
    <t>15/05/20 13:53:46</t>
  </si>
  <si>
    <t>52 01 2941243110</t>
  </si>
  <si>
    <t>Independencia No.1110, entre Gutierrez Zamora y Santa Rosa, col. Barrio zapotal, CP: 96039</t>
  </si>
  <si>
    <t>INC170693</t>
  </si>
  <si>
    <t>ST-DT-MXL6452D1P</t>
  </si>
  <si>
    <t>FALLA EN PROCESADOR, NO INICIA</t>
  </si>
  <si>
    <t>15/05/2020 02:10:26 p.m.</t>
  </si>
  <si>
    <t>INC170792</t>
  </si>
  <si>
    <t>ST-DT-MXL645249C</t>
  </si>
  <si>
    <t>Ignacio De La Llave</t>
  </si>
  <si>
    <t>Zapata Berman</t>
  </si>
  <si>
    <t>10/06/2020 02:32:56 p.m.</t>
  </si>
  <si>
    <t>52 01 2321107955</t>
  </si>
  <si>
    <t>CAMINO MARTINEZ DE LA TORRE-NOVARA S/N ENTRE 21 DE ENERO Y TERRENO BALDIO, COL. EJ SOLEDAD</t>
  </si>
  <si>
    <t>INC170793</t>
  </si>
  <si>
    <t>ST-DT-MXL64524BC</t>
  </si>
  <si>
    <t>10/06/2020 02:37:47 p.m.</t>
  </si>
  <si>
    <t>INC171250</t>
  </si>
  <si>
    <t>ST-UP-2649CD0OM845802707</t>
  </si>
  <si>
    <t>Soto La Marina</t>
  </si>
  <si>
    <t>Resendez Gonzalez</t>
  </si>
  <si>
    <t>26/05/2020 01:40:05 p.m.</t>
  </si>
  <si>
    <t>52 01 (64903)</t>
  </si>
  <si>
    <t>Calle Jesus Garcia S/N Ejido Lazaro Cardenas</t>
  </si>
  <si>
    <t>INC171590</t>
  </si>
  <si>
    <t>ST-UP-2702CD0OM845800418</t>
  </si>
  <si>
    <t>Domingo  Alexander</t>
  </si>
  <si>
    <t>Herrera Coronado</t>
  </si>
  <si>
    <t>02/06/2020 02:39:42 p.m.</t>
  </si>
  <si>
    <t>01 999-9266369 (84126)</t>
  </si>
  <si>
    <t>INC171755</t>
  </si>
  <si>
    <t>ST-UP-2649CD0OM845800923</t>
  </si>
  <si>
    <t>FALLA EN NO BREAK</t>
  </si>
  <si>
    <t>Juan Diego</t>
  </si>
  <si>
    <t>Colli Xiu</t>
  </si>
  <si>
    <t>04/06/2020 01:40:23 p.m.</t>
  </si>
  <si>
    <t>52 01 981 81 1 99 20 (72344)</t>
  </si>
  <si>
    <t>INC171771</t>
  </si>
  <si>
    <t>ST-UP-2649CD0OM845800758</t>
  </si>
  <si>
    <t>FALLA EN BOTÓN DE ENCENDIDO</t>
  </si>
  <si>
    <t>Yanelly</t>
  </si>
  <si>
    <t>Zacarias Hernandez</t>
  </si>
  <si>
    <t>04/06/2020 01:51:19 p.m.</t>
  </si>
  <si>
    <t>52 01 9818119920 (72344)</t>
  </si>
  <si>
    <t>INC171823</t>
  </si>
  <si>
    <t>12/10/2020 01:15:23 p.m.</t>
  </si>
  <si>
    <t>ST-LP-5CD64617NX</t>
  </si>
  <si>
    <t>EQUIPO NO ENCIENDE</t>
  </si>
  <si>
    <t>Guillermo</t>
  </si>
  <si>
    <t>Coronado Mata</t>
  </si>
  <si>
    <t>05/06/2020 10:20:37 a.m.</t>
  </si>
  <si>
    <t>52 01 8230388 (42290)</t>
  </si>
  <si>
    <t>Czada.Fray Diego de la Magdalena S/N
Int.Parque Tangamanda 2
Col.El Saucito</t>
  </si>
  <si>
    <t>INC172221</t>
  </si>
  <si>
    <t>ST-DT-MXL6441RB5</t>
  </si>
  <si>
    <t>FALLA EN MOUSE NO FUNCIONAN LOS BOTONES</t>
  </si>
  <si>
    <t>Gonzalez Villalba</t>
  </si>
  <si>
    <t>15/06/2020 11:04:02 a.m.</t>
  </si>
  <si>
    <t>01 222 2427509</t>
  </si>
  <si>
    <t>Aquiles Serdan 416-C Col. San Felipe Hueyotlipan, Puebla</t>
  </si>
  <si>
    <t>INC172235</t>
  </si>
  <si>
    <t>ST-DT-MXL645246H</t>
  </si>
  <si>
    <t>Ciudad Del Carmen</t>
  </si>
  <si>
    <t>Leonardo Tomas</t>
  </si>
  <si>
    <t>Acuña Notario</t>
  </si>
  <si>
    <t>15/06/2020 02:42:32 p.m.</t>
  </si>
  <si>
    <t>52 01 9382861037</t>
  </si>
  <si>
    <t>Calle 25 Entre 42 y 40
Col.Cuauhtemoc</t>
  </si>
  <si>
    <t>INC172311</t>
  </si>
  <si>
    <t>ST-DT-MXL6451TYM</t>
  </si>
  <si>
    <t>FALLA EN EQUIPO NO ENCIENDE.</t>
  </si>
  <si>
    <t>Tovar Milan</t>
  </si>
  <si>
    <t>16/06/2020 06:03:50 p.m.</t>
  </si>
  <si>
    <t>52 01 4448230073 (83413)</t>
  </si>
  <si>
    <t>INC172974</t>
  </si>
  <si>
    <t>SINIESTRO EN COMPONENTES</t>
  </si>
  <si>
    <t>25/06/2020 12:39:07 p.m.</t>
  </si>
  <si>
    <t>INC173028</t>
  </si>
  <si>
    <t>ST-DTMXL6452FJW</t>
  </si>
  <si>
    <t>Maria Luisa</t>
  </si>
  <si>
    <t>Mejia Ortiz</t>
  </si>
  <si>
    <t>30/06/2020 04:29:00 p.m.</t>
  </si>
  <si>
    <t>52 01 7628252440 (73226)</t>
  </si>
  <si>
    <t>Carretera México Tuxpan Km 238 Col. Ejido San Miguel Mecatepec</t>
  </si>
  <si>
    <t>INC173397</t>
  </si>
  <si>
    <t>ST-UP-2652CD0OM845802745</t>
  </si>
  <si>
    <t>Lerma de Villada</t>
  </si>
  <si>
    <t>Edtih</t>
  </si>
  <si>
    <t>Vazquez Flores</t>
  </si>
  <si>
    <t>02/07/2020 11:43:54 a.m.</t>
  </si>
  <si>
    <t>52 01 7282853661 (70326)</t>
  </si>
  <si>
    <t>Carretera Mexico Toluca, Km 53.5 Ex-Hacienda doña Rosa, Estado de México</t>
  </si>
  <si>
    <t>INC173474</t>
  </si>
  <si>
    <t>ST-DT-MXL6501JM3</t>
  </si>
  <si>
    <t>Elva Cristina</t>
  </si>
  <si>
    <t>Nuño Orozco</t>
  </si>
  <si>
    <t>03/07/20 14:06:23</t>
  </si>
  <si>
    <t>52 0155 52290700 (64123)</t>
  </si>
  <si>
    <t>Periferico Manuel Gomez Morin 5401
Col.San Juan de Ocotan</t>
  </si>
  <si>
    <t>INC173601</t>
  </si>
  <si>
    <t>ST-UP-2649CD0OM845800172</t>
  </si>
  <si>
    <t>NOBREAK NO RESPALDA</t>
  </si>
  <si>
    <t>Hernandez Albor</t>
  </si>
  <si>
    <t>07/07/2020 11:58:34 a.m.</t>
  </si>
  <si>
    <t>52 0155 52290700 (72731)</t>
  </si>
  <si>
    <t>Km 2.5 Carretera. Santa Ana  Chautempan  . Ixtulco</t>
  </si>
  <si>
    <t>INC174192</t>
  </si>
  <si>
    <t>ST-DT-MXL6501VZK</t>
  </si>
  <si>
    <t>15/07/2020 12:19:34 p.m.</t>
  </si>
  <si>
    <t>INC174646</t>
  </si>
  <si>
    <t>ST-LP-5CD64617HN</t>
  </si>
  <si>
    <t>FALLA EN LAPTOP NO DETECTA NINGUNA RED WI FI</t>
  </si>
  <si>
    <t>Bernardo</t>
  </si>
  <si>
    <t>Castillo Castañeda</t>
  </si>
  <si>
    <t>22/07/2020 06:44:08 p.m.</t>
  </si>
  <si>
    <t>52 01 6677129077 (83513)</t>
  </si>
  <si>
    <t>C. FRANCISCO ZARCO, No. 73, COL. MIGUEL ALEMAN, CULIACAN, SINALOA</t>
  </si>
  <si>
    <t>INC175002</t>
  </si>
  <si>
    <t>ST-DT-MXL6451TYB</t>
  </si>
  <si>
    <t>Flores Salgado</t>
  </si>
  <si>
    <t>28/07/2020 04:56:54 p.m.</t>
  </si>
  <si>
    <t>52 55 53285000 (40926)</t>
  </si>
  <si>
    <t>Francisco P. Castañeda 107
Col.Universidad</t>
  </si>
  <si>
    <t>INC175005</t>
  </si>
  <si>
    <t>ST-DT-MXL64522M1</t>
  </si>
  <si>
    <t>28/07/2020 04:59:21 p.m.</t>
  </si>
  <si>
    <t>INC175006</t>
  </si>
  <si>
    <t>ST-DT-MXL6503W2C</t>
  </si>
  <si>
    <t>FALLA EN MONITOR 6CM62818SZ</t>
  </si>
  <si>
    <t>28/07/2020 05:01:36 p.m.</t>
  </si>
  <si>
    <t>INC175051</t>
  </si>
  <si>
    <t>ST-UP-2648CD0OM845800221</t>
  </si>
  <si>
    <t>Vanegas Zapata</t>
  </si>
  <si>
    <t>29/07/2020 11:55:25 a.m.</t>
  </si>
  <si>
    <t>5229 0700 (71717)</t>
  </si>
  <si>
    <t>INC175426</t>
  </si>
  <si>
    <t>ST-DT-MXL6503RW1</t>
  </si>
  <si>
    <t>Neri Nolazco</t>
  </si>
  <si>
    <t>03/08/2020 03:28:07 p.m.</t>
  </si>
  <si>
    <t>52 01 2222113894 (41909)</t>
  </si>
  <si>
    <t>41 Poniente Número 109, Colonia Gabriel Pastor Primera Sección</t>
  </si>
  <si>
    <t>INC175781</t>
  </si>
  <si>
    <t>ST-UP-2649CD0OM845800243</t>
  </si>
  <si>
    <t>Yeimi</t>
  </si>
  <si>
    <t>De la Paz Aguilar</t>
  </si>
  <si>
    <t>11/08/2020 10:10:25 a.m.</t>
  </si>
  <si>
    <t>52 01 7772355107</t>
  </si>
  <si>
    <t>Carretera federal cuernavaca- acapulco km. 23.5 municipio de xochitepec, alpuyeca mor.</t>
  </si>
  <si>
    <t>INC176159</t>
  </si>
  <si>
    <t>ST-LP-5CD64617ZW</t>
  </si>
  <si>
    <t>ROBO LAPTOP</t>
  </si>
  <si>
    <t>Paul</t>
  </si>
  <si>
    <t>Ferrer dagdug</t>
  </si>
  <si>
    <t>17/08/2020 05:03:14 p.m.</t>
  </si>
  <si>
    <t>52 01 9933153822 (42539)</t>
  </si>
  <si>
    <t>INC176473</t>
  </si>
  <si>
    <t>ST-UP-2652CD0OM845801654</t>
  </si>
  <si>
    <t>20/08/2020 04:41:10 p.m.</t>
  </si>
  <si>
    <t>INC176505</t>
  </si>
  <si>
    <t>ST-UP-2648CD0OM845802601</t>
  </si>
  <si>
    <t>21/08/2020 12:07:09 p.m.</t>
  </si>
  <si>
    <t>INC176571</t>
  </si>
  <si>
    <t>ST-UP-2649CD0OM845800837</t>
  </si>
  <si>
    <t>Pijijiapan</t>
  </si>
  <si>
    <t>Nolberto</t>
  </si>
  <si>
    <t>Murakawa Lopez</t>
  </si>
  <si>
    <t>24/08/2020 11:59:14 a.m.</t>
  </si>
  <si>
    <t>52 01 55 52290700 (64759)</t>
  </si>
  <si>
    <t>Carretera Costera Pijijiapan km 145, Chiapas</t>
  </si>
  <si>
    <t>INC176637</t>
  </si>
  <si>
    <t>ST-UP-2648CD0OM845801279</t>
  </si>
  <si>
    <t>24/08/2020 10:56:11 a.m.</t>
  </si>
  <si>
    <t>INC176640</t>
  </si>
  <si>
    <t>ST-UP-2652CD0OM845801312</t>
  </si>
  <si>
    <t>24/08/2020 11:01:27 a.m.</t>
  </si>
  <si>
    <t>INC176739</t>
  </si>
  <si>
    <t>ST-UP-2649CD0OM845802339</t>
  </si>
  <si>
    <t>ELOTA</t>
  </si>
  <si>
    <t>Sanchez Millan</t>
  </si>
  <si>
    <t>25/08/2020 12:41:23 p.m.</t>
  </si>
  <si>
    <t>52 01 677175905   (70926)</t>
  </si>
  <si>
    <t>EJIDO EL BOLILLO, LA CRUZ DE ELOTA, MARGEN IZQUIERDO, SINALOA</t>
  </si>
  <si>
    <t>INC176771</t>
  </si>
  <si>
    <t>ST-UP-2648CD0OM845800246</t>
  </si>
  <si>
    <t>25/08/2020 07:39:47 p.m.</t>
  </si>
  <si>
    <t>52 01 4441370380 (71717)</t>
  </si>
  <si>
    <t>INC176786</t>
  </si>
  <si>
    <t>12/10/2020 01:35:35 p.m.</t>
  </si>
  <si>
    <t>ST-UP-2648CD0OM845800248</t>
  </si>
  <si>
    <t>25/08/2020 07:55:28 p.m.</t>
  </si>
  <si>
    <t>INC177059</t>
  </si>
  <si>
    <t>ST-LP-5CD64617SB</t>
  </si>
  <si>
    <t>Julio Alejandro</t>
  </si>
  <si>
    <t>Sabido Carrillo</t>
  </si>
  <si>
    <t>Alfonso García M.</t>
  </si>
  <si>
    <t>31/08/2020 10:39:44 a.m.</t>
  </si>
  <si>
    <t>52 01 9838322288 (42110)</t>
  </si>
  <si>
    <t>INC177140</t>
  </si>
  <si>
    <t>31/08/2020 10:19:26 a.m.</t>
  </si>
  <si>
    <t>INC177368</t>
  </si>
  <si>
    <t>ST-DT-MXL6503VDG</t>
  </si>
  <si>
    <t>Reymundo Mendez</t>
  </si>
  <si>
    <t>02/09/2020 06:31:42 p.m.</t>
  </si>
  <si>
    <t>926626 (42921)</t>
  </si>
  <si>
    <t>INC177507</t>
  </si>
  <si>
    <t>ST-LP-5CD64618JK</t>
  </si>
  <si>
    <t>Carlos Eduardo</t>
  </si>
  <si>
    <t>Cordova Quiñonez</t>
  </si>
  <si>
    <t>03/09/2020 11:02:54 a.m.</t>
  </si>
  <si>
    <t>52 01 9818164860 (13)</t>
  </si>
  <si>
    <t>INC177516</t>
  </si>
  <si>
    <t>ST-DT-2648CD0OM845801818</t>
  </si>
  <si>
    <t>Ciudad Victoria</t>
  </si>
  <si>
    <t>Aldape Bautista</t>
  </si>
  <si>
    <t>03/09/2020 01:23:19 p.m.</t>
  </si>
  <si>
    <t>834- 1070260 (71318)</t>
  </si>
  <si>
    <t>boulevard tamaulipas km. 701 no. 3448 fracc. residencial campestre, cd. victoria, tam cp.</t>
  </si>
  <si>
    <t>INC177845</t>
  </si>
  <si>
    <t>ST-DT-MXL6441RDN</t>
  </si>
  <si>
    <t>27/10/20 14:20:16</t>
  </si>
  <si>
    <t>08/09/20 14:03:21</t>
  </si>
  <si>
    <t>INC178490</t>
  </si>
  <si>
    <t>ST-DT-MXL64522WD</t>
  </si>
  <si>
    <t>Heydi Cristhel</t>
  </si>
  <si>
    <t>Jimenez Hernandez</t>
  </si>
  <si>
    <t>25/09/2020 02:12:31 p.m.</t>
  </si>
  <si>
    <t>52 01 9933157196</t>
  </si>
  <si>
    <t>INC179025</t>
  </si>
  <si>
    <t>ST-UP-2649CD0OM845801156</t>
  </si>
  <si>
    <t>Andrea</t>
  </si>
  <si>
    <t>Mendez Longinos</t>
  </si>
  <si>
    <t>28/09/2020 01:45:42 p.m.</t>
  </si>
  <si>
    <t>INC179032</t>
  </si>
  <si>
    <t>: FALLO EN EL MONITOR 6CM64505KT</t>
  </si>
  <si>
    <t>Valdez Cortes</t>
  </si>
  <si>
    <t>28/09/2020 04:59:31 p.m.</t>
  </si>
  <si>
    <t>(71416)</t>
  </si>
  <si>
    <t>INC179347</t>
  </si>
  <si>
    <t>ST-DT-MXL64523N6</t>
  </si>
  <si>
    <t>Emiliano Zapata</t>
  </si>
  <si>
    <t>Maricela</t>
  </si>
  <si>
    <t>Marin Valenzuela</t>
  </si>
  <si>
    <t>01/10/2020 09:31:07 a.m.</t>
  </si>
  <si>
    <t>01 52 9933157196 (N/A)</t>
  </si>
  <si>
    <t>Calle Lucio Cruz S/N Pozo col. Unidos en Solidaridad, Dentro de Campus Sagarpa</t>
  </si>
  <si>
    <t>INC179348</t>
  </si>
  <si>
    <t>ST-DT-MXL6501JP7</t>
  </si>
  <si>
    <t>0282958858</t>
  </si>
  <si>
    <t>Marin Campo</t>
  </si>
  <si>
    <t>01/10/2020 09:53:51 a.m.</t>
  </si>
  <si>
    <t>52 01 9933157196 (N/A)</t>
  </si>
  <si>
    <t>INC179349</t>
  </si>
  <si>
    <t>ST-DT-MXL6441QH2</t>
  </si>
  <si>
    <t>Faustino Leonel</t>
  </si>
  <si>
    <t>Montuy Rosado</t>
  </si>
  <si>
    <t>01/10/2020 10:17:19 a.m.</t>
  </si>
  <si>
    <t>INC179350</t>
  </si>
  <si>
    <t>ST-DT-MXL6441QPF</t>
  </si>
  <si>
    <t>FALLA EN TARJETA DE RED NO FUNCIONA</t>
  </si>
  <si>
    <t>Manuel Andres</t>
  </si>
  <si>
    <t>Dominguez Granadillo</t>
  </si>
  <si>
    <t>01/10/2020 11:07:56 a.m.</t>
  </si>
  <si>
    <t>INC179351</t>
  </si>
  <si>
    <t>ST-DT-MXL6441QJH</t>
  </si>
  <si>
    <t>0523771689</t>
  </si>
  <si>
    <t>Valier Alvarez</t>
  </si>
  <si>
    <t>01/10/2020 11:12:44 a.m.</t>
  </si>
  <si>
    <t>INC179353</t>
  </si>
  <si>
    <t>ST-DT-MXL645216C</t>
  </si>
  <si>
    <t>Tehuacan</t>
  </si>
  <si>
    <t>Marcelino Antonio</t>
  </si>
  <si>
    <t>Trujillo Rivera</t>
  </si>
  <si>
    <t>01/10/2020 01:57:01 p.m.</t>
  </si>
  <si>
    <t>52 01 2383922851</t>
  </si>
  <si>
    <t>REFORMA NORTE 216 - 1  ENTRE 2 Y 4 ORIENTE, COL. CENTRO,</t>
  </si>
  <si>
    <t>INC179354</t>
  </si>
  <si>
    <t>ST-UP-2651CD0OM845801323</t>
  </si>
  <si>
    <t>Eleuterio</t>
  </si>
  <si>
    <t>Montalvo Victoria</t>
  </si>
  <si>
    <t>01/10/2020 02:04:15 p.m.</t>
  </si>
  <si>
    <t>INC179366</t>
  </si>
  <si>
    <t>ST-DT-MXL6501H7S</t>
  </si>
  <si>
    <t>Julian Alberto</t>
  </si>
  <si>
    <t>Montiel Valdez</t>
  </si>
  <si>
    <t>05/10/2020 10:18:37 a.m.</t>
  </si>
  <si>
    <t>52 01 (73260)</t>
  </si>
  <si>
    <t>INC179386</t>
  </si>
  <si>
    <t>ST-DT-MXL6501MFH</t>
  </si>
  <si>
    <t>FALLA EN TARJETA DE VIDEO (TARJETA MADRE), NO FUNCIONA</t>
  </si>
  <si>
    <t>06/10/2020 09:59:18 a.m.</t>
  </si>
  <si>
    <t>INC179387</t>
  </si>
  <si>
    <t>ST-DT-MXL6501HYM</t>
  </si>
  <si>
    <t>Sanchez Calix</t>
  </si>
  <si>
    <t>06/10/2020 03:27:14 p.m.</t>
  </si>
  <si>
    <t>06/10/2020 11:04:40 a.m.</t>
  </si>
  <si>
    <t>(72417)</t>
  </si>
  <si>
    <t>Av.Andres Quintana Roo esq.Insurgentes 440
Col.20 de Noviembre</t>
  </si>
  <si>
    <t>INC179389</t>
  </si>
  <si>
    <t>06/10/2020 12:23:16 p.m.</t>
  </si>
  <si>
    <t>INC179397</t>
  </si>
  <si>
    <t>ST-LP-5CD646188N</t>
  </si>
  <si>
    <t>07/10/2020 10:45:36 a.m.</t>
  </si>
  <si>
    <t>INC179398</t>
  </si>
  <si>
    <t>14/10/2020 10:07:09 a.m.</t>
  </si>
  <si>
    <t>ST-DT-MXL6501HK6</t>
  </si>
  <si>
    <t>Chable</t>
  </si>
  <si>
    <t>Lila Elena</t>
  </si>
  <si>
    <t>Cruz Abreu</t>
  </si>
  <si>
    <t>07/10/2020 10:38:51 a.m.</t>
  </si>
  <si>
    <t>52290700 (64813)</t>
  </si>
  <si>
    <t>Calle Ovidio Jasso Abreu S/N, Emiliano Zapata</t>
  </si>
  <si>
    <t>INC179430</t>
  </si>
  <si>
    <t>30/09/2020 06:40:53 p.m.</t>
  </si>
  <si>
    <t>INC179492</t>
  </si>
  <si>
    <t>30/09/2020 08:06:08 p.m.</t>
  </si>
  <si>
    <t>ST-UP-2649CD0OM845802432</t>
  </si>
  <si>
    <t>4232598313</t>
  </si>
  <si>
    <t>FALLA UPS  Y ACTUALIZACION DE RESGUARDO</t>
  </si>
  <si>
    <t>Rita</t>
  </si>
  <si>
    <t>Zurita Priego</t>
  </si>
  <si>
    <t>30/09/2020 08:04:05 p.m.</t>
  </si>
  <si>
    <t>(71284)</t>
  </si>
  <si>
    <t>INC179505</t>
  </si>
  <si>
    <t>ST-DT-MXL6503TP0</t>
  </si>
  <si>
    <t>0226835481</t>
  </si>
  <si>
    <t>FALLA EN MONITOR 6CM6450Q00</t>
  </si>
  <si>
    <t>Luis Emilio</t>
  </si>
  <si>
    <t>Martinez Garcia</t>
  </si>
  <si>
    <t>01/10/2020 07:30:23 a.m.</t>
  </si>
  <si>
    <t>52 01 5553285000 (40524)</t>
  </si>
  <si>
    <t>CARRETERA CHICOASEN KM 0.350, FRACC. LOS ALGUITOS</t>
  </si>
  <si>
    <t>INC179506</t>
  </si>
  <si>
    <t>ST-DT-MXL6503VF1</t>
  </si>
  <si>
    <t>FALLA EN MOUSE FCMHH0C9249PRW</t>
  </si>
  <si>
    <t>01/10/2020 07:44:23 a.m.</t>
  </si>
  <si>
    <t>INC179508</t>
  </si>
  <si>
    <t>ST-DT-MXL6503SV6</t>
  </si>
  <si>
    <t>01/10/2020 07:55:33 a.m.</t>
  </si>
  <si>
    <t>INC179509</t>
  </si>
  <si>
    <t>ST-DT-MXL6503TPT</t>
  </si>
  <si>
    <t>01/10/2020 07:57:34 a.m.</t>
  </si>
  <si>
    <t>INC179510</t>
  </si>
  <si>
    <t>ST-DT-MXL6503TP2</t>
  </si>
  <si>
    <t>01/10/2020 07:59:27 a.m.</t>
  </si>
  <si>
    <t>INC179511</t>
  </si>
  <si>
    <t>ST-DT-MXL6503TM0</t>
  </si>
  <si>
    <t>01/10/2020 08:01:27 a.m.</t>
  </si>
  <si>
    <t>INC179571</t>
  </si>
  <si>
    <t>ST-DT-MXL6503TM3</t>
  </si>
  <si>
    <t>01/10/2020 03:06:17 p.m.</t>
  </si>
  <si>
    <t>INC179573</t>
  </si>
  <si>
    <t>ST-DT-MXL6503TPD</t>
  </si>
  <si>
    <t>01/10/2020 03:08:33 p.m.</t>
  </si>
  <si>
    <t>INC179575</t>
  </si>
  <si>
    <t>ST-DT-MXL6451V8N</t>
  </si>
  <si>
    <t>Victoria &gt; Ciudad Victoria</t>
  </si>
  <si>
    <t>Piña Ramirez</t>
  </si>
  <si>
    <t>01/10/2020 04:11:16 p.m.</t>
  </si>
  <si>
    <t>(64906)</t>
  </si>
  <si>
    <t>CARRETERA HUIZACHE-VICTORIA KM. 38, EJIDO EL PUEBLO, C.P. 87900, TULA, TAM.</t>
  </si>
  <si>
    <t>INC179601</t>
  </si>
  <si>
    <t>ST-DT-MXL6452CRQ</t>
  </si>
  <si>
    <t>Cardenas Espinoza</t>
  </si>
  <si>
    <t>02/10/2020 12:46:23 p.m.</t>
  </si>
  <si>
    <t>52 01 3336197855 (82415)</t>
  </si>
  <si>
    <t>INC179618</t>
  </si>
  <si>
    <t>ST-DT-MXL6452CC9</t>
  </si>
  <si>
    <t>02/10/2020 01:11:36 p.m.</t>
  </si>
  <si>
    <t>INC179619</t>
  </si>
  <si>
    <t>ST-LP-5CD64617MV</t>
  </si>
  <si>
    <t>EQUIPO SIN AUDIO</t>
  </si>
  <si>
    <t>Pinal Herrera</t>
  </si>
  <si>
    <t>02/10/2020 01:08:41 p.m.</t>
  </si>
  <si>
    <t>52 01 492-92-45568  (71674)</t>
  </si>
  <si>
    <t>INC179657</t>
  </si>
  <si>
    <t>ST-DT-MXL6501KKP</t>
  </si>
  <si>
    <t>02/10/2020 04:20:01 p.m.</t>
  </si>
  <si>
    <t>52 01 016878760188 (64606)</t>
  </si>
  <si>
    <t>INC179666</t>
  </si>
  <si>
    <t>ST-DT-MXL6501KHY</t>
  </si>
  <si>
    <t>Fabiola Aide</t>
  </si>
  <si>
    <t>Hernandez Larios</t>
  </si>
  <si>
    <t>02/10/2020 06:31:36 p.m.</t>
  </si>
  <si>
    <t>52 01 (64137)</t>
  </si>
  <si>
    <t>INC179667</t>
  </si>
  <si>
    <t>ST-DT-MXL6501JJH</t>
  </si>
  <si>
    <t>Almicia</t>
  </si>
  <si>
    <t>Vazquez Reyes</t>
  </si>
  <si>
    <t>02/10/2020 06:28:40 p.m.</t>
  </si>
  <si>
    <t>64137 331213379</t>
  </si>
  <si>
    <t>INC179760</t>
  </si>
  <si>
    <t>Cosoleacaque</t>
  </si>
  <si>
    <t>EXTRAVIO DE UPS</t>
  </si>
  <si>
    <t>Alma Nallely</t>
  </si>
  <si>
    <t>Santos Morales</t>
  </si>
  <si>
    <t>05/10/2020 10:23:39 a.m.</t>
  </si>
  <si>
    <t>52 01 9222257382</t>
  </si>
  <si>
    <t>HEROES DE TOTOAPAN #S/N ENTRE ALLENDE Y MORELOS COL. BARRIO PRIMERO</t>
  </si>
  <si>
    <t>INC179765</t>
  </si>
  <si>
    <t>Coatepec</t>
  </si>
  <si>
    <t>EXTRAVIO UPS</t>
  </si>
  <si>
    <t>Abacuc Alfredo</t>
  </si>
  <si>
    <t>Becerra Mora</t>
  </si>
  <si>
    <t>05/10/2020 10:55:53 a.m.</t>
  </si>
  <si>
    <t>52 02 2288251184</t>
  </si>
  <si>
    <t>5a ALDAMA No. 53 COL CENTRO</t>
  </si>
  <si>
    <t>INC179769</t>
  </si>
  <si>
    <t xml:space="preserve">EXTRAVIO </t>
  </si>
  <si>
    <t>3620150020</t>
  </si>
  <si>
    <t>Acapulco</t>
  </si>
  <si>
    <t>Hector Joaquin</t>
  </si>
  <si>
    <t>Herrera Ortega</t>
  </si>
  <si>
    <t>07/10/2020 01:09:31 p.m.</t>
  </si>
  <si>
    <t>07/10/2020 05:00:53 p.m.</t>
  </si>
  <si>
    <t>05/10/2020 11:22:51 a.m.</t>
  </si>
  <si>
    <t>52 01 7444824920</t>
  </si>
  <si>
    <t>Av. Costera Miguel Alemán No. 315 Col. Centro</t>
  </si>
  <si>
    <t>INC179770</t>
  </si>
  <si>
    <t>ST-DT-MXL6501MLR</t>
  </si>
  <si>
    <t>Tecomaxtlahuaca</t>
  </si>
  <si>
    <t>Leyva Rivera</t>
  </si>
  <si>
    <t>05/10/2020 11:19:58 a.m.</t>
  </si>
  <si>
    <t>9535322302 (64553)</t>
  </si>
  <si>
    <t>Calle Guerrero S/N, Barrio San Sebastián</t>
  </si>
  <si>
    <t>INC179772</t>
  </si>
  <si>
    <t>ST-UP-2648CD0OM845800880</t>
  </si>
  <si>
    <t>Herrera Lagunas</t>
  </si>
  <si>
    <t>05/10/2020 11:39:24 a.m.</t>
  </si>
  <si>
    <t>52 01 7474719218 (64683)</t>
  </si>
  <si>
    <t>Carr.Huitzuco-Atenango Km 2</t>
  </si>
  <si>
    <t>INC179773</t>
  </si>
  <si>
    <t>2239510078</t>
  </si>
  <si>
    <t>07/10/2020 01:08:26 p.m.</t>
  </si>
  <si>
    <t>07/10/2020 05:04:43 p.m.</t>
  </si>
  <si>
    <t>05/10/2020 11:32:00 a.m.</t>
  </si>
  <si>
    <t>INC179781</t>
  </si>
  <si>
    <t>ST-DT-MXL6501MT5</t>
  </si>
  <si>
    <t>Guanajuato</t>
  </si>
  <si>
    <t>Valle De Santiago</t>
  </si>
  <si>
    <t>EXRAVIO DE MOUSE</t>
  </si>
  <si>
    <t>America Jhoany</t>
  </si>
  <si>
    <t>Rodriguez Ruiz</t>
  </si>
  <si>
    <t>Soporte Guanajuato</t>
  </si>
  <si>
    <t>05/10/2020 12:29:32 p.m.</t>
  </si>
  <si>
    <t>52 01 4566438149</t>
  </si>
  <si>
    <t>Diaz Mirón # 21 A. Col Centro</t>
  </si>
  <si>
    <t>INC179783</t>
  </si>
  <si>
    <t>ST-DT-MXL6441T3T</t>
  </si>
  <si>
    <t xml:space="preserve">TARJETA MADRE Y PROCESAROS </t>
  </si>
  <si>
    <t>Erika Gabriela</t>
  </si>
  <si>
    <t>Hernandez Verdigel</t>
  </si>
  <si>
    <t>05/10/2020 01:42:57 p.m.</t>
  </si>
  <si>
    <t>52 01 6865780330</t>
  </si>
  <si>
    <t>BLVD. 2000 NO. 23911 PLAZA OASIS, LOCAL 3, TL 37, MZ 617</t>
  </si>
  <si>
    <t>INC179790</t>
  </si>
  <si>
    <t>Nicolas Romero</t>
  </si>
  <si>
    <t>Espinoza Velazquez</t>
  </si>
  <si>
    <t>05/10/2020 02:03:24 p.m.</t>
  </si>
  <si>
    <t>52 01 5588663468</t>
  </si>
  <si>
    <t>Circuito General Anaya 35
Zaragoza</t>
  </si>
  <si>
    <t>INC179792</t>
  </si>
  <si>
    <t>ST-DT-MXL6452CPG</t>
  </si>
  <si>
    <t>05/10/2020 02:25:20 p.m.</t>
  </si>
  <si>
    <t>INC179795</t>
  </si>
  <si>
    <t>ST-DT-MXL64521G3</t>
  </si>
  <si>
    <t>EXTRAVIO DE TECLADO Y MOUSE</t>
  </si>
  <si>
    <t>Hernandez Flores</t>
  </si>
  <si>
    <t>05/10/2020 03:03:48 p.m.</t>
  </si>
  <si>
    <t>52 01 2465934705</t>
  </si>
  <si>
    <t>Carretera Tlaxcala-Puebla KM 1.5 S/N Santa Maria Acuitlapilco, Tlaxcala</t>
  </si>
  <si>
    <t>INC179798</t>
  </si>
  <si>
    <t>ST-DT-MXL7061K5T</t>
  </si>
  <si>
    <t>05/10/20 20:04:28</t>
  </si>
  <si>
    <t>INC179801</t>
  </si>
  <si>
    <t>984475966</t>
  </si>
  <si>
    <t>Zacatepec</t>
  </si>
  <si>
    <t>Alfredo de Jesus</t>
  </si>
  <si>
    <t>Valdes Saavedra</t>
  </si>
  <si>
    <t>05/10/2020 04:34:41 p.m.</t>
  </si>
  <si>
    <t>52 01 7343437889 (102)</t>
  </si>
  <si>
    <t>CALLE NOGAL # S/N COL. VALLE DEL SOL</t>
  </si>
  <si>
    <t>INC179817</t>
  </si>
  <si>
    <t>05/10/2020 05:14:25 p.m.</t>
  </si>
  <si>
    <t>INC179821</t>
  </si>
  <si>
    <t>ST-DT-MXL645249W</t>
  </si>
  <si>
    <t>EXTRAVIO MOUSE</t>
  </si>
  <si>
    <t>09/10/2020 07:24:37 p.m.</t>
  </si>
  <si>
    <t>10/10/2020 08:56:00 a.m.</t>
  </si>
  <si>
    <t>05/10/2020 06:01:29 p.m.</t>
  </si>
  <si>
    <t>52 01 6688155791</t>
  </si>
  <si>
    <t>INC179822</t>
  </si>
  <si>
    <t>ST-DT-MXL6501J3R</t>
  </si>
  <si>
    <t>FALLA EN WINDOWS</t>
  </si>
  <si>
    <t>05/10/2020 05:41:57 p.m.</t>
  </si>
  <si>
    <t>INC179823</t>
  </si>
  <si>
    <t>ST-LP-CND5508QD8</t>
  </si>
  <si>
    <t>FALLA EN PANTALLA Y ERROR SMARTAUDIO</t>
  </si>
  <si>
    <t>05/10/20 17:50:28</t>
  </si>
  <si>
    <t>INC179824</t>
  </si>
  <si>
    <t>ST-DT-MXL6501KBG</t>
  </si>
  <si>
    <t>05/10/20 17:53:23</t>
  </si>
  <si>
    <t>INC179828</t>
  </si>
  <si>
    <t>ST-DT-MXL6441T1G</t>
  </si>
  <si>
    <t>Benita</t>
  </si>
  <si>
    <t>Camacho Zamudio</t>
  </si>
  <si>
    <t>05/10/2020 06:14:39 p.m.</t>
  </si>
  <si>
    <t>52 01 6691880424</t>
  </si>
  <si>
    <t>Av. Gabriel Leyva No. 2100, Col. Obrera</t>
  </si>
  <si>
    <t>INC179847</t>
  </si>
  <si>
    <t>ST-DT-MXL6501J31</t>
  </si>
  <si>
    <t>Jorge Zosimo</t>
  </si>
  <si>
    <t>Ibarra Lopez</t>
  </si>
  <si>
    <t>06/10/2020 11:38:30 a.m.</t>
  </si>
  <si>
    <t>52 55 5229 0700  (72514)</t>
  </si>
  <si>
    <t>Carr.Nacional Mexico-Acapulco Km 274+300
Col.Burocratas</t>
  </si>
  <si>
    <t>INC179884</t>
  </si>
  <si>
    <t>ST-UP-2649CD0OM845801994</t>
  </si>
  <si>
    <t>Maria de Lourdes</t>
  </si>
  <si>
    <t>Perez Vazquez</t>
  </si>
  <si>
    <t>06/10/2020 05:23:22 p.m.</t>
  </si>
  <si>
    <t>52 01 (443)3336202  (82626)</t>
  </si>
  <si>
    <t>INC179895</t>
  </si>
  <si>
    <t>ST-DT-MXL6441RCT</t>
  </si>
  <si>
    <t>Silva Bedolla</t>
  </si>
  <si>
    <t>06/10/2020 05:31:13 p.m.</t>
  </si>
  <si>
    <t>52 01 4433336057 (82622)</t>
  </si>
  <si>
    <t>Insurgentes #460, Col. Lomas de Hidaldo</t>
  </si>
  <si>
    <t>INC179907</t>
  </si>
  <si>
    <t>ST-DT-MXL6452006</t>
  </si>
  <si>
    <t>Carlos</t>
  </si>
  <si>
    <t>De la Cruz Casao</t>
  </si>
  <si>
    <t>07/10/2020 09:36:58 a.m.</t>
  </si>
  <si>
    <t>52 01 9933 530400  (71211)</t>
  </si>
  <si>
    <t>INC179916</t>
  </si>
  <si>
    <t>ST-UP-2649CD0OM845801531</t>
  </si>
  <si>
    <t>Ochoa Soberanis</t>
  </si>
  <si>
    <t>07/10/2020 10:10:54 a.m.</t>
  </si>
  <si>
    <t>(64672)</t>
  </si>
  <si>
    <t>KM. 2 CARRETERA AYUTLA-CRUZ GRANDE CALZADA PRIMERO DE MARZO S/N COL. VICENTE GERRERO</t>
  </si>
  <si>
    <t>INC179918</t>
  </si>
  <si>
    <t>ST-UP-2649CD0OM845801467</t>
  </si>
  <si>
    <t>Tomas</t>
  </si>
  <si>
    <t>Petronio Silva</t>
  </si>
  <si>
    <t>07/10/2020 10:44:50 a.m.</t>
  </si>
  <si>
    <t>52 015 (64671)</t>
  </si>
  <si>
    <t>Km. 2 Carretera Ayutla-Cruz Grande Calzada Primero De Marzo S/N Col. Vicente Guerrero</t>
  </si>
  <si>
    <t>INC179919</t>
  </si>
  <si>
    <t>ST-DT-MXL6501HDH</t>
  </si>
  <si>
    <t>07/10/2020 10:48:44 a.m.</t>
  </si>
  <si>
    <t>INC179966</t>
  </si>
  <si>
    <t>ST-UP-2649CD0OM845801070</t>
  </si>
  <si>
    <t>Irma</t>
  </si>
  <si>
    <t>Leon Rangel</t>
  </si>
  <si>
    <t>08/10/2020 10:12:42 a.m.</t>
  </si>
  <si>
    <t>52 01 (73254)</t>
  </si>
  <si>
    <t>INC179967</t>
  </si>
  <si>
    <t>FALLA EN PILA</t>
  </si>
  <si>
    <t>08/10/2020 09:58:17 a.m.</t>
  </si>
  <si>
    <t>INC179974</t>
  </si>
  <si>
    <t>ST-DT-MXL6501JJZ</t>
  </si>
  <si>
    <t>Comondu</t>
  </si>
  <si>
    <t>Xochitl</t>
  </si>
  <si>
    <t>Zarate Corrales</t>
  </si>
  <si>
    <t>08/10/2020 10:32:38 a.m.</t>
  </si>
  <si>
    <t>52 01 52290700  (64610)</t>
  </si>
  <si>
    <t>FRANCISCO I MADERO, COL. PUEBLO NUEVO S/N esq. Basilio Polanco</t>
  </si>
  <si>
    <t>INC179999</t>
  </si>
  <si>
    <t>ST-LP-5CD64617LJ</t>
  </si>
  <si>
    <t>SINIESTRO EN MOUSE</t>
  </si>
  <si>
    <t>Maria Adelina</t>
  </si>
  <si>
    <t>Tristan Rodriguez</t>
  </si>
  <si>
    <t>07/10/2020 11:02:55 a.m.</t>
  </si>
  <si>
    <t>70691 (70691)</t>
  </si>
  <si>
    <t>INC180010</t>
  </si>
  <si>
    <t>ST-DT-MXL64522V7</t>
  </si>
  <si>
    <t>Eleazar Enrique</t>
  </si>
  <si>
    <t>Garcia Aburto</t>
  </si>
  <si>
    <t>07/10/2020 04:12:58 p.m.</t>
  </si>
  <si>
    <t>INC180011</t>
  </si>
  <si>
    <t>ST-DT-MXL6451VYJ</t>
  </si>
  <si>
    <t>Marian Sirley</t>
  </si>
  <si>
    <t>Urrea Salazar</t>
  </si>
  <si>
    <t>07/10/2020 05:54:28 p.m.</t>
  </si>
  <si>
    <t>52 01 6677521649</t>
  </si>
  <si>
    <t>INC180016</t>
  </si>
  <si>
    <t>OS-UP-2648CD0OM845802449</t>
  </si>
  <si>
    <t>Bibiano Quero</t>
  </si>
  <si>
    <t>07/10/2020 05:09:01 p.m.</t>
  </si>
  <si>
    <t>52 01 9242452334 (73031)</t>
  </si>
  <si>
    <t>INC180019</t>
  </si>
  <si>
    <t>ST-DT-MXL6441RLY</t>
  </si>
  <si>
    <t>Olga</t>
  </si>
  <si>
    <t>Anguiano Ramirez</t>
  </si>
  <si>
    <t>07/10/2020 06:10:55 p.m.</t>
  </si>
  <si>
    <t>52 01 33 36 19 78 55</t>
  </si>
  <si>
    <t>INC180020</t>
  </si>
  <si>
    <t>ST-DT-MXL6441S48</t>
  </si>
  <si>
    <t>Claudia Patricia</t>
  </si>
  <si>
    <t>Galindo Camacho</t>
  </si>
  <si>
    <t>07/10/2020 06:39:26 p.m.</t>
  </si>
  <si>
    <t>Av. Aquiles Serdan No. 416 C1 ,San Felipe Hueyotlipan</t>
  </si>
  <si>
    <t>INC180021</t>
  </si>
  <si>
    <t>ST-DT-MXL6441QN7</t>
  </si>
  <si>
    <t>07/10/2020 06:45:01 p.m.</t>
  </si>
  <si>
    <t>2423251 (83129)</t>
  </si>
  <si>
    <t>INC180028</t>
  </si>
  <si>
    <t>Lazaro Cardenas</t>
  </si>
  <si>
    <t>08/10/2020 11:59:32 a.m.</t>
  </si>
  <si>
    <t>INC180050</t>
  </si>
  <si>
    <t>ST-DT-MXL6441S6V</t>
  </si>
  <si>
    <t>2263906459</t>
  </si>
  <si>
    <t>Tizimin</t>
  </si>
  <si>
    <t>Lady Evangelina</t>
  </si>
  <si>
    <t>Rosado Peba</t>
  </si>
  <si>
    <t>08/10/2020 06:04:38 p.m.</t>
  </si>
  <si>
    <t>52 01 986-8632804</t>
  </si>
  <si>
    <t>Calle 37 x 48 S/N Colonia 8 calles</t>
  </si>
  <si>
    <t>INC180079</t>
  </si>
  <si>
    <t>ST-UP-2650CD0OM845801585</t>
  </si>
  <si>
    <t>Janet Guadalupe</t>
  </si>
  <si>
    <t>Montero Mendoza</t>
  </si>
  <si>
    <t>13/10/2020 09:59:19 a.m.</t>
  </si>
  <si>
    <t>52 01 9818164860 (81425)</t>
  </si>
  <si>
    <t>INC180083</t>
  </si>
  <si>
    <t>ST-UP-2649CD0OM845801280</t>
  </si>
  <si>
    <t>Rosalba</t>
  </si>
  <si>
    <t>Valadez Bonilla</t>
  </si>
  <si>
    <t>13/10/2020 10:57:39 a.m.</t>
  </si>
  <si>
    <t>52 01 4499718460 (81126)</t>
  </si>
  <si>
    <t>Av. Calzada Revolución (Alameda) #511, Col. Héroes</t>
  </si>
  <si>
    <t>INC180085</t>
  </si>
  <si>
    <t>ST-UP-2434CD0OM8458000706</t>
  </si>
  <si>
    <t>Rodriguez Guzman</t>
  </si>
  <si>
    <t>13/10/2020 11:16:44 a.m.</t>
  </si>
  <si>
    <t>52 01 4499718458</t>
  </si>
  <si>
    <t>INC180087</t>
  </si>
  <si>
    <t>ST-UP-2651CD0OM845801283</t>
  </si>
  <si>
    <t>Jeanette Del Rosario</t>
  </si>
  <si>
    <t>Torres Horta</t>
  </si>
  <si>
    <t>13/10/2020 11:26:05 a.m.</t>
  </si>
  <si>
    <t>INC180088</t>
  </si>
  <si>
    <t>ST-DT-MXL6503XK4</t>
  </si>
  <si>
    <t>Edgar Alfonso</t>
  </si>
  <si>
    <t>Garcia Murrieta</t>
  </si>
  <si>
    <t>13/10/2020 11:31:36 a.m.</t>
  </si>
  <si>
    <t>4737331999   (41046)</t>
  </si>
  <si>
    <t>Carretera Guanajuato Juventino rosas km 5 Col Marfil Mun. Guanajuato</t>
  </si>
  <si>
    <t>INC180089</t>
  </si>
  <si>
    <t>ST-UP-2651CD0OM845800607</t>
  </si>
  <si>
    <t>Gaston</t>
  </si>
  <si>
    <t>Aguilera Ramos</t>
  </si>
  <si>
    <t>13/10/2020 11:31:24 a.m.</t>
  </si>
  <si>
    <t>52 01 449971846</t>
  </si>
  <si>
    <t>INC180092</t>
  </si>
  <si>
    <t>ST-UP-2651CD0OM845801190</t>
  </si>
  <si>
    <t>Christian Oziel</t>
  </si>
  <si>
    <t>Barba Chavez</t>
  </si>
  <si>
    <t>13/10/2020 11:45:34 a.m.</t>
  </si>
  <si>
    <t>52 01 4499718459</t>
  </si>
  <si>
    <t>INC180093</t>
  </si>
  <si>
    <t>ST-UP-2649CD0OM845800234</t>
  </si>
  <si>
    <t>Maricarmen</t>
  </si>
  <si>
    <t>Santiago Pérez</t>
  </si>
  <si>
    <t>13/10/2020 12:03:47 p.m.</t>
  </si>
  <si>
    <t>241 160 07 78 (72774)</t>
  </si>
  <si>
    <t>INC180094</t>
  </si>
  <si>
    <t>ST-UP-2651CD0OM845801079</t>
  </si>
  <si>
    <t>Salazar Mendoza</t>
  </si>
  <si>
    <t>13/10/2020 11:51:09 a.m.</t>
  </si>
  <si>
    <t>INC180095</t>
  </si>
  <si>
    <t>ST-UP-2650CD0OM845802302</t>
  </si>
  <si>
    <t>Erik Alejandro</t>
  </si>
  <si>
    <t>Reyes Delgado</t>
  </si>
  <si>
    <t>13/10/2020 11:58:03 a.m.</t>
  </si>
  <si>
    <t>52 01 4499704470</t>
  </si>
  <si>
    <t>INC180096</t>
  </si>
  <si>
    <t>ST-PR-UK4162601021</t>
  </si>
  <si>
    <t>FALLA EN PROYECTOR</t>
  </si>
  <si>
    <t>David Ivan</t>
  </si>
  <si>
    <t>Martin Gomez</t>
  </si>
  <si>
    <t>13/10/2020 12:03:43 p.m.</t>
  </si>
  <si>
    <t>52 449 9718456 (81113)</t>
  </si>
  <si>
    <t>INC180130</t>
  </si>
  <si>
    <t>ST-UP-2648CD0OM845801132</t>
  </si>
  <si>
    <t>3228308826 </t>
  </si>
  <si>
    <t>09/10/2020 10:05:16 a.m.</t>
  </si>
  <si>
    <t>52 01 52290700  (70626)</t>
  </si>
  <si>
    <t>INC180134</t>
  </si>
  <si>
    <t>ST-UP-2650CD0OM845800006</t>
  </si>
  <si>
    <t>3203628297</t>
  </si>
  <si>
    <t>Dalila Yaneth</t>
  </si>
  <si>
    <t>Lopez Covarrubias</t>
  </si>
  <si>
    <t>09/10/2020 11:53:18 a.m.</t>
  </si>
  <si>
    <t>52 01 3336197855 (82416)</t>
  </si>
  <si>
    <t>INC180140</t>
  </si>
  <si>
    <t>ST-UP-2651CD0OM845800868</t>
  </si>
  <si>
    <t>Carmina</t>
  </si>
  <si>
    <t>Suarez Morales</t>
  </si>
  <si>
    <t>09/10/2020 12:39:43 p.m.</t>
  </si>
  <si>
    <t>52 01 4422290641 (83226)</t>
  </si>
  <si>
    <t>INC180146</t>
  </si>
  <si>
    <t>ST-DT-MXL6441FF2</t>
  </si>
  <si>
    <t>09/10/2020 02:54:47 p.m.</t>
  </si>
  <si>
    <t>INC180153</t>
  </si>
  <si>
    <t>ST-DT-MXL6441FF1</t>
  </si>
  <si>
    <t>3111715133</t>
  </si>
  <si>
    <t>09/10/2020 03:12:51 p.m.</t>
  </si>
  <si>
    <t>INC180166</t>
  </si>
  <si>
    <t>ST-DT-MXL6501HB6</t>
  </si>
  <si>
    <t>Montejo Valladares</t>
  </si>
  <si>
    <t>09/10/2020 05:20:12 p.m.</t>
  </si>
  <si>
    <t>52 (64629)</t>
  </si>
  <si>
    <t>CALLE 26 LOTES 41 Y 42 X 17 Y 19 CD INDUSTRIAL MERIDA, YUCATAN
C.P.97288</t>
  </si>
  <si>
    <t>INC180168</t>
  </si>
  <si>
    <t>OS-UP-2650CD0OM845801693</t>
  </si>
  <si>
    <t>María del Rocío</t>
  </si>
  <si>
    <t>Torres de León</t>
  </si>
  <si>
    <t>09/10/2020 05:39:13 p.m.</t>
  </si>
  <si>
    <t>331213790 (70128)</t>
  </si>
  <si>
    <t>INC180170</t>
  </si>
  <si>
    <t>Cancun</t>
  </si>
  <si>
    <t>Yanet</t>
  </si>
  <si>
    <t>Pinto Gutierrez</t>
  </si>
  <si>
    <t>09/10/2020 05:56:34 p.m.</t>
  </si>
  <si>
    <t>Calle Leona Vicario, Manzana 50, lote 19, Region 23, Col. Benito Juarez</t>
  </si>
  <si>
    <t>INC180171</t>
  </si>
  <si>
    <t>ST-UP-2648CD0OM845802379</t>
  </si>
  <si>
    <t>Zapotitlan</t>
  </si>
  <si>
    <t>Mayra</t>
  </si>
  <si>
    <t>Cuevas Ramírez</t>
  </si>
  <si>
    <t>09/10/2020 05:49:28 p.m.</t>
  </si>
  <si>
    <t>3312133790</t>
  </si>
  <si>
    <t>Pedro Castellanos #50 Zapotlán del Rey Jalisco</t>
  </si>
  <si>
    <t>INC180183</t>
  </si>
  <si>
    <t>ST-DT-MXL6441QJ6</t>
  </si>
  <si>
    <t>Aracely</t>
  </si>
  <si>
    <t>Luna Lopez</t>
  </si>
  <si>
    <t>10/10/2020 07:55:55 a.m.</t>
  </si>
  <si>
    <t>52 01 2288 12 70 07 (N/A)</t>
  </si>
  <si>
    <t>Carretera Xalapa-Veracruz Esq. Encino No. 479 Col. El olmo</t>
  </si>
  <si>
    <t>INC180184</t>
  </si>
  <si>
    <t>ST-DT-MXL6452CTC</t>
  </si>
  <si>
    <t>10/10/2020 08:06:02 a.m.</t>
  </si>
  <si>
    <t>INC180185</t>
  </si>
  <si>
    <t>0057712837</t>
  </si>
  <si>
    <t>10/10/2020 08:11:01 a.m.</t>
  </si>
  <si>
    <t>INC180186</t>
  </si>
  <si>
    <t>ST-DT-MXL64522Y5</t>
  </si>
  <si>
    <t>Morales Polito</t>
  </si>
  <si>
    <t>10/10/2020 08:15:53 a.m.</t>
  </si>
  <si>
    <t>01 228 8135494 (61301)</t>
  </si>
  <si>
    <t>INC180187</t>
  </si>
  <si>
    <t>Suni Arely</t>
  </si>
  <si>
    <t>Luria Peralta</t>
  </si>
  <si>
    <t>10/10/2020 08:25:52 a.m.</t>
  </si>
  <si>
    <t>INC180212</t>
  </si>
  <si>
    <t>ST-DT-MXL6441R63</t>
  </si>
  <si>
    <t>Juan Antonio</t>
  </si>
  <si>
    <t>Ortega Juarez</t>
  </si>
  <si>
    <t>12/10/2020 12:51:23 p.m.</t>
  </si>
  <si>
    <t>INC180216</t>
  </si>
  <si>
    <t>ST-UP-2651CD0OM845800724</t>
  </si>
  <si>
    <t>Estephany</t>
  </si>
  <si>
    <t>Epitacio Sanchez</t>
  </si>
  <si>
    <t>12/10/2020 01:12:36 p.m.</t>
  </si>
  <si>
    <t>INC180225</t>
  </si>
  <si>
    <t>ST-UP-2651CD0OM845801393</t>
  </si>
  <si>
    <t>3202917378/1383951137</t>
  </si>
  <si>
    <t>Cholula (De Rivadabia)</t>
  </si>
  <si>
    <t>Nova Martinez</t>
  </si>
  <si>
    <t>12/10/2020 02:18:40 p.m.</t>
  </si>
  <si>
    <t>Av. Hidalgo No 304, Entre 3 y 5 Norte , Posterior 2 Poniente , San Pedro Cholula</t>
  </si>
  <si>
    <t>INC180229</t>
  </si>
  <si>
    <t>ST-UP-2444CD0OM845800031</t>
  </si>
  <si>
    <t>3011655099</t>
  </si>
  <si>
    <t>Ortega Rodriguez</t>
  </si>
  <si>
    <t>12/10/2020 02:46:35 p.m.</t>
  </si>
  <si>
    <t>52 01 9656553254</t>
  </si>
  <si>
    <t>INC180230</t>
  </si>
  <si>
    <t>ST-UP-2444CD0OM845800115</t>
  </si>
  <si>
    <t>3939880109</t>
  </si>
  <si>
    <t>12/10/2020 03:06:45 p.m.</t>
  </si>
  <si>
    <t>INC180232</t>
  </si>
  <si>
    <t>ST-DT-MXL64523Y4</t>
  </si>
  <si>
    <t>1484406401</t>
  </si>
  <si>
    <t>FALLA EN MONITOR Y SISTEMA OPERATIVO</t>
  </si>
  <si>
    <t>12/10/2020 03:12:35 p.m.</t>
  </si>
  <si>
    <t>INC180233</t>
  </si>
  <si>
    <t>ST-DT-MXL6441F85</t>
  </si>
  <si>
    <t>2420378788</t>
  </si>
  <si>
    <t>Piedragil Ayala</t>
  </si>
  <si>
    <t>12/10/2020 04:29:33 p.m.</t>
  </si>
  <si>
    <t>52 55 54820700 (82207)</t>
  </si>
  <si>
    <t>Avenida Insurgentes # 25, Esquina Leyes de Reforma, Col. Benito Juarez</t>
  </si>
  <si>
    <t>INC180237</t>
  </si>
  <si>
    <t>12/10/2020 04:27:50 p.m.</t>
  </si>
  <si>
    <t>ST-UP-2649CD0OM845801228</t>
  </si>
  <si>
    <t>2847363505</t>
  </si>
  <si>
    <t>12/10/2020 03:57:42 p.m.</t>
  </si>
  <si>
    <t>INC180246</t>
  </si>
  <si>
    <t>ST-UP-2652CD0OM845802983</t>
  </si>
  <si>
    <t>Garcia Rosas</t>
  </si>
  <si>
    <t>12/10/2020 08:07:48 p.m.</t>
  </si>
  <si>
    <t>5553285000 (42723)</t>
  </si>
  <si>
    <t>Guridi y Alcocer S/N, esq. Calzada de los Misterios; Col. Centro,</t>
  </si>
  <si>
    <t>INC180251</t>
  </si>
  <si>
    <t>ST-DT-MXL6503CVK</t>
  </si>
  <si>
    <t>12/10/2020 09:19:19 p.m.</t>
  </si>
  <si>
    <t>INC180252</t>
  </si>
  <si>
    <t>ST-DT-MXL6503RPB</t>
  </si>
  <si>
    <t>Nallely</t>
  </si>
  <si>
    <t>Martinez Reyes</t>
  </si>
  <si>
    <t>12/10/2020 09:44:14 p.m.</t>
  </si>
  <si>
    <t>2288125252 (42807)</t>
  </si>
  <si>
    <t>Carretera Federal Xalapa-Veracruz km 0+700, 
Col. Indeco Animas</t>
  </si>
  <si>
    <t>INC180254</t>
  </si>
  <si>
    <t>ST-DT-MXL6503TTL</t>
  </si>
  <si>
    <t>Herrera Olea</t>
  </si>
  <si>
    <t>12/10/2020 09:49:31 p.m.</t>
  </si>
  <si>
    <t>INC180255</t>
  </si>
  <si>
    <t>ST-DT-MXL6503TFY</t>
  </si>
  <si>
    <t>Dominguez Absalon</t>
  </si>
  <si>
    <t>12/10/2020 09:52:30 p.m.</t>
  </si>
  <si>
    <t>52 01 8125252 (42809)</t>
  </si>
  <si>
    <t>INC180256</t>
  </si>
  <si>
    <t>ST-DT-MXL6503VJM</t>
  </si>
  <si>
    <t>0768560035</t>
  </si>
  <si>
    <t>12/10/2020 09:57:45 p.m.</t>
  </si>
  <si>
    <t>INC180262</t>
  </si>
  <si>
    <t>ST-DT-MXL6451TS0</t>
  </si>
  <si>
    <t>13/10/2020 09:52:45 a.m.</t>
  </si>
  <si>
    <t>INC180263</t>
  </si>
  <si>
    <t>13/10/2020 10:01:29 a.m.</t>
  </si>
  <si>
    <t>ST-DT-MXL6452D62</t>
  </si>
  <si>
    <t>13/10/2020 10:00:41 a.m.</t>
  </si>
  <si>
    <t>INC180275</t>
  </si>
  <si>
    <t>13/10/2020 01:51:42 p.m.</t>
  </si>
  <si>
    <t>0454599581</t>
  </si>
  <si>
    <t>Hernandez Leydi</t>
  </si>
  <si>
    <t>13/10/2020 01:48:35 p.m.</t>
  </si>
  <si>
    <t>INC180300</t>
  </si>
  <si>
    <t>VENTILADOR</t>
  </si>
  <si>
    <t>FALLA EN CPU NO FUNCIONA EL VENTILADOR</t>
  </si>
  <si>
    <t>13/10/2020 01:17:54 p.m.</t>
  </si>
  <si>
    <t>INC180302</t>
  </si>
  <si>
    <t>ST-UP-2651CD0OM845800763</t>
  </si>
  <si>
    <t>1677332520</t>
  </si>
  <si>
    <t>13/10/2020 01:25:58 p.m.</t>
  </si>
  <si>
    <t>INC180303</t>
  </si>
  <si>
    <t>13/10/2020 01:30:42 p.m.</t>
  </si>
  <si>
    <t>INC180305</t>
  </si>
  <si>
    <t>ST-LP-5CD64617FJ</t>
  </si>
  <si>
    <t>13/10/2020 02:24:27 p.m.</t>
  </si>
  <si>
    <t>INC180307</t>
  </si>
  <si>
    <t>ST-UP-2652CD0OM845802967</t>
  </si>
  <si>
    <t>13/10/2020 02:28:45 p.m.</t>
  </si>
  <si>
    <t>INC180308</t>
  </si>
  <si>
    <t>ST-UP-2649CD0OM845802362</t>
  </si>
  <si>
    <t>Lorena</t>
  </si>
  <si>
    <t>De La Fuente Lopez</t>
  </si>
  <si>
    <t>13/10/2020 03:53:15 p.m.</t>
  </si>
  <si>
    <t>993 367 2670 (71232)</t>
  </si>
  <si>
    <t>INC180310</t>
  </si>
  <si>
    <t>ST-UP-2652CD0OM845800601</t>
  </si>
  <si>
    <t>2611533960</t>
  </si>
  <si>
    <t>Zihuatanejo</t>
  </si>
  <si>
    <t>Javier Eduardo</t>
  </si>
  <si>
    <t>Martinez Robles</t>
  </si>
  <si>
    <t>13/10/2020 04:29:07 p.m.</t>
  </si>
  <si>
    <t>52 01 7471327873</t>
  </si>
  <si>
    <t>Avenida Paseo de la Boquita Manzana 6 Lote 48 Colonia Centro de Zihuatanejo</t>
  </si>
  <si>
    <t>INC180313</t>
  </si>
  <si>
    <t>ST-UP-2652CD0OM845800700</t>
  </si>
  <si>
    <t>0656250014</t>
  </si>
  <si>
    <t>Ayde</t>
  </si>
  <si>
    <t>Peñaloza Pineda</t>
  </si>
  <si>
    <t>13/10/2020 04:38:57 p.m.</t>
  </si>
  <si>
    <t>INC180327</t>
  </si>
  <si>
    <t>ST-UP-2649CD0OM845801560</t>
  </si>
  <si>
    <t>Mariela</t>
  </si>
  <si>
    <t>Hernandez Torres</t>
  </si>
  <si>
    <t>14/10/2020 04:12:55 p.m.</t>
  </si>
  <si>
    <t>52 01 (993) 3530400 (64809)</t>
  </si>
  <si>
    <t>INC180329</t>
  </si>
  <si>
    <t>15/10/20 17:45:37</t>
  </si>
  <si>
    <t>ST-DT-MXL6501MLY</t>
  </si>
  <si>
    <t>Jose Ever</t>
  </si>
  <si>
    <t>Vazquez Vinagre</t>
  </si>
  <si>
    <t>14/10/20 17:44:36</t>
  </si>
  <si>
    <t>5229 0700  (64816)</t>
  </si>
  <si>
    <t>INC180334</t>
  </si>
  <si>
    <t>ST-UP-2650CD0OM845802041</t>
  </si>
  <si>
    <t>FALLA EN UPS NO SE APAGA</t>
  </si>
  <si>
    <t>Wendy Anahi</t>
  </si>
  <si>
    <t>Acosta Arguelles</t>
  </si>
  <si>
    <t>14/10/20 17:27:03</t>
  </si>
  <si>
    <t>INC180336</t>
  </si>
  <si>
    <t>15/10/20 17:59:38</t>
  </si>
  <si>
    <t>ST-UP-2648CD0OM845801023</t>
  </si>
  <si>
    <t>2889956263</t>
  </si>
  <si>
    <t>Irving Rogelio</t>
  </si>
  <si>
    <t>Silvan Acopa</t>
  </si>
  <si>
    <t>14/10/20 17:58:35</t>
  </si>
  <si>
    <t>9933 530400  (71214)</t>
  </si>
  <si>
    <t>INC180337</t>
  </si>
  <si>
    <t>FALLA EN TECLADO Y  MOUSE</t>
  </si>
  <si>
    <t>14/10/20 17:58:37</t>
  </si>
  <si>
    <t>INC180339</t>
  </si>
  <si>
    <t>ST-UP-2650CD0OM845801775</t>
  </si>
  <si>
    <t>Jose Daniel</t>
  </si>
  <si>
    <t>14/10/20 18:10:29</t>
  </si>
  <si>
    <t>52 01 7773103541</t>
  </si>
  <si>
    <t>Bajada Chapultepec 4
Col.Chapultepec</t>
  </si>
  <si>
    <t>INC180340</t>
  </si>
  <si>
    <t>ST-DT-MXL6451TV5</t>
  </si>
  <si>
    <t>MOTHER BOARD</t>
  </si>
  <si>
    <t>Gabriela Paola</t>
  </si>
  <si>
    <t>Pacheco Mijangos</t>
  </si>
  <si>
    <t>14/10/20 19:31:12</t>
  </si>
  <si>
    <t>52 55 53285000 (40316)</t>
  </si>
  <si>
    <t>Av. 16 de Septiembre s/n Palacio Federal
Prolongación de la 51 y 53 Col CENTRO</t>
  </si>
  <si>
    <t>INC180342</t>
  </si>
  <si>
    <t>ST-LP-5CD64617V5</t>
  </si>
  <si>
    <t>Alondra Guadalupe</t>
  </si>
  <si>
    <t>Alvarado Leyva</t>
  </si>
  <si>
    <t>14/10/20 19:34:19</t>
  </si>
  <si>
    <t>52 55 53285000 (40308)</t>
  </si>
  <si>
    <t>Av. 16 de Septiembre s/n Palacio Federal  Col. Centro, San Francisco de Campeche</t>
  </si>
  <si>
    <t>INC180343</t>
  </si>
  <si>
    <t>ST-WK-2UA6451B2D</t>
  </si>
  <si>
    <t>14/10/20 19:38:10</t>
  </si>
  <si>
    <t>INC180357</t>
  </si>
  <si>
    <t>ST-DT-MXL6441RS4</t>
  </si>
  <si>
    <t>CARGA DE IMAGEN CON RESPALDO DE INFORMACION Y REVISION DE VENTILADOR HACE RUIDO</t>
  </si>
  <si>
    <t>Neydi Elizabeth</t>
  </si>
  <si>
    <t>Alcocer Cetina</t>
  </si>
  <si>
    <t>19/10/2020 04:39:35 p.m.</t>
  </si>
  <si>
    <t>52 01 9831807241</t>
  </si>
  <si>
    <t>AVENIDA LÁZARO CÁRDENAS S/N ENTRE CALLE 58 Y CALLE 56 CON CALLE 49 COL. LEONA VICARIO</t>
  </si>
  <si>
    <t>INC180364</t>
  </si>
  <si>
    <t>ST-UP-2649CD0OM845802535</t>
  </si>
  <si>
    <t>Zamora De Hidalgo</t>
  </si>
  <si>
    <t>20/10/2020 12:47:06 p.m.</t>
  </si>
  <si>
    <t>Prolongación 5 de Mayo #490 / Int. 2 y 101, Col. Nuevo Jericó</t>
  </si>
  <si>
    <t>INC180367</t>
  </si>
  <si>
    <t>ST-UP-2703CD0OM845800092</t>
  </si>
  <si>
    <t>1381269658</t>
  </si>
  <si>
    <t>20/10/2020 01:21:06 p.m.</t>
  </si>
  <si>
    <t>INC180369</t>
  </si>
  <si>
    <t>0156885387</t>
  </si>
  <si>
    <t>FALLA EN UPS NO RETIENE CARGA NO FUNCIONA BOTON DE ENCENDIDO</t>
  </si>
  <si>
    <t>20/10/2020 01:57:17 p.m.</t>
  </si>
  <si>
    <t>INC180381</t>
  </si>
  <si>
    <t>ST-DT-MXL6503T9D</t>
  </si>
  <si>
    <t>Iveth Alejandra</t>
  </si>
  <si>
    <t>Gomez Pensado</t>
  </si>
  <si>
    <t>21/10/2020 10:35:29 a.m.</t>
  </si>
  <si>
    <t>2288125252 (42872)</t>
  </si>
  <si>
    <t>INC180394</t>
  </si>
  <si>
    <t>ST-DT-MXL6451VR8</t>
  </si>
  <si>
    <t>DAÑO EN TECLADO</t>
  </si>
  <si>
    <t>Celia</t>
  </si>
  <si>
    <t>Moreno Nuñez</t>
  </si>
  <si>
    <t>21/10/2020 05:57:39 p.m.</t>
  </si>
  <si>
    <t>52 01 9612622245</t>
  </si>
  <si>
    <t>AV. CHIHUAHUA ESQUINA CON CALLE YUCATÁN #1564 COL. PLAN DE AYALA</t>
  </si>
  <si>
    <t>INC180395</t>
  </si>
  <si>
    <t>ST-UP-2444CD0OM845800017</t>
  </si>
  <si>
    <t>2140977962</t>
  </si>
  <si>
    <t>FALLA EN UPS NO FUNCIONA PRESENTA DAÑO POR SINIESTRO</t>
  </si>
  <si>
    <t>21/10/2020 06:16:55 p.m.</t>
  </si>
  <si>
    <t>21/10/2020 06:07:19 p.m.</t>
  </si>
  <si>
    <t>INC180479</t>
  </si>
  <si>
    <t>ST-UP-2650CD0OM845800204</t>
  </si>
  <si>
    <t>Emmanuel</t>
  </si>
  <si>
    <t>14/10/2020 01:50:28 p.m.</t>
  </si>
  <si>
    <t>INC180482</t>
  </si>
  <si>
    <t>ST-DT-MXL6441TKS</t>
  </si>
  <si>
    <t>Jose Nelson</t>
  </si>
  <si>
    <t>Chavez Brito</t>
  </si>
  <si>
    <t>14/10/2020 02:08:13 p.m.</t>
  </si>
  <si>
    <t>INC180484</t>
  </si>
  <si>
    <t>ST-DT-MXL6452CK4</t>
  </si>
  <si>
    <t>FALLA EN TARJETA MADRE ENVIA MENSAJE DE ERROR</t>
  </si>
  <si>
    <t>14/10/2020 02:26:41 p.m.</t>
  </si>
  <si>
    <t>INC180545</t>
  </si>
  <si>
    <t>15/10/20 13:05:13</t>
  </si>
  <si>
    <t>INC180546</t>
  </si>
  <si>
    <t>15/10/20 13:31:53</t>
  </si>
  <si>
    <t>INC180551</t>
  </si>
  <si>
    <t>ST-DT-MXL645244X</t>
  </si>
  <si>
    <t>Blanca Luz</t>
  </si>
  <si>
    <t>Hilario Moyado</t>
  </si>
  <si>
    <t>15/10/20 13:56:09</t>
  </si>
  <si>
    <t>52 01 7444670711</t>
  </si>
  <si>
    <t>Sebastián Cano No. 24, Fraccionamiento Costa Azul, Acapulco de Juárez.</t>
  </si>
  <si>
    <t>INC180554</t>
  </si>
  <si>
    <t>ST-DT-MXL64522T9</t>
  </si>
  <si>
    <t>Victor Armando</t>
  </si>
  <si>
    <t>Nava Rodriguez</t>
  </si>
  <si>
    <t>15/10/20 14:03:00</t>
  </si>
  <si>
    <t>INC180556</t>
  </si>
  <si>
    <t>ST-DT-MXL6452FV8</t>
  </si>
  <si>
    <t>Laura Selene</t>
  </si>
  <si>
    <t>Veronico Dorantes</t>
  </si>
  <si>
    <t>15/10/20 14:07:46</t>
  </si>
  <si>
    <t>52 01 7444670711 (74446)</t>
  </si>
  <si>
    <t>INC180557</t>
  </si>
  <si>
    <t>ST-DT-MXL64522TR</t>
  </si>
  <si>
    <t>REVISION DE EQUIPO</t>
  </si>
  <si>
    <t>Martha Elena</t>
  </si>
  <si>
    <t>Romero Ramirez</t>
  </si>
  <si>
    <t>15/10/20 14:15:28</t>
  </si>
  <si>
    <t>INC180561</t>
  </si>
  <si>
    <t>ST-UP-2652CD0OM845800658</t>
  </si>
  <si>
    <t>1046841401</t>
  </si>
  <si>
    <t>Ulises</t>
  </si>
  <si>
    <t>Salinas Flores</t>
  </si>
  <si>
    <t>15/10/20 14:28:17</t>
  </si>
  <si>
    <t>INC180564</t>
  </si>
  <si>
    <t>ST-DT-MXL645244W</t>
  </si>
  <si>
    <t>3693858600</t>
  </si>
  <si>
    <t>Anayeli</t>
  </si>
  <si>
    <t>Gallardo Martinez</t>
  </si>
  <si>
    <t>15/10/20 15:03:24</t>
  </si>
  <si>
    <t>017451032217</t>
  </si>
  <si>
    <t>carretera. nacional acapulco-pinotepa km. 82 int. campamento cna col. cna, las vigas</t>
  </si>
  <si>
    <t>INC180589</t>
  </si>
  <si>
    <t>ST-UP-2652CD0OM845802205</t>
  </si>
  <si>
    <t>3274307388</t>
  </si>
  <si>
    <t>15/10/20 17:00:12</t>
  </si>
  <si>
    <t>52 9626259578</t>
  </si>
  <si>
    <t>INC180627</t>
  </si>
  <si>
    <t>ST-PR-UK4162701023</t>
  </si>
  <si>
    <t>Saul Ivan</t>
  </si>
  <si>
    <t>Gonzalez Cortes</t>
  </si>
  <si>
    <t>16/10/20 07:59:32</t>
  </si>
  <si>
    <t>52 55 53285000 (53254)</t>
  </si>
  <si>
    <t>INC180633</t>
  </si>
  <si>
    <t>ST-DT-MXL6441NGD</t>
  </si>
  <si>
    <t>Boca Del Rio</t>
  </si>
  <si>
    <t>FALLA NO ENCIENDE LED DE COLOR ROJO</t>
  </si>
  <si>
    <t>Zuleima</t>
  </si>
  <si>
    <t>Acosta Ballesteros</t>
  </si>
  <si>
    <t>16/10/20 14:51:19</t>
  </si>
  <si>
    <t>52 01 2294337508 (84026)</t>
  </si>
  <si>
    <t>Av. Urano Esq. Lazaro Cardenas, Col Estatuto Juridico</t>
  </si>
  <si>
    <t>INC180643</t>
  </si>
  <si>
    <t>ST-DT-MXL6452CBV</t>
  </si>
  <si>
    <t>FALLA EN CPU NO ENCIENDE LED EN ROJO</t>
  </si>
  <si>
    <t>16/10/20 14:58:27</t>
  </si>
  <si>
    <t>INC180646</t>
  </si>
  <si>
    <t>ST-DT-MXL6452CHY</t>
  </si>
  <si>
    <t>16/10/20 15:03:54</t>
  </si>
  <si>
    <t>INC180649</t>
  </si>
  <si>
    <t>ST-DT-MXL6452CK5</t>
  </si>
  <si>
    <t>16/10/20 15:18:24</t>
  </si>
  <si>
    <t>INC180650</t>
  </si>
  <si>
    <t>ST-DT-MXL6452CGX</t>
  </si>
  <si>
    <t>16/10/20 15:21:49</t>
  </si>
  <si>
    <t>INC180652</t>
  </si>
  <si>
    <t>ST-DT-MXL6452CKD</t>
  </si>
  <si>
    <t>16/10/20 15:28:19</t>
  </si>
  <si>
    <t>INC180654</t>
  </si>
  <si>
    <t>ST-DT-MXL6441S6N</t>
  </si>
  <si>
    <t>16/10/20 15:46:20</t>
  </si>
  <si>
    <t>INC180658</t>
  </si>
  <si>
    <t>ST-UP-2451CD0OM845801747</t>
  </si>
  <si>
    <t>FALLA EN UPS SOLO FUNCIONAN CONTACTOS DIRECTOS</t>
  </si>
  <si>
    <t>16/10/20 15:59:05</t>
  </si>
  <si>
    <t>INC180678</t>
  </si>
  <si>
    <t>ST-UP-2649CD0OM845800538</t>
  </si>
  <si>
    <t>Adolfo</t>
  </si>
  <si>
    <t>Ramirez Carmona</t>
  </si>
  <si>
    <t>16/10/2020 06:10:16 p.m.</t>
  </si>
  <si>
    <t>924-245-2334 (64928)</t>
  </si>
  <si>
    <t>INC180690</t>
  </si>
  <si>
    <t>ST-UP-2702CD0OM845800318</t>
  </si>
  <si>
    <t>3561706913</t>
  </si>
  <si>
    <t>Reinaldo</t>
  </si>
  <si>
    <t>Mancebo Freyre</t>
  </si>
  <si>
    <t>16/10/2020 07:48:18 p.m.</t>
  </si>
  <si>
    <t>999-926-63-52</t>
  </si>
  <si>
    <t>CALLE 19 NO. 109 ENTRE CALLE 22 Y 24, COL. MÉXICO</t>
  </si>
  <si>
    <t>INC180698</t>
  </si>
  <si>
    <t>ST-UP-2649CD0OM845802616</t>
  </si>
  <si>
    <t>Aguilar Montaño</t>
  </si>
  <si>
    <t>16/10/2020 09:43:59 p.m.</t>
  </si>
  <si>
    <t>73515898 (72670)</t>
  </si>
  <si>
    <t>INC180816</t>
  </si>
  <si>
    <t>ST-DT-MXL6501ML6</t>
  </si>
  <si>
    <t>0096676021</t>
  </si>
  <si>
    <t>FALLA VENTLADOR</t>
  </si>
  <si>
    <t>Epigmenio Troski</t>
  </si>
  <si>
    <t>Hernandez Rodriguez</t>
  </si>
  <si>
    <t>20/10/2020 02:10:52 p.m.</t>
  </si>
  <si>
    <t>425-547-61-27 (60253)</t>
  </si>
  <si>
    <t>INC180829</t>
  </si>
  <si>
    <t>ST-UP-2649CD0OM845800557</t>
  </si>
  <si>
    <t>Judith Del Carmen</t>
  </si>
  <si>
    <t>Serrano Cervantes</t>
  </si>
  <si>
    <t>20/10/2020 03:21:19 p.m.</t>
  </si>
  <si>
    <t>924-245-1189 (73016)</t>
  </si>
  <si>
    <t>Carretera costera del golfo, km. 221 desviación a tecuanapa</t>
  </si>
  <si>
    <t>INC180856</t>
  </si>
  <si>
    <t>ST-DT-MXL6452088</t>
  </si>
  <si>
    <t>Nestor Rafael</t>
  </si>
  <si>
    <t>20/10/2020 07:49:36 p.m.</t>
  </si>
  <si>
    <t>52 55 53285000 (50442)</t>
  </si>
  <si>
    <t>INC180863</t>
  </si>
  <si>
    <t>ST-UP-2649CD0OM845800663</t>
  </si>
  <si>
    <t>1343101085</t>
  </si>
  <si>
    <t>Arzate Diaz</t>
  </si>
  <si>
    <t>21/10/2020 08:40:08 a.m.</t>
  </si>
  <si>
    <t>52 01 425-54-761-27 (64254)</t>
  </si>
  <si>
    <t>INC180873</t>
  </si>
  <si>
    <t>ST-UP-2652CD0OM845800692</t>
  </si>
  <si>
    <t>Chavez Perez</t>
  </si>
  <si>
    <t>21/10/2020 12:37:59 p.m.</t>
  </si>
  <si>
    <t>52 01 7446885828</t>
  </si>
  <si>
    <t>INC180883</t>
  </si>
  <si>
    <t>ST-UP-2650CD0OM845801677</t>
  </si>
  <si>
    <t>0491482261</t>
  </si>
  <si>
    <t>Carlos Emilio</t>
  </si>
  <si>
    <t>Dzib Cortes</t>
  </si>
  <si>
    <t>21/10/2020 04:30:06 p.m.</t>
  </si>
  <si>
    <t>52 01 9818164860 (81420)</t>
  </si>
  <si>
    <t>INC180901</t>
  </si>
  <si>
    <t>ST-DT-MXL6452CXF</t>
  </si>
  <si>
    <t>Cirila Olga</t>
  </si>
  <si>
    <t>Nieto Cartie</t>
  </si>
  <si>
    <t>21/10/2020 04:46:05 p.m.</t>
  </si>
  <si>
    <t>52 01 54820700</t>
  </si>
  <si>
    <t>INC180903</t>
  </si>
  <si>
    <t>ST-DT-MXL6441QK2</t>
  </si>
  <si>
    <t>FALLA EN EQUIPO, NO ENVIA SEÑAL, LED EN COLOR ROJO</t>
  </si>
  <si>
    <t>21/10/2020 05:08:09 p.m.</t>
  </si>
  <si>
    <t>INC180926</t>
  </si>
  <si>
    <t>ST-UP- 2649CD0OM845801967</t>
  </si>
  <si>
    <t>Nancy Yared</t>
  </si>
  <si>
    <t>Flores Martinez</t>
  </si>
  <si>
    <t>21/10/2020 09:08:59 p.m.</t>
  </si>
  <si>
    <t>52 01 52290700  (64242)</t>
  </si>
  <si>
    <t>AV. FCO. I. MADERO PONIENTE NO 5665</t>
  </si>
  <si>
    <t>INC180929</t>
  </si>
  <si>
    <t>ST-DT-MXL6441TGM</t>
  </si>
  <si>
    <t>Chairez Hernandez</t>
  </si>
  <si>
    <t>21/10/2020 09:32:52 p.m.</t>
  </si>
  <si>
    <t>5328 5000 (44455)</t>
  </si>
  <si>
    <t>INC180935</t>
  </si>
  <si>
    <t>ST-DT-MXL64522R0</t>
  </si>
  <si>
    <t>Tania Itzel</t>
  </si>
  <si>
    <t>Dorantes Ramirez</t>
  </si>
  <si>
    <t>22/10/2020 09:27:07 a.m.</t>
  </si>
  <si>
    <t>52 01 7441296016</t>
  </si>
  <si>
    <t>INC180958</t>
  </si>
  <si>
    <t>22/10/2020 01:51:45 p.m.</t>
  </si>
  <si>
    <t>INC180961</t>
  </si>
  <si>
    <t>ST-DT-2652CD0OM845808110</t>
  </si>
  <si>
    <t>3036966958</t>
  </si>
  <si>
    <t>Tiquicheo</t>
  </si>
  <si>
    <t>Esbeide</t>
  </si>
  <si>
    <t>Delgado Mendez</t>
  </si>
  <si>
    <t>22/10/2020 01:38:20 p.m.</t>
  </si>
  <si>
    <t>52 01 4433220990 (64241)</t>
  </si>
  <si>
    <t>Domicilio Conocido Fte: Al Corral de Toros El Limon de Papatzindan</t>
  </si>
  <si>
    <t>INC180962</t>
  </si>
  <si>
    <t>ST-UP-2649CD0OM845801558</t>
  </si>
  <si>
    <t>FALLA  NOBREAK</t>
  </si>
  <si>
    <t>Treviño Mandujano</t>
  </si>
  <si>
    <t>22/10/2020 01:52:04 p.m.</t>
  </si>
  <si>
    <t>52290700  (64800)</t>
  </si>
  <si>
    <t>INC181000</t>
  </si>
  <si>
    <t>ST-UP-2649CD0OM845801220</t>
  </si>
  <si>
    <t>Nogales</t>
  </si>
  <si>
    <t>Barreto Garcia</t>
  </si>
  <si>
    <t>22/10/2020 11:15:36 a.m.</t>
  </si>
  <si>
    <t>52 01 52290700 (73122)</t>
  </si>
  <si>
    <t>Prolog. Melchor ocampo s/n col. El encinar</t>
  </si>
  <si>
    <t>INC181006</t>
  </si>
  <si>
    <t>ST-UP-2648CD0OM845802348</t>
  </si>
  <si>
    <t>Octavio</t>
  </si>
  <si>
    <t>Rodriguez Torres</t>
  </si>
  <si>
    <t>22/10/2020 01:51:55 p.m.</t>
  </si>
  <si>
    <t>52 01 52290700  (64812)</t>
  </si>
  <si>
    <t>INC181009</t>
  </si>
  <si>
    <t>ST-DT-MXL6503RY6</t>
  </si>
  <si>
    <t>22/10/2020 04:03:04 p.m.</t>
  </si>
  <si>
    <t>INC181011</t>
  </si>
  <si>
    <t>ST-UP-2652CD0OM845802991</t>
  </si>
  <si>
    <t>22/10/2020 06:06:17 p.m.</t>
  </si>
  <si>
    <t>INC181013</t>
  </si>
  <si>
    <t>FALLA EN MONITOR 6CM6440SKW</t>
  </si>
  <si>
    <t>22/10/2020 06:16:31 p.m.</t>
  </si>
  <si>
    <t>52 0155 53285000
 (52011)</t>
  </si>
  <si>
    <t>INC181016</t>
  </si>
  <si>
    <t>23/10/2020 09:56:01 a.m.</t>
  </si>
  <si>
    <t>INC181018</t>
  </si>
  <si>
    <t>USUARIO SOLICITA ACTUALIZACION DE RESGUARDO, CONFIGURACION DE PERFIL</t>
  </si>
  <si>
    <t>23/10/2020 10:03:54 a.m.</t>
  </si>
  <si>
    <t>INC181020</t>
  </si>
  <si>
    <t>ST-DT-MXL6441QX3</t>
  </si>
  <si>
    <t>Mariela Teresa</t>
  </si>
  <si>
    <t>23/10/2020 11:59:50 a.m.</t>
  </si>
  <si>
    <t>52 01 9818114493</t>
  </si>
  <si>
    <t>INC181021</t>
  </si>
  <si>
    <t>ST-DT-MXL6452D8S</t>
  </si>
  <si>
    <t>23/10/2020 12:48:33 p.m.</t>
  </si>
  <si>
    <t>INC181023</t>
  </si>
  <si>
    <t>FALLA EN DISCO DURO SE SOLICITA REEMPLAZO Y CARGA DE IMAGEN</t>
  </si>
  <si>
    <t>23/10/2020 02:40:36 p.m.</t>
  </si>
  <si>
    <t>INC181027</t>
  </si>
  <si>
    <t>ST-DT-MXL6441S29</t>
  </si>
  <si>
    <t>Luis Edgar</t>
  </si>
  <si>
    <t>Calzada Natividad</t>
  </si>
  <si>
    <t>23/10/2020 04:42:03 p.m.</t>
  </si>
  <si>
    <t>PROLONGACIÓN DE MINA NO. 754, COL. FRANCIA</t>
  </si>
  <si>
    <t>INC181028</t>
  </si>
  <si>
    <t>ST-DT-MXL6441S25</t>
  </si>
  <si>
    <t>Iram</t>
  </si>
  <si>
    <t>Baltazar Garcia</t>
  </si>
  <si>
    <t>23/10/2020 04:54:11 p.m.</t>
  </si>
  <si>
    <t>INC181029</t>
  </si>
  <si>
    <t>ST-DT-MXL6441S28</t>
  </si>
  <si>
    <t>Xicotepec De Juarez</t>
  </si>
  <si>
    <t>FALLA EN CPU Y TECLADO</t>
  </si>
  <si>
    <t>INC181048</t>
  </si>
  <si>
    <t>ST-DT-MXL64523NT</t>
  </si>
  <si>
    <t>Carreon Hernandez</t>
  </si>
  <si>
    <t>27/10/20 13:55:57</t>
  </si>
  <si>
    <t>52 01 7474722012 (82205)</t>
  </si>
  <si>
    <t>CALLE PRINCIPAL, MANZANA 6, LOTE 19 BIS COL. ZONA INDUSTRIAL</t>
  </si>
  <si>
    <t>INC181049</t>
  </si>
  <si>
    <t>27/10/20 14:42:15</t>
  </si>
  <si>
    <t>INC181051</t>
  </si>
  <si>
    <t>ST-DT-MXL645212G</t>
  </si>
  <si>
    <t>Cuautitlan</t>
  </si>
  <si>
    <t>Jose Marcelino</t>
  </si>
  <si>
    <t>Noriega Vargas</t>
  </si>
  <si>
    <t>27/10/20 15:25:22</t>
  </si>
  <si>
    <t>Calle 5 de Febrero, Col. las Auroritas a un costado de centro comunitario Lolita Ayala.</t>
  </si>
  <si>
    <t>INC181052</t>
  </si>
  <si>
    <t>ST-DT-MXL6441QH7</t>
  </si>
  <si>
    <t>Carlos Humberto</t>
  </si>
  <si>
    <t>Moreno Ongay</t>
  </si>
  <si>
    <t>27/10/20 15:38:50</t>
  </si>
  <si>
    <t>01 52 9838325419 (83303)</t>
  </si>
  <si>
    <t>Carmen Ochoa de Merino 162 Col Centro</t>
  </si>
  <si>
    <t>INC181074</t>
  </si>
  <si>
    <t>ST-DT-MXL6441HNV</t>
  </si>
  <si>
    <t>Alfonso Nava</t>
  </si>
  <si>
    <t>28/10/2020 02:16:41 p.m.</t>
  </si>
  <si>
    <t>52 01 2222423251</t>
  </si>
  <si>
    <t>INC181075</t>
  </si>
  <si>
    <t>ST-UP-2649CD0OM845800964</t>
  </si>
  <si>
    <t>Gerardo E.</t>
  </si>
  <si>
    <t>Mendez Jimenez</t>
  </si>
  <si>
    <t>28/10/2020 02:52:42 p.m.</t>
  </si>
  <si>
    <t>52 01 961 61 72 229 (64797)</t>
  </si>
  <si>
    <t>INC181079</t>
  </si>
  <si>
    <t>ST-DT-MXL6452CG9</t>
  </si>
  <si>
    <t>Vasty Jaanay</t>
  </si>
  <si>
    <t>Solis Rivera</t>
  </si>
  <si>
    <t>28/10/2020 03:43:39 p.m.</t>
  </si>
  <si>
    <t>52 01 3336197855 (82407)</t>
  </si>
  <si>
    <t>INC181102</t>
  </si>
  <si>
    <t>ST-UP-2649CD0OM845800672</t>
  </si>
  <si>
    <t>Irimbo</t>
  </si>
  <si>
    <t>Nelson Arnulfo</t>
  </si>
  <si>
    <t>Medina Mondragon</t>
  </si>
  <si>
    <t>22/10/2020 07:25:05 p.m.</t>
  </si>
  <si>
    <t>52 01 (64243)</t>
  </si>
  <si>
    <t>Av.Hidalgo No.136 Frente A La Laguna</t>
  </si>
  <si>
    <t>INC181103</t>
  </si>
  <si>
    <t>ST-DT-MXL6501K72</t>
  </si>
  <si>
    <t>22/10/2020 07:29:12 p.m.</t>
  </si>
  <si>
    <t>INC181104</t>
  </si>
  <si>
    <t>ST-UP-2649CD0OM845801698</t>
  </si>
  <si>
    <t>2067818168</t>
  </si>
  <si>
    <t>Martha Miriam</t>
  </si>
  <si>
    <t>Solorio Duarte</t>
  </si>
  <si>
    <t>22/10/2020 07:37:10 p.m.</t>
  </si>
  <si>
    <t>(64249)</t>
  </si>
  <si>
    <t>INC181105</t>
  </si>
  <si>
    <t>ST-UP-2649CD0OM845801687</t>
  </si>
  <si>
    <t>0041157551</t>
  </si>
  <si>
    <t>Modesta</t>
  </si>
  <si>
    <t>Aguilera Rivera</t>
  </si>
  <si>
    <t>22/10/2020 07:43:28 p.m.</t>
  </si>
  <si>
    <t>(64258)</t>
  </si>
  <si>
    <t>INC181106</t>
  </si>
  <si>
    <t>ST-UP-2649CD0OM845801599</t>
  </si>
  <si>
    <t>2659923971</t>
  </si>
  <si>
    <t>Heredia</t>
  </si>
  <si>
    <t>Pompeyo Perez</t>
  </si>
  <si>
    <t>22/10/2020 07:47:34 p.m.</t>
  </si>
  <si>
    <t>(64257)</t>
  </si>
  <si>
    <t>INC181107</t>
  </si>
  <si>
    <t>ST-UP-2649CD0OM845801686</t>
  </si>
  <si>
    <t>0574518293</t>
  </si>
  <si>
    <t>Elena Xochitl</t>
  </si>
  <si>
    <t>Martinez Moreno</t>
  </si>
  <si>
    <t>22/10/2020 07:50:55 p.m.</t>
  </si>
  <si>
    <t>52 01 4433320990 (64258)</t>
  </si>
  <si>
    <t>INC181111</t>
  </si>
  <si>
    <t>ST-UP-2649CD0OM845800703</t>
  </si>
  <si>
    <t>0784294944</t>
  </si>
  <si>
    <t>Narciso</t>
  </si>
  <si>
    <t>Guillen Madrigal</t>
  </si>
  <si>
    <t>22/10/2020 08:34:55 p.m.</t>
  </si>
  <si>
    <t>52 (64256)</t>
  </si>
  <si>
    <t>INC181114</t>
  </si>
  <si>
    <t>ST-DT-MXL6441SD2</t>
  </si>
  <si>
    <t>FALLA  FUENTE DE PODER</t>
  </si>
  <si>
    <t>22/10/2020 09:12:19 p.m.</t>
  </si>
  <si>
    <t>INC181129</t>
  </si>
  <si>
    <t>ST-DT-MXL6503T1H</t>
  </si>
  <si>
    <t>0207392549</t>
  </si>
  <si>
    <t>Aldo</t>
  </si>
  <si>
    <t>Giron Hernandez</t>
  </si>
  <si>
    <t>23/10/2020 10:26:57 a.m.</t>
  </si>
  <si>
    <t>01 33 38098848</t>
  </si>
  <si>
    <t>Lerdo de Tejada #2466  Col. Obrera Centro</t>
  </si>
  <si>
    <t>INC181137</t>
  </si>
  <si>
    <t>ST-UP-2648CD0OM845800586</t>
  </si>
  <si>
    <t>2618332684</t>
  </si>
  <si>
    <t>Gomez Aguilar</t>
  </si>
  <si>
    <t>23/10/2020 11:55:42 a.m.</t>
  </si>
  <si>
    <t>(64255)</t>
  </si>
  <si>
    <t>INC181141</t>
  </si>
  <si>
    <t>ST-UP-2648CD0OM845802390</t>
  </si>
  <si>
    <t>2546888848</t>
  </si>
  <si>
    <t>Isamar Jaqueline</t>
  </si>
  <si>
    <t>Mendoza Castañeda</t>
  </si>
  <si>
    <t>23/10/2020 12:03:11 p.m.</t>
  </si>
  <si>
    <t>52 01 52290700  (64137)</t>
  </si>
  <si>
    <t>INC181151</t>
  </si>
  <si>
    <t>ST-DT-MXL6501J78</t>
  </si>
  <si>
    <t>Miriam Lizet</t>
  </si>
  <si>
    <t>Del Valle Rodriguez</t>
  </si>
  <si>
    <t>23/10/2020 12:53:43 p.m.</t>
  </si>
  <si>
    <t>52 01 (01 228) 814575 (71431)</t>
  </si>
  <si>
    <t>INC181177</t>
  </si>
  <si>
    <t>ST-UP-2652CD0OM845802978</t>
  </si>
  <si>
    <t>0726208054</t>
  </si>
  <si>
    <t>Paulina</t>
  </si>
  <si>
    <t>Silva Marquez</t>
  </si>
  <si>
    <t>23/10/2020 04:04:31 p.m.</t>
  </si>
  <si>
    <t>52 01 (64255)</t>
  </si>
  <si>
    <t>INC181180</t>
  </si>
  <si>
    <t>23/10/2020 04:22:06 p.m.</t>
  </si>
  <si>
    <t>INC181186</t>
  </si>
  <si>
    <t>ST-UP-2649CD0OM845802702</t>
  </si>
  <si>
    <t>Elesban</t>
  </si>
  <si>
    <t>Guadarrama Flores</t>
  </si>
  <si>
    <t>23/10/2020 06:27:42 p.m.</t>
  </si>
  <si>
    <t>CARRETERA MEXICO TOLUCA, KM 53.5 EX HACIENDA DOÑA ROSA, LERMA ESTADO DE MEXICO</t>
  </si>
  <si>
    <t>INC181272</t>
  </si>
  <si>
    <t>ST-UP-2652CD0OM845801048</t>
  </si>
  <si>
    <t>Gonzalez Rodriguez</t>
  </si>
  <si>
    <t>26/10/2020 12:27:27 p.m.</t>
  </si>
  <si>
    <t>INC181275</t>
  </si>
  <si>
    <t>ST-DT-MXL6501HDD</t>
  </si>
  <si>
    <t>0941045313</t>
  </si>
  <si>
    <t>SINIESTRO EN MONITOR 6CM6290PPS</t>
  </si>
  <si>
    <t>Espinal Sanchez</t>
  </si>
  <si>
    <t>26/10/20 12:27:09</t>
  </si>
  <si>
    <t>52 0155 52290700  (64209)</t>
  </si>
  <si>
    <t>INC181278</t>
  </si>
  <si>
    <t>ST-UP-2651CD0OM845800400</t>
  </si>
  <si>
    <t>Eneida</t>
  </si>
  <si>
    <t>Chavez Carranza</t>
  </si>
  <si>
    <t>26/10/2020 12:41:00 p.m.</t>
  </si>
  <si>
    <t>INC181280</t>
  </si>
  <si>
    <t>ST-DT-MXL6441FG8</t>
  </si>
  <si>
    <t>26/10/2020 01:00:09 p.m.</t>
  </si>
  <si>
    <t>INC181284</t>
  </si>
  <si>
    <t>ST-DT-MXL6501KCC</t>
  </si>
  <si>
    <t>Caamal Noj</t>
  </si>
  <si>
    <t>26/10/2020 01:41:49 p.m.</t>
  </si>
  <si>
    <t>981 81 1 99 20 (72344)</t>
  </si>
  <si>
    <t>INC181288</t>
  </si>
  <si>
    <t>ST-DT-MXL6501JP3</t>
  </si>
  <si>
    <t>Rodolfo Matias</t>
  </si>
  <si>
    <t>Canul Chin</t>
  </si>
  <si>
    <t>26/10/2020 02:06:20 p.m.</t>
  </si>
  <si>
    <t>INC181292</t>
  </si>
  <si>
    <t>ST-LP-5CD64617S8</t>
  </si>
  <si>
    <t>Tania Judith</t>
  </si>
  <si>
    <t>Garnica Salaya</t>
  </si>
  <si>
    <t>26/10/2020 02:19:43 p.m.</t>
  </si>
  <si>
    <t>01 981 81 1 99  (72344)</t>
  </si>
  <si>
    <t>INC181309</t>
  </si>
  <si>
    <t>27/10/20 17:12:02</t>
  </si>
  <si>
    <t>26/10/20 16:10:35</t>
  </si>
  <si>
    <t>INC181310</t>
  </si>
  <si>
    <t>27/10/20 17:11:29</t>
  </si>
  <si>
    <t>ST-DT-MXL6441TG9</t>
  </si>
  <si>
    <t>Macdonel Quevedo</t>
  </si>
  <si>
    <t>26/10/20 16:15:20</t>
  </si>
  <si>
    <t>01 933 3157196 (15)</t>
  </si>
  <si>
    <t>INC181311</t>
  </si>
  <si>
    <t>ST-UP-2652CD0OM845801090</t>
  </si>
  <si>
    <t>Sanchez Sanchez</t>
  </si>
  <si>
    <t>26/10/20 16:25:15</t>
  </si>
  <si>
    <t>01 933 3157196 (14)</t>
  </si>
  <si>
    <t>INC181313</t>
  </si>
  <si>
    <t>ST-UP-2704CD0OM845800498</t>
  </si>
  <si>
    <t>Villegas Torre</t>
  </si>
  <si>
    <t>26/10/20 16:33:36</t>
  </si>
  <si>
    <t>INC181314</t>
  </si>
  <si>
    <t>27/10/20 17:10:58</t>
  </si>
  <si>
    <t>ST-DT-MXL6452CFZ</t>
  </si>
  <si>
    <t>2753667374</t>
  </si>
  <si>
    <t>Deysi Alejandra</t>
  </si>
  <si>
    <t>Aguirre Dominguez</t>
  </si>
  <si>
    <t>26/10/20 16:37:01</t>
  </si>
  <si>
    <t>01 933 3157196 (18)</t>
  </si>
  <si>
    <t>INC181317</t>
  </si>
  <si>
    <t>26/10/2020 07:26:18 p.m.</t>
  </si>
  <si>
    <t>ST-DT-MXL6501MDN</t>
  </si>
  <si>
    <t>Sergio Adrian</t>
  </si>
  <si>
    <t>Gonzalez Castillo</t>
  </si>
  <si>
    <t>26/10/2020 07:17:07 p.m.</t>
  </si>
  <si>
    <t>52 01 9999926358</t>
  </si>
  <si>
    <t>INC181349</t>
  </si>
  <si>
    <t>ST-DT-MXL6441TPN</t>
  </si>
  <si>
    <t>27/10/20 10:27:44</t>
  </si>
  <si>
    <t>INC181352</t>
  </si>
  <si>
    <t>ST-DT-MXL6501MVB</t>
  </si>
  <si>
    <t>FALLA DEL TECLADO BEXJL0BVB491EL</t>
  </si>
  <si>
    <t>Arnulfo</t>
  </si>
  <si>
    <t>Berruecos Aquino</t>
  </si>
  <si>
    <t>27/10/20 14:18:07</t>
  </si>
  <si>
    <t>924-245-2334 (73054)</t>
  </si>
  <si>
    <t>INC181415</t>
  </si>
  <si>
    <t>ST-DT-MXL645211Z</t>
  </si>
  <si>
    <t>Zumpango</t>
  </si>
  <si>
    <t>27/10/20 17:57:14</t>
  </si>
  <si>
    <t>044 5531593661</t>
  </si>
  <si>
    <t>Calle Escuadrón 201, Barrio de San Lorenzo. Entre 5 de Mayo y Belisario Dominguez</t>
  </si>
  <si>
    <t>INC181416</t>
  </si>
  <si>
    <t>27/10/20 18:04:35</t>
  </si>
  <si>
    <t>INC181444</t>
  </si>
  <si>
    <t>28/10/2020 02:23:38 p.m.</t>
  </si>
  <si>
    <t>ST-DT-MXL6501ML4</t>
  </si>
  <si>
    <t>Chiapa de Corzo</t>
  </si>
  <si>
    <t>Enriqueta</t>
  </si>
  <si>
    <t>Tapia Reyes</t>
  </si>
  <si>
    <t>28/10/2020 02:19:03 p.m.</t>
  </si>
  <si>
    <t>52 01 9196530363 (64786)</t>
  </si>
  <si>
    <t>Carr.Panamerikana Km 6.2 
Tramo Tuxtla a Chiapa de Corzo</t>
  </si>
  <si>
    <t>INC181445</t>
  </si>
  <si>
    <t>ST-UP-2649CD0OM845800983</t>
  </si>
  <si>
    <t>28/10/2020 02:27:38 p.m.</t>
  </si>
  <si>
    <t>INC181447</t>
  </si>
  <si>
    <t>28/10/2020 03:00:52 p.m.</t>
  </si>
  <si>
    <t>ST-DT-MXL6501HDG</t>
  </si>
  <si>
    <t>bochil</t>
  </si>
  <si>
    <t>28/10/2020 02:59:18 p.m.</t>
  </si>
  <si>
    <t>52 55 54820700 (60054)</t>
  </si>
  <si>
    <t>INC181463</t>
  </si>
  <si>
    <t>28/10/2020 04:20:45 p.m.</t>
  </si>
  <si>
    <t>ST-UP-2650CD0OM845800194</t>
  </si>
  <si>
    <t>Greysi</t>
  </si>
  <si>
    <t>Martinez Arguello</t>
  </si>
  <si>
    <t>28/10/2020 04:18:44 p.m.</t>
  </si>
  <si>
    <t>52290700 (72820)</t>
  </si>
  <si>
    <t>CARRETERA A PUERTO MADERO KM. 1.5 
TAPACHULA, CHIAPAS</t>
  </si>
  <si>
    <t>INC181468</t>
  </si>
  <si>
    <t>ST-UP-2650CD0OM845800625</t>
  </si>
  <si>
    <t>Gonzalez Vargas</t>
  </si>
  <si>
    <t>28/10/2020 05:12:24 p.m.</t>
  </si>
  <si>
    <t>52 01 31100332 (70111)</t>
  </si>
  <si>
    <t>INC181469</t>
  </si>
  <si>
    <t>ST-UP-2650CD0OM845801627</t>
  </si>
  <si>
    <t>Jaqueline Araceli</t>
  </si>
  <si>
    <t>Lopez Sagun</t>
  </si>
  <si>
    <t>28/10/2020 04:56:59 p.m.</t>
  </si>
  <si>
    <t>52 01 52290700  (70132)</t>
  </si>
  <si>
    <t>INC181470</t>
  </si>
  <si>
    <t>Diego Alonso</t>
  </si>
  <si>
    <t>Gomez Barbosa</t>
  </si>
  <si>
    <t>28/10/2020 05:06:10 p.m.</t>
  </si>
  <si>
    <t>3334899433 (70192)</t>
  </si>
  <si>
    <t>INC181473</t>
  </si>
  <si>
    <t>28/10/2020 05:58:21 p.m.</t>
  </si>
  <si>
    <t>ST-DT-MXL645216F</t>
  </si>
  <si>
    <t>0984475966</t>
  </si>
  <si>
    <t>FALLA EN EQUIPO ENVIA MENSAJE DE ERROR IPV 6</t>
  </si>
  <si>
    <t>28/10/2020 05:48:48 p.m.</t>
  </si>
  <si>
    <t>52 01 7773103541 (82716)</t>
  </si>
  <si>
    <t>INC181480</t>
  </si>
  <si>
    <t>28/10/2020 06:19:29 p.m.</t>
  </si>
  <si>
    <t>ST-DT-MXL6441TBP</t>
  </si>
  <si>
    <t>Ena</t>
  </si>
  <si>
    <t>Alvarez Silva</t>
  </si>
  <si>
    <t>28/10/2020 06:00:28 p.m.</t>
  </si>
  <si>
    <t>52 01 9333157196 (83727)</t>
  </si>
  <si>
    <t>INC181483</t>
  </si>
  <si>
    <t>28/10/2020 06:23:58 p.m.</t>
  </si>
  <si>
    <t>ST-DT-MXL6451X1J</t>
  </si>
  <si>
    <t>0449738047</t>
  </si>
  <si>
    <t>Diaz de Dios</t>
  </si>
  <si>
    <t>28/10/2020 06:19:18 p.m.</t>
  </si>
  <si>
    <t>INC181485</t>
  </si>
  <si>
    <t>28/10/2020 07:12:20 p.m.</t>
  </si>
  <si>
    <t>ST-UP-2649CD0OM845800974</t>
  </si>
  <si>
    <t>Osorno Martinez</t>
  </si>
  <si>
    <t>28/10/2020 06:43:58 p.m.</t>
  </si>
  <si>
    <t>52 01 9999262320</t>
  </si>
  <si>
    <t>INC181488</t>
  </si>
  <si>
    <t>ST-DT-MXL6501GX9</t>
  </si>
  <si>
    <t>Melissa</t>
  </si>
  <si>
    <t>Bello Valdovinos</t>
  </si>
  <si>
    <t>28/10/2020 07:44:18 p.m.</t>
  </si>
  <si>
    <t>52 01 52290700 (72524)</t>
  </si>
  <si>
    <t>INC181490</t>
  </si>
  <si>
    <t>28/10/2020 08:22:24 p.m.</t>
  </si>
  <si>
    <t>ST-UP-2649CD0OM845801642</t>
  </si>
  <si>
    <t>Bochil</t>
  </si>
  <si>
    <t>Regelio</t>
  </si>
  <si>
    <t>Mejias Hernandez</t>
  </si>
  <si>
    <t>28/10/2020 08:21:03 p.m.</t>
  </si>
  <si>
    <t>961 61 72 229 (64786)</t>
  </si>
  <si>
    <t>Calzada al Panteon S/N Av.Central Poniente S/N
Col. Juan Sabines</t>
  </si>
  <si>
    <t>INC181491</t>
  </si>
  <si>
    <t>28/10/2020 08:25:45 p.m.</t>
  </si>
  <si>
    <t>ST-DT-MXL6501ML5</t>
  </si>
  <si>
    <t>David Bernabe</t>
  </si>
  <si>
    <t>Roque Gonzalez</t>
  </si>
  <si>
    <t>28/10/2020 08:24:31 p.m.</t>
  </si>
  <si>
    <t>52 01 9196530363 (64785)</t>
  </si>
  <si>
    <t>Calzada al Panteon S/N Col. Juan Sabines</t>
  </si>
  <si>
    <t>INC181492</t>
  </si>
  <si>
    <t>28/10/2020 08:30:43 p.m.</t>
  </si>
  <si>
    <t>ST-UP-2649CD0OM845800896</t>
  </si>
  <si>
    <t>28/10/2020 08:29:34 p.m.</t>
  </si>
  <si>
    <t>INC181493</t>
  </si>
  <si>
    <t>ST-UP-2649CD0OM845800935</t>
  </si>
  <si>
    <t>0408950485</t>
  </si>
  <si>
    <t>Gutierrez Cruz</t>
  </si>
  <si>
    <t>28/10/2020 08:41:14 p.m.</t>
  </si>
  <si>
    <t>INC181494</t>
  </si>
  <si>
    <t>28/10/2020 08:50:10 p.m.</t>
  </si>
  <si>
    <t>ST-UP-2649CD0OM845801001</t>
  </si>
  <si>
    <t>Amparo</t>
  </si>
  <si>
    <t>Velasco Velasco</t>
  </si>
  <si>
    <t>28/10/2020 08:48:21 p.m.</t>
  </si>
  <si>
    <t>INC181507</t>
  </si>
  <si>
    <t>03/11/2020 05:36:06 p.m.</t>
  </si>
  <si>
    <t>ST-DT-MXL6452CRC</t>
  </si>
  <si>
    <t>29/10/2020 11:48:10 a.m.</t>
  </si>
  <si>
    <t>INC181509</t>
  </si>
  <si>
    <t>FALLA EN MONITOR   6CM63815FL</t>
  </si>
  <si>
    <t>Perez Medina</t>
  </si>
  <si>
    <t>29/10/2020 11:46:59 a.m.</t>
  </si>
  <si>
    <t>Carretera Federal Xalapa-Veracruz km 0+700, Col. Indeco Animas</t>
  </si>
  <si>
    <t>INC181519</t>
  </si>
  <si>
    <t>ST-DT-MXL6441RJT</t>
  </si>
  <si>
    <t>Gerardo Humberto</t>
  </si>
  <si>
    <t>Soria Reyes</t>
  </si>
  <si>
    <t>29/10/2020 02:34:13 p.m.</t>
  </si>
  <si>
    <t>52 01 9811076045</t>
  </si>
  <si>
    <t>INC181522</t>
  </si>
  <si>
    <t>29/10/2020 03:15:39 p.m.</t>
  </si>
  <si>
    <t>ST-DT-MXL6441RK3</t>
  </si>
  <si>
    <t>29/10/2020 03:08:26 p.m.</t>
  </si>
  <si>
    <t>INC181529</t>
  </si>
  <si>
    <t>29/10/2020 03:28:25 p.m.</t>
  </si>
  <si>
    <t>ST-DT-MXL6452D33</t>
  </si>
  <si>
    <t>CARGA DE IMAGEN CON RESPALDO</t>
  </si>
  <si>
    <t>Rogelia</t>
  </si>
  <si>
    <t>Martinez Elena</t>
  </si>
  <si>
    <t>29/10/2020 03:20:54 p.m.</t>
  </si>
  <si>
    <t>INC181535</t>
  </si>
  <si>
    <t>ST-DT-MXL6451X13</t>
  </si>
  <si>
    <t>Leslie Isabel</t>
  </si>
  <si>
    <t>Rojas Leon</t>
  </si>
  <si>
    <t>29/10/2020 04:04:34 p.m.</t>
  </si>
  <si>
    <t>52 01 54820700 (81907)</t>
  </si>
  <si>
    <t>INC181537</t>
  </si>
  <si>
    <t>29/10/2020 04:06:11 p.m.</t>
  </si>
  <si>
    <t>ST-LP-5CD64618DQ</t>
  </si>
  <si>
    <t>FALLA EN BATERIA Y BIOS</t>
  </si>
  <si>
    <t>29/10/2020 04:04:36 p.m.</t>
  </si>
  <si>
    <t>INC181539</t>
  </si>
  <si>
    <t>ST-DT-MXL6441F9P</t>
  </si>
  <si>
    <t>FALLA EN TARJETA MADRE (EQUIPO CON CANDADO)</t>
  </si>
  <si>
    <t>January de Fatima</t>
  </si>
  <si>
    <t>Peniche Magaña</t>
  </si>
  <si>
    <t>29/10/2020 05:14:15 p.m.</t>
  </si>
  <si>
    <t>52 01 9987045408 (cel)</t>
  </si>
  <si>
    <t>INC181550</t>
  </si>
  <si>
    <t>ST-UP-2650CD0OM845800839</t>
  </si>
  <si>
    <t>FALLA EN UPS NO FUNCIONA TARJETA LOGICA</t>
  </si>
  <si>
    <t>29/10/2020 05:20:30 p.m.</t>
  </si>
  <si>
    <t>INC181561</t>
  </si>
  <si>
    <t>ST-UP-2650CD0OM845801197</t>
  </si>
  <si>
    <t>29/10/2020 08:24:33 p.m.</t>
  </si>
  <si>
    <t>INC181562</t>
  </si>
  <si>
    <t>ST-DT-MXL6441FB3</t>
  </si>
  <si>
    <t>FALLA EN TARJETA MADRE NO FUNCIONA</t>
  </si>
  <si>
    <t>29/10/2020 08:31:22 p.m.</t>
  </si>
  <si>
    <t>INC181563</t>
  </si>
  <si>
    <t>ST-UP-2652CD0OM845800792</t>
  </si>
  <si>
    <t>29/10/2020 08:35:13 p.m.</t>
  </si>
  <si>
    <t>INC181564</t>
  </si>
  <si>
    <t>ST-DT-MXL6441F8X</t>
  </si>
  <si>
    <t>29/10/2020 08:39:09 p.m.</t>
  </si>
  <si>
    <t>INC181565</t>
  </si>
  <si>
    <t>29/10/2020 08:42:56 p.m.</t>
  </si>
  <si>
    <t>ST-UP-2650CD0OM845801184</t>
  </si>
  <si>
    <t>2568658236</t>
  </si>
  <si>
    <t>29/10/2020 08:41:38 p.m.</t>
  </si>
  <si>
    <t>INC181566</t>
  </si>
  <si>
    <t>29/10/2020 08:48:25 p.m.</t>
  </si>
  <si>
    <t>ST-DT-MXL6441F97</t>
  </si>
  <si>
    <t>29/10/2020 08:46:14 p.m.</t>
  </si>
  <si>
    <t>INC181567</t>
  </si>
  <si>
    <t>29/10/2020 08:55:55 p.m.</t>
  </si>
  <si>
    <t>ST-UP-2650CD0OM845801182</t>
  </si>
  <si>
    <t>29/10/2020 08:48:54 p.m.</t>
  </si>
  <si>
    <t>INC181569</t>
  </si>
  <si>
    <t>ST-DT-MXL6441F7C</t>
  </si>
  <si>
    <t>29/10/2020 08:58:02 p.m.</t>
  </si>
  <si>
    <t>INC181571</t>
  </si>
  <si>
    <t>29/10/2020 09:12:06 p.m.</t>
  </si>
  <si>
    <t>ST-UP-2650CD0OM845801170</t>
  </si>
  <si>
    <t>29/10/2020 09:08:47 p.m.</t>
  </si>
  <si>
    <t>INC181573</t>
  </si>
  <si>
    <t>29/10/2020 09:23:36 p.m.</t>
  </si>
  <si>
    <t>ST-DT-MXL6441F83</t>
  </si>
  <si>
    <t>FALLA EN MONITOR, TARJETA MADRE Y PROCESADOR</t>
  </si>
  <si>
    <t>29/10/2020 09:15:48 p.m.</t>
  </si>
  <si>
    <t>INC181575</t>
  </si>
  <si>
    <t>29/10/2020 09:24:43 p.m.</t>
  </si>
  <si>
    <t>ST-UP-2650CD0OM845801206</t>
  </si>
  <si>
    <t>29/10/2020 09:19:43 p.m.</t>
  </si>
  <si>
    <t>INC181576</t>
  </si>
  <si>
    <t>29/10/2020 09:29:44 p.m.</t>
  </si>
  <si>
    <t>ST-UP-2704CD0OM845800336</t>
  </si>
  <si>
    <t>29/10/2020 09:28:02 p.m.</t>
  </si>
  <si>
    <t>INC181577</t>
  </si>
  <si>
    <t>29/10/2020 09:31:16 p.m.</t>
  </si>
  <si>
    <t>ST-UP-2650CD0OM845801208</t>
  </si>
  <si>
    <t>29/10/2020 09:30:05 p.m.</t>
  </si>
  <si>
    <t>INC181604</t>
  </si>
  <si>
    <t>ST-UP-2426CD0OM845800287</t>
  </si>
  <si>
    <t>Moya Cabrera</t>
  </si>
  <si>
    <t>30/10/2020 09:15:21 a.m.</t>
  </si>
  <si>
    <t>52 01 425-547-61-27 (64254)</t>
  </si>
  <si>
    <t>INC181614</t>
  </si>
  <si>
    <t>30/10/2020 12:55:17 p.m.</t>
  </si>
  <si>
    <t>ST-UP-2649CD0OM845800971</t>
  </si>
  <si>
    <t>Izamal</t>
  </si>
  <si>
    <t>Maritza Lizzet</t>
  </si>
  <si>
    <t>Perez Dzul</t>
  </si>
  <si>
    <t>30/10/2020 12:53:53 p.m.</t>
  </si>
  <si>
    <t>(64637)</t>
  </si>
  <si>
    <t>Calle 39 # 167 entre 42 y 44 av. Zamna</t>
  </si>
  <si>
    <t>INC181635</t>
  </si>
  <si>
    <t>ST-DT-MXL6501JM9</t>
  </si>
  <si>
    <t>Mayra Berenice</t>
  </si>
  <si>
    <t>Gonzalez Gutierrez</t>
  </si>
  <si>
    <t>30/10/2020 04:29:15 p.m.</t>
  </si>
  <si>
    <t>982 82 6 03 80 (64642)</t>
  </si>
  <si>
    <t>INC181638</t>
  </si>
  <si>
    <t>ST-DT-MXL645227Y</t>
  </si>
  <si>
    <t>Jonas</t>
  </si>
  <si>
    <t>Vazquez Martinez</t>
  </si>
  <si>
    <t>30/10/2020 04:36:48 p.m.</t>
  </si>
  <si>
    <t>01 981 8119920  (72344)</t>
  </si>
  <si>
    <t>INC181644</t>
  </si>
  <si>
    <t>ST-DT-MXL6452D94</t>
  </si>
  <si>
    <t>FALLA EN ALIMENTADOR DE CORRIENTE DE MONITOR</t>
  </si>
  <si>
    <t>Aguilar Cruz</t>
  </si>
  <si>
    <t>30/10/2020 05:26:38 p.m.</t>
  </si>
  <si>
    <t>52 01 3336197686 (82410)</t>
  </si>
  <si>
    <t>INC181649</t>
  </si>
  <si>
    <t>30/10/2020 06:02:05 p.m.</t>
  </si>
  <si>
    <t>ST-LP-5CD6461860</t>
  </si>
  <si>
    <t>CARGA DE IMAGEN CON RESPALDO DE INFORMACION POR DAÑO EN S.O</t>
  </si>
  <si>
    <t>Roger</t>
  </si>
  <si>
    <t>Avila Carrillo</t>
  </si>
  <si>
    <t>30/10/2020 05:58:58 p.m.</t>
  </si>
  <si>
    <t>52 01 9999266369</t>
  </si>
  <si>
    <t>INC181651</t>
  </si>
  <si>
    <t>30/10/2020 06:16:36 p.m.</t>
  </si>
  <si>
    <t>30/10/2020 06:09:54 p.m.</t>
  </si>
  <si>
    <t>INC179661</t>
  </si>
  <si>
    <t>ST-DT-MXL6501J9B</t>
  </si>
  <si>
    <t>DAÑO EN MOUSE</t>
  </si>
  <si>
    <t>Maria De Lourdes</t>
  </si>
  <si>
    <t>Garcia Delgadillo</t>
  </si>
  <si>
    <t>04/11/2020 05:59:23 p.m.</t>
  </si>
  <si>
    <t>02/10/2020 06:43:01 p.m.</t>
  </si>
  <si>
    <t>(70693)</t>
  </si>
  <si>
    <t>INC181615</t>
  </si>
  <si>
    <t>ST-UP-2652CD0OM845801073</t>
  </si>
  <si>
    <t>30/10/2020 05:18:43 p.m.</t>
  </si>
  <si>
    <t>INC181633</t>
  </si>
  <si>
    <t>ST-LP-5CD64617H9</t>
  </si>
  <si>
    <t>Becerra Martinez</t>
  </si>
  <si>
    <t>30/10/2020 06:21:38 p.m.</t>
  </si>
  <si>
    <t>52 01 3112103295 (41623)</t>
  </si>
  <si>
    <t>Rey Nayar 43, Col Burocrata Federal</t>
  </si>
  <si>
    <t>INC181637</t>
  </si>
  <si>
    <t>ST-DT-MXL6501H43</t>
  </si>
  <si>
    <t>Giovanni</t>
  </si>
  <si>
    <t>30/10/2020 04:29:26 p.m.</t>
  </si>
  <si>
    <t>52 01 9531267481</t>
  </si>
  <si>
    <t>INC181653</t>
  </si>
  <si>
    <t>30/10/2020 06:35:54 p.m.</t>
  </si>
  <si>
    <t>INC181655</t>
  </si>
  <si>
    <t>30/10/2020 06:52:00 p.m.</t>
  </si>
  <si>
    <t>INC181659</t>
  </si>
  <si>
    <t>ST-UP-2649CD0OM845801422</t>
  </si>
  <si>
    <t>2632775466</t>
  </si>
  <si>
    <t>Laura Delia</t>
  </si>
  <si>
    <t>Corrales Ramirez</t>
  </si>
  <si>
    <t>30/10/2020 07:46:17 p.m.</t>
  </si>
  <si>
    <t>6677175905   (70970)</t>
  </si>
  <si>
    <t>INC181668</t>
  </si>
  <si>
    <t>ST-DT-MXL6501JPH</t>
  </si>
  <si>
    <t>Concepcion</t>
  </si>
  <si>
    <t>Lizarraga Lizarraga</t>
  </si>
  <si>
    <t>30/10/2020 10:00:00 p.m.</t>
  </si>
  <si>
    <t>(64511)</t>
  </si>
  <si>
    <t>INC181751</t>
  </si>
  <si>
    <t>ST-UP-2649CD0OM845802777</t>
  </si>
  <si>
    <t>03/11/2020 07:05:35 p.m.</t>
  </si>
  <si>
    <t>INC181752</t>
  </si>
  <si>
    <t>ST-UP-2649CD0OM845802753</t>
  </si>
  <si>
    <t>Teresa de Jesus</t>
  </si>
  <si>
    <t>Mendoza Ortiz</t>
  </si>
  <si>
    <t>03/11/2020 07:35:52 p.m.</t>
  </si>
  <si>
    <t>52 01 6677141120 (N/A)</t>
  </si>
  <si>
    <t>INC181798</t>
  </si>
  <si>
    <t>ST-UP-2649CD0OM845801256</t>
  </si>
  <si>
    <t>Gloria Patricia</t>
  </si>
  <si>
    <t>Nicolas Morales</t>
  </si>
  <si>
    <t>04/11/20 20:38:04</t>
  </si>
  <si>
    <t>INC181829</t>
  </si>
  <si>
    <t>03/11/2020 05:14:51 p.m.</t>
  </si>
  <si>
    <t>INC181835</t>
  </si>
  <si>
    <t>ST-UP-2648CD0OM845802211</t>
  </si>
  <si>
    <t>FALLA EN US NO ENCIENDE</t>
  </si>
  <si>
    <t>Vazquez Barrios</t>
  </si>
  <si>
    <t>03/11/2020 07:23:04 p.m.</t>
  </si>
  <si>
    <t>Blv. Pedro Rodriguez Triana No 747 Interior  20 Col. Parque Industrial Oriente</t>
  </si>
  <si>
    <t>INC181839</t>
  </si>
  <si>
    <t>ST-UP-2652CD0OM845802348</t>
  </si>
  <si>
    <t>03/11/2020 08:28:55 p.m.</t>
  </si>
  <si>
    <t>INC181841</t>
  </si>
  <si>
    <t>ST-DT-MXL6503VF2</t>
  </si>
  <si>
    <t>FALLA TARJETA MADRE</t>
  </si>
  <si>
    <t>03/11/2020 08:37:52 p.m.</t>
  </si>
  <si>
    <t>INC181896</t>
  </si>
  <si>
    <t>ST-LP-5CD64617VY</t>
  </si>
  <si>
    <t>FALLA EQUIPO  LAPTOP</t>
  </si>
  <si>
    <t>Echave Inzunza</t>
  </si>
  <si>
    <t>05/11/2020 03:30:15 p.m.</t>
  </si>
  <si>
    <t>52 01 667 7141120 (42322)</t>
  </si>
  <si>
    <t>INC181899</t>
  </si>
  <si>
    <t>19/11/2020 10:37:10 a.m.</t>
  </si>
  <si>
    <t>ST-DT-MXL645209C</t>
  </si>
  <si>
    <t>FALLA EQUI´PO</t>
  </si>
  <si>
    <t>Laura Isabel</t>
  </si>
  <si>
    <t>Gonzalez Alvarez</t>
  </si>
  <si>
    <t>04/11/2020 08:47:13 p.m.</t>
  </si>
  <si>
    <t>52 045 6121407726</t>
  </si>
  <si>
    <t>INC181903</t>
  </si>
  <si>
    <t>ST-DT-MXL6503SY9</t>
  </si>
  <si>
    <t>04/11/20 21:03:00</t>
  </si>
  <si>
    <t>INC181916</t>
  </si>
  <si>
    <t>ST-UP-2648CD0OM845802109</t>
  </si>
  <si>
    <t>Maria del Socorro</t>
  </si>
  <si>
    <t>Hernandez Gutierrez</t>
  </si>
  <si>
    <t>04/11/20 21:56:14</t>
  </si>
  <si>
    <t>52 01 9711141335 (72017)</t>
  </si>
  <si>
    <t>INC181954</t>
  </si>
  <si>
    <t>ST-DT-MXL6441R14</t>
  </si>
  <si>
    <t>FALLA EN CPU PRESENTA LENTITUD Y SE APAGA</t>
  </si>
  <si>
    <t>Jose Alfredo</t>
  </si>
  <si>
    <t>Hernandez Paez</t>
  </si>
  <si>
    <t>05/11/2020 02:12:06 p.m.</t>
  </si>
  <si>
    <t>52 01 8717143037</t>
  </si>
  <si>
    <t>INC182003</t>
  </si>
  <si>
    <t>ST-DT-MXL6501HXF</t>
  </si>
  <si>
    <t>Dolores</t>
  </si>
  <si>
    <t>Diaz Morales</t>
  </si>
  <si>
    <t>05/11/20 18:25:50</t>
  </si>
  <si>
    <t>(70878)</t>
  </si>
  <si>
    <t>INC182004</t>
  </si>
  <si>
    <t>ST-UP-2648CD0OM845802453</t>
  </si>
  <si>
    <t>Rubi</t>
  </si>
  <si>
    <t>Flores Zubiri</t>
  </si>
  <si>
    <t>05/11/20 19:14:18</t>
  </si>
  <si>
    <t>52 01 52290700  (70885)</t>
  </si>
  <si>
    <t>INC182005</t>
  </si>
  <si>
    <t>ST-DT-MXL6503V6L</t>
  </si>
  <si>
    <t>05/11/2020 07:22:41 p.m.</t>
  </si>
  <si>
    <t>INC182025</t>
  </si>
  <si>
    <t>ST-UP-2649CD0OM8458OO156</t>
  </si>
  <si>
    <t>Rebeca Corral</t>
  </si>
  <si>
    <t>06/11/2020 01:56:13 p.m.</t>
  </si>
  <si>
    <t>614)-429-18-10 (70719)</t>
  </si>
  <si>
    <t>INC182054</t>
  </si>
  <si>
    <t>ST-DT-MXL6452CMG</t>
  </si>
  <si>
    <t>Lydia Ayde</t>
  </si>
  <si>
    <t>Hermosillo Borbon</t>
  </si>
  <si>
    <t>09/11/2020 12:34:01 p.m.</t>
  </si>
  <si>
    <t>642-158-84-45 (83618)</t>
  </si>
  <si>
    <t>Ave. Ignacio Allende #603 entre Talamantes y Jesus Salido Cruz, Col. Constitución</t>
  </si>
  <si>
    <t>INC182055</t>
  </si>
  <si>
    <t>ST-DT-MXL6452CMH</t>
  </si>
  <si>
    <t>09/11/2020 12:48:49 p.m.</t>
  </si>
  <si>
    <t>52 01 6421588445 (83618)</t>
  </si>
  <si>
    <t>INC182061</t>
  </si>
  <si>
    <t>ST-UP-2648CD0OM848502347</t>
  </si>
  <si>
    <t>FALLA UPS NO ENCIENDE</t>
  </si>
  <si>
    <t>Rosa Baudelia</t>
  </si>
  <si>
    <t>Zamora Alvarez</t>
  </si>
  <si>
    <t>09/11/2020 04:41:13 p.m.</t>
  </si>
  <si>
    <t>6969612003 (64603)</t>
  </si>
  <si>
    <t>INC182087</t>
  </si>
  <si>
    <t>10/11/2020 08:20:27 p.m.</t>
  </si>
  <si>
    <t>ST-DT-MXL6452CLS</t>
  </si>
  <si>
    <t>10/11/2020 08:17:46 p.m.</t>
  </si>
  <si>
    <t>INC182156</t>
  </si>
  <si>
    <t>ST-DT-MXL64523RX</t>
  </si>
  <si>
    <t>Matehuala</t>
  </si>
  <si>
    <t>Larissa</t>
  </si>
  <si>
    <t>Espinoza Moran</t>
  </si>
  <si>
    <t>06/11/2020 06:17:46 p.m.</t>
  </si>
  <si>
    <t>Calle Juarez, #1014 Zona Centro, SLP</t>
  </si>
  <si>
    <t>INC182199</t>
  </si>
  <si>
    <t>ST-DT-MXL6501GXH</t>
  </si>
  <si>
    <t>Martinez Arias</t>
  </si>
  <si>
    <t>09/11/2020 12:02:44 p.m.</t>
  </si>
  <si>
    <t>INC182207</t>
  </si>
  <si>
    <t>09/11/2020 01:03:20 p.m.</t>
  </si>
  <si>
    <t>INC182235</t>
  </si>
  <si>
    <t>ST-UP-2649CD0OM845802399</t>
  </si>
  <si>
    <t>Santa Ana</t>
  </si>
  <si>
    <t>Granillo Mendoza</t>
  </si>
  <si>
    <t>09/11/2020 08:17:52 p.m.</t>
  </si>
  <si>
    <t>5229 0700  (64288)</t>
  </si>
  <si>
    <t>MUNICIPIO DE SANTANA VIEJO"ALMACÉN RURAL"</t>
  </si>
  <si>
    <t>INC182239</t>
  </si>
  <si>
    <t>ST-UP-2648CD0OM845802737</t>
  </si>
  <si>
    <t>Ruiz Salinas</t>
  </si>
  <si>
    <t>09/11/2020 08:49:21 p.m.</t>
  </si>
  <si>
    <t>9711141335 (72059)</t>
  </si>
  <si>
    <t>INC182240</t>
  </si>
  <si>
    <t>ST-DT-MXL6503SYQ</t>
  </si>
  <si>
    <t>09/11/2020 08:55:34 p.m.</t>
  </si>
  <si>
    <t>INC182293</t>
  </si>
  <si>
    <t>10/11/2020 03:44:04 p.m.</t>
  </si>
  <si>
    <t>ST-DT-MXL6501JNQ</t>
  </si>
  <si>
    <t>Valenzuela Verduzco</t>
  </si>
  <si>
    <t>10/11/2020 03:39:49 p.m.</t>
  </si>
  <si>
    <t>52 55 67 717 59 05   (64597)</t>
  </si>
  <si>
    <t>INC182298</t>
  </si>
  <si>
    <t>10/11/2020 04:05:42 p.m.</t>
  </si>
  <si>
    <t>ST-DT-MXL6503W3T</t>
  </si>
  <si>
    <t>Torres de Leon</t>
  </si>
  <si>
    <t>10/11/2020 04:04:08 p.m.</t>
  </si>
  <si>
    <t>52 01 686 5571305 (40127)</t>
  </si>
  <si>
    <t>Av.Pioneros 1005 Int.B
Col.Centro Civico</t>
  </si>
  <si>
    <t>INC182402</t>
  </si>
  <si>
    <t>11/11/2020 04:57:23 p.m.</t>
  </si>
  <si>
    <t>ST-DT-MXL6441TM8</t>
  </si>
  <si>
    <t>11/11/2020 12:59:21 p.m.</t>
  </si>
  <si>
    <t>52 01 6621034403  (83612)</t>
  </si>
  <si>
    <t>INC182410</t>
  </si>
  <si>
    <t>17/11/20 16:38:13</t>
  </si>
  <si>
    <t>ST-DT-MXL6451TS5</t>
  </si>
  <si>
    <t>Mireya</t>
  </si>
  <si>
    <t>Mendoza Vargas</t>
  </si>
  <si>
    <t>11/11/20 14:10:16</t>
  </si>
  <si>
    <t>(71717)</t>
  </si>
  <si>
    <t>INC182437</t>
  </si>
  <si>
    <t>11/11/2020 06:52:21 p.m.</t>
  </si>
  <si>
    <t>ST-UP-2649CD0OM845800159</t>
  </si>
  <si>
    <t>Hector David</t>
  </si>
  <si>
    <t>Morales Chacon</t>
  </si>
  <si>
    <t>11/11/2020 06:51:00 p.m.</t>
  </si>
  <si>
    <t>(614)-429-18-10 (70732)</t>
  </si>
  <si>
    <t>INC182493</t>
  </si>
  <si>
    <t>17/11/20 17:49:31</t>
  </si>
  <si>
    <t>ST-LP-5CD64618GR</t>
  </si>
  <si>
    <t>Oscar Emanuel</t>
  </si>
  <si>
    <t>Vazquez Juarez</t>
  </si>
  <si>
    <t>13/11/20 18:02:18</t>
  </si>
  <si>
    <t>52 01 53285000 (41803)</t>
  </si>
  <si>
    <t>INC182546</t>
  </si>
  <si>
    <t>12/11/2020 04:01:12 p.m.</t>
  </si>
  <si>
    <t>ST-UP-2648CD0OM845801310</t>
  </si>
  <si>
    <t>12/11/2020 03:40:40 p.m.</t>
  </si>
  <si>
    <t>INC182615</t>
  </si>
  <si>
    <t>13/11/2020 03:31:53 p.m.</t>
  </si>
  <si>
    <t>FT-UP-2114AD0OM800302115</t>
  </si>
  <si>
    <t>Eladio</t>
  </si>
  <si>
    <t>Mora Gracia</t>
  </si>
  <si>
    <t>13/11/2020 03:28:33 p.m.</t>
  </si>
  <si>
    <t>(614)-429-18-10</t>
  </si>
  <si>
    <t>INC182706</t>
  </si>
  <si>
    <t>17/11/2020 04:23:20 p.m.</t>
  </si>
  <si>
    <t>ST-DT-MXL6452CN7</t>
  </si>
  <si>
    <t>17/11/2020 01:42:00 p.m.</t>
  </si>
  <si>
    <t>INC182734</t>
  </si>
  <si>
    <t>18/11/2020 05:16:10 p.m.</t>
  </si>
  <si>
    <t>ST-DT-MXL6501KSV</t>
  </si>
  <si>
    <t>Varela Cervantes</t>
  </si>
  <si>
    <t>18/11/2020 05:13:39 p.m.</t>
  </si>
  <si>
    <t>(64610)</t>
  </si>
  <si>
    <t>INC182782</t>
  </si>
  <si>
    <t>24/11/20 17:21:05</t>
  </si>
  <si>
    <t>ST-DT-MXL6441T2M</t>
  </si>
  <si>
    <t>Maria Fernanda</t>
  </si>
  <si>
    <t>Ortiz Lopez</t>
  </si>
  <si>
    <t>24/11/20 13:51:53</t>
  </si>
  <si>
    <t>52 01 6673283738</t>
  </si>
  <si>
    <t>C. BENITO JUAREZ No. 146, COL. CENTRO</t>
  </si>
  <si>
    <t>INC182787</t>
  </si>
  <si>
    <t>24/11/20 18:13:21</t>
  </si>
  <si>
    <t>ST-UP-2649CD0OM845800596</t>
  </si>
  <si>
    <t>Perez Reyes</t>
  </si>
  <si>
    <t>24/11/20 16:17:53</t>
  </si>
  <si>
    <t>(64330)</t>
  </si>
  <si>
    <t>INC182788</t>
  </si>
  <si>
    <t>24/11/20 17:51:43</t>
  </si>
  <si>
    <t>ST-DT-MXL6501J1X</t>
  </si>
  <si>
    <t>Garcia Garcia</t>
  </si>
  <si>
    <t>24/11/20 16:29:08</t>
  </si>
  <si>
    <t>(95312)</t>
  </si>
  <si>
    <t>Carretera cristobal colon km 76, s/n, sto. Domingo yanhuitlan</t>
  </si>
  <si>
    <t>INC182789</t>
  </si>
  <si>
    <t>24/11/20 17:51:03</t>
  </si>
  <si>
    <t>ST-DT-MXL6501JY1</t>
  </si>
  <si>
    <t>Elisabeth</t>
  </si>
  <si>
    <t>Laguna Cervantes</t>
  </si>
  <si>
    <t>24/11/20 16:33:28</t>
  </si>
  <si>
    <t>INC182790</t>
  </si>
  <si>
    <t>24/11/20 18:02:17</t>
  </si>
  <si>
    <t>ST-DT-MXL6501JZ2</t>
  </si>
  <si>
    <t>Coixtlahuaca</t>
  </si>
  <si>
    <t>Jacinto</t>
  </si>
  <si>
    <t>Hernandez Juarez</t>
  </si>
  <si>
    <t>24/11/20 16:39:15</t>
  </si>
  <si>
    <t>DOMICILIO CONOCIDO, SECCION TERCERA S/N ENTRADA A SAN JUAN BAUTISTA COIXTLAHUACA</t>
  </si>
  <si>
    <t>INC182792</t>
  </si>
  <si>
    <t>24/11/20 17:53:40</t>
  </si>
  <si>
    <t>ST-UP-2649CD0OM845801663</t>
  </si>
  <si>
    <t>Marina</t>
  </si>
  <si>
    <t>Jauregui Arenas</t>
  </si>
  <si>
    <t>24/11/20 17:13:31</t>
  </si>
  <si>
    <t>INC182793</t>
  </si>
  <si>
    <t>24/11/20 18:57:31</t>
  </si>
  <si>
    <t>ST-DT-MXL6501JT5</t>
  </si>
  <si>
    <t>Trujillo Olazo</t>
  </si>
  <si>
    <t>24/11/20 17:29:01</t>
  </si>
  <si>
    <t>INC182827</t>
  </si>
  <si>
    <t>17/11/20 18:30:41</t>
  </si>
  <si>
    <t>ST-UP-2650CD0OM845801540</t>
  </si>
  <si>
    <t>Maria Teresa</t>
  </si>
  <si>
    <t>Colin Mayorga</t>
  </si>
  <si>
    <t>17/11/20 18:22:12</t>
  </si>
  <si>
    <t>(70517)</t>
  </si>
  <si>
    <t>INC182828</t>
  </si>
  <si>
    <t>17/11/20 18:34:35</t>
  </si>
  <si>
    <t>ST-UP-2650CD0OM845800135</t>
  </si>
  <si>
    <t>17/11/20 18:32:42</t>
  </si>
  <si>
    <t>INC182873</t>
  </si>
  <si>
    <t>18/11/2020 05:12:14 p.m.</t>
  </si>
  <si>
    <t>Jesus Rafael</t>
  </si>
  <si>
    <t>Gastelum Flores</t>
  </si>
  <si>
    <t>18/11/2020 02:09:04 p.m.</t>
  </si>
  <si>
    <t>INC182883</t>
  </si>
  <si>
    <t>18/11/2020 05:13:57 p.m.</t>
  </si>
  <si>
    <t>ST-DT-MXL6441RL0</t>
  </si>
  <si>
    <t>Guille Krystal</t>
  </si>
  <si>
    <t>18/11/2020 05:13:52 p.m.</t>
  </si>
  <si>
    <t>18/11/2020 04:52:33 p.m.</t>
  </si>
  <si>
    <t>52 01 871 7315011 (n/a)</t>
  </si>
  <si>
    <t>INC182898</t>
  </si>
  <si>
    <t>18/11/2020 05:28:16 p.m.</t>
  </si>
  <si>
    <t>ST-UP-2648CD0OM845801333</t>
  </si>
  <si>
    <t>18/11/2020 05:26:30 p.m.</t>
  </si>
  <si>
    <t>INC182902</t>
  </si>
  <si>
    <t>18/11/2020 06:20:14 p.m.</t>
  </si>
  <si>
    <t>ST-DT-MXL6441RRH</t>
  </si>
  <si>
    <t>Puerto Penasco</t>
  </si>
  <si>
    <t>Jose Gabriel</t>
  </si>
  <si>
    <t>Hernandez Cameras</t>
  </si>
  <si>
    <t>18/11/2020 05:35:15 p.m.</t>
  </si>
  <si>
    <t>52 01 6383802324</t>
  </si>
  <si>
    <t>Rodolfo Campondonico y 12 de Octubre 
Col.El Carcamo</t>
  </si>
  <si>
    <t>INC182948</t>
  </si>
  <si>
    <t>19/11/2020 05:13:20 p.m.</t>
  </si>
  <si>
    <t>ST-DT-MXL6441QW9</t>
  </si>
  <si>
    <t>Iran</t>
  </si>
  <si>
    <t>Cruz Sanchez</t>
  </si>
  <si>
    <t>19/11/2020 03:37:53 p.m.</t>
  </si>
  <si>
    <t>INC182981</t>
  </si>
  <si>
    <t>19/11/2020 08:08:00 p.m.</t>
  </si>
  <si>
    <t>ST-DT-MXL6501KQG</t>
  </si>
  <si>
    <t>Humberto</t>
  </si>
  <si>
    <t>19/11/2020 08:07:10 p.m.</t>
  </si>
  <si>
    <t>9511853702</t>
  </si>
  <si>
    <t>INC182982</t>
  </si>
  <si>
    <t>19/11/2020 08:10:31 p.m.</t>
  </si>
  <si>
    <t>ST-DT-MXL6503SV8</t>
  </si>
  <si>
    <t>Perez Zuriel</t>
  </si>
  <si>
    <t>19/11/2020 08:09:40 p.m.</t>
  </si>
  <si>
    <t>INC182983</t>
  </si>
  <si>
    <t>19/11/2020 08:28:54 p.m.</t>
  </si>
  <si>
    <t>19/11/2020 08:27:35 p.m.</t>
  </si>
  <si>
    <t>INC182986</t>
  </si>
  <si>
    <t>19/11/2020 08:20:29 p.m.</t>
  </si>
  <si>
    <t>ST-DT-MXL6501KJT</t>
  </si>
  <si>
    <t>Ranferi</t>
  </si>
  <si>
    <t>Rodriguez Daza</t>
  </si>
  <si>
    <t>19/11/2020 08:18:13 p.m.</t>
  </si>
  <si>
    <t>(70882)</t>
  </si>
  <si>
    <t>INC182987</t>
  </si>
  <si>
    <t>19/11/2020 08:23:08 p.m.</t>
  </si>
  <si>
    <t>ST-DT-MXL6501H26</t>
  </si>
  <si>
    <t>Noe</t>
  </si>
  <si>
    <t>Rascon Zapata</t>
  </si>
  <si>
    <t>19/11/2020 08:21:16 p.m.</t>
  </si>
  <si>
    <t>INC183046</t>
  </si>
  <si>
    <t>23/11/2020 10:48:09 a.m.</t>
  </si>
  <si>
    <t>ST-DT-MXL6501J3C</t>
  </si>
  <si>
    <t>Rosario</t>
  </si>
  <si>
    <t>Luna Jacinto</t>
  </si>
  <si>
    <t>23/11/2020 10:40:56 a.m.</t>
  </si>
  <si>
    <t>(64525)</t>
  </si>
  <si>
    <t>INC183051</t>
  </si>
  <si>
    <t>23/11/2020 11:33:55 a.m.</t>
  </si>
  <si>
    <t>ST-UP-2649CD0OM845802390</t>
  </si>
  <si>
    <t>Moctezuma</t>
  </si>
  <si>
    <t>Ochoa Rivera</t>
  </si>
  <si>
    <t>23/11/2020 11:30:56 a.m.</t>
  </si>
  <si>
    <t>52 01 (64285)</t>
  </si>
  <si>
    <t>Nogales y Tejones s/n, Col La sierra</t>
  </si>
  <si>
    <t>INC183053</t>
  </si>
  <si>
    <t>23/11/2020 11:48:00 a.m.</t>
  </si>
  <si>
    <t>ST-DT-MXL6501GZD</t>
  </si>
  <si>
    <t>Angelina</t>
  </si>
  <si>
    <t>Gonzalez De La Rocha</t>
  </si>
  <si>
    <t>23/11/2020 11:40:22 a.m.</t>
  </si>
  <si>
    <t>(70951)</t>
  </si>
  <si>
    <t>INC183054</t>
  </si>
  <si>
    <t>23/11/2020 12:04:38 p.m.</t>
  </si>
  <si>
    <t>ST-UP-2648CD0OM845802386</t>
  </si>
  <si>
    <t>Maria Dolores</t>
  </si>
  <si>
    <t>Guerrero Lopez</t>
  </si>
  <si>
    <t>23/11/2020 12:04:01 p.m.</t>
  </si>
  <si>
    <t>52 01 52290700  (60606)</t>
  </si>
  <si>
    <t>CARRET. INERNACIONAL MARGEN DERECHO, GUASAVE- BURRION, COL. EL BURRION</t>
  </si>
  <si>
    <t>INC183063</t>
  </si>
  <si>
    <t>24/11/20 17:45:08</t>
  </si>
  <si>
    <t>ST-UP-2651CD0OM845800331</t>
  </si>
  <si>
    <t>Fierro Apodaca</t>
  </si>
  <si>
    <t>23/11/20 14:03:04</t>
  </si>
  <si>
    <t>INC183064</t>
  </si>
  <si>
    <t>24/11/20 17:45:48</t>
  </si>
  <si>
    <t>ST-UP-2651CD0OM845800336</t>
  </si>
  <si>
    <t>Chavez Rios</t>
  </si>
  <si>
    <t>23/11/20 15:39:24</t>
  </si>
  <si>
    <t>52 01 6677521649 (N/A)</t>
  </si>
  <si>
    <t>C. Francisco zarco, no. 73, col. Miguel alemán</t>
  </si>
  <si>
    <t>INC183104</t>
  </si>
  <si>
    <t>24/11/20 18:52:27</t>
  </si>
  <si>
    <t>ST-DT-MXL6501HW9</t>
  </si>
  <si>
    <t>Fabian Alejandro</t>
  </si>
  <si>
    <t>Juarez Martinez</t>
  </si>
  <si>
    <t>23/11/20 18:52:27</t>
  </si>
  <si>
    <t>INC183293</t>
  </si>
  <si>
    <t>30/11/2020 12:53:06 p.m.</t>
  </si>
  <si>
    <t>ST-UP-2648CD0OM845802588</t>
  </si>
  <si>
    <t>Elena Beatriz</t>
  </si>
  <si>
    <t>Garcia Cruz</t>
  </si>
  <si>
    <t>27/11/2020 03:41:58 p.m.</t>
  </si>
  <si>
    <t>52 55 52300700 (70880)</t>
  </si>
  <si>
    <t>INC183398</t>
  </si>
  <si>
    <t>27/11/2020 12:03:23 p.m.</t>
  </si>
  <si>
    <t>ST-DT-MXL6503TPL</t>
  </si>
  <si>
    <t>Elsy Karen</t>
  </si>
  <si>
    <t>Ramirez Cruz</t>
  </si>
  <si>
    <t>27/11/2020 11:05:13 a.m.</t>
  </si>
  <si>
    <t>52 01 5553285000 (41804)</t>
  </si>
  <si>
    <t>INC183399</t>
  </si>
  <si>
    <t>27/11/2020 12:27:00 p.m.</t>
  </si>
  <si>
    <t>ST-DT-MXL6501HNJ</t>
  </si>
  <si>
    <t>San Miguel Soyaltepec</t>
  </si>
  <si>
    <t>Nava Mendoza</t>
  </si>
  <si>
    <t>27/11/2020 12:20:18 p.m.</t>
  </si>
  <si>
    <t>OAXACA ENTRE CALLE 3 ENTRE CALLE 8 Y 9</t>
  </si>
  <si>
    <t>INC183414</t>
  </si>
  <si>
    <t>30/11/2020 10:46:31 a.m.</t>
  </si>
  <si>
    <t>ST-DT-MXL6441S7S</t>
  </si>
  <si>
    <t>Florentino</t>
  </si>
  <si>
    <t>Olivera Salinas</t>
  </si>
  <si>
    <t>27/11/2020 02:16:59 p.m.</t>
  </si>
  <si>
    <t>INC183439</t>
  </si>
  <si>
    <t>27/11/2020 05:53:49 p.m.</t>
  </si>
  <si>
    <t>ST-UP-2434CD0OM845800683</t>
  </si>
  <si>
    <t>Dulce Olivia</t>
  </si>
  <si>
    <t>Castañeda Parra</t>
  </si>
  <si>
    <t>27/11/2020 04:17:44 p.m.</t>
  </si>
  <si>
    <t>52 01 2878779780</t>
  </si>
  <si>
    <t>INC183441</t>
  </si>
  <si>
    <t>27/11/2020 05:54:15 p.m.</t>
  </si>
  <si>
    <t>ST-UP-2702CD0OM845800137</t>
  </si>
  <si>
    <t>Sabina Felipe</t>
  </si>
  <si>
    <t>27/11/2020 04:49:14 p.m.</t>
  </si>
  <si>
    <t>INC183444</t>
  </si>
  <si>
    <t>30/11/2020 11:06:42 a.m.</t>
  </si>
  <si>
    <t>ST-UP-2702CD0OM845800003</t>
  </si>
  <si>
    <t>Luis Enrique</t>
  </si>
  <si>
    <t>Jara Rodriguez</t>
  </si>
  <si>
    <t>27/11/2020 07:32:16 p.m.</t>
  </si>
  <si>
    <t>INC183454</t>
  </si>
  <si>
    <t>30/11/2020 11:07:09 a.m.</t>
  </si>
  <si>
    <t>ST-UP-2702CD0OM845800086</t>
  </si>
  <si>
    <t>Reyes Fernandez</t>
  </si>
  <si>
    <t>27/11/2020 07:47:15 p.m.</t>
  </si>
  <si>
    <t>INC183702</t>
  </si>
  <si>
    <t>30/11/2020 01:03:27 p.m.</t>
  </si>
  <si>
    <t>ST-UP-2702CD0OM845800064</t>
  </si>
  <si>
    <t>FALLA EN UPS FUNCIONA LA BATERIA</t>
  </si>
  <si>
    <t>30/11/2020 11:11:34 a.m.</t>
  </si>
  <si>
    <t>INC183703</t>
  </si>
  <si>
    <t>30/11/2020 01:03:03 p.m.</t>
  </si>
  <si>
    <t>ST-UP-2702CD0OM845800123</t>
  </si>
  <si>
    <t>FALLA EN UPS NO FUNCIONA LA  BATERIA</t>
  </si>
  <si>
    <t>30/11/2020 11:22:16 a.m.</t>
  </si>
  <si>
    <t>INC183704</t>
  </si>
  <si>
    <t>30/11/2020 01:42:41 p.m.</t>
  </si>
  <si>
    <t>30/11/2020 11:57:11 a.m.</t>
  </si>
  <si>
    <t>INC183803</t>
  </si>
  <si>
    <t>30/11/2020 08:44:37 p.m.</t>
  </si>
  <si>
    <t>ST-DT-MXL6503W13</t>
  </si>
  <si>
    <t>30/11/2020 08:40:15 p.m.</t>
  </si>
  <si>
    <t>INC181510</t>
  </si>
  <si>
    <t>13/11/2020 10:46:13 a.m.</t>
  </si>
  <si>
    <t>ST-LP-5CD620683S</t>
  </si>
  <si>
    <t>13/11/2020 10:45:55 a.m.</t>
  </si>
  <si>
    <t>29/10/2020 01:42:25 p.m.</t>
  </si>
  <si>
    <t>INC181552</t>
  </si>
  <si>
    <t>ST-DT-MXL6441F7K</t>
  </si>
  <si>
    <t>FALLA EN TARJETA MADRE Y TECLADO</t>
  </si>
  <si>
    <t>29/10/2020 06:32:47 p.m.</t>
  </si>
  <si>
    <t>INC181555</t>
  </si>
  <si>
    <t>ST-UP-2652CD0OM845300804</t>
  </si>
  <si>
    <t>29/10/2020 06:59:25 p.m.</t>
  </si>
  <si>
    <t>INC181556</t>
  </si>
  <si>
    <t>ST-UP-2652CD0OM845800803</t>
  </si>
  <si>
    <t>FALLA EN UPS NO FUNCIONA LA TARJETA LOGICA</t>
  </si>
  <si>
    <t>29/10/2020 07:03:47 p.m.</t>
  </si>
  <si>
    <t>INC181558</t>
  </si>
  <si>
    <t>ST-DT-MXL6441F9R</t>
  </si>
  <si>
    <t>06/11/2020 05:08:37 p.m.</t>
  </si>
  <si>
    <t>29/10/2020 07:15:14 p.m.</t>
  </si>
  <si>
    <t>INC181559</t>
  </si>
  <si>
    <t>ST-UP-2650CD0OM545800721</t>
  </si>
  <si>
    <t>29/10/2020 07:20:44 p.m.</t>
  </si>
  <si>
    <t>INC181560</t>
  </si>
  <si>
    <t>ST-DT-MXL6441FBP</t>
  </si>
  <si>
    <t>06/11/2020 05:12:57 p.m.</t>
  </si>
  <si>
    <t>29/10/2020 08:22:26 p.m.</t>
  </si>
  <si>
    <t>INC181680</t>
  </si>
  <si>
    <t>31/10/2020 10:57:05 p.m.</t>
  </si>
  <si>
    <t>ST-LP-5CD646180N</t>
  </si>
  <si>
    <t>31/10/2020 10:54:44 p.m.</t>
  </si>
  <si>
    <t>INC181681</t>
  </si>
  <si>
    <t>31/10/2020 11:01:21 p.m.</t>
  </si>
  <si>
    <t>ST-UP-2648CD0OM845800153</t>
  </si>
  <si>
    <t>0742331172</t>
  </si>
  <si>
    <t>31/10/2020 10:57:45 p.m.</t>
  </si>
  <si>
    <t>INC181747</t>
  </si>
  <si>
    <t>ST-UP-2649CD0OM845802719</t>
  </si>
  <si>
    <t>Daniel Guadalupe</t>
  </si>
  <si>
    <t>Hernandez Carmona</t>
  </si>
  <si>
    <t>03/11/2020 06:35:45 p.m.</t>
  </si>
  <si>
    <t>(71317)</t>
  </si>
  <si>
    <t>INC181750</t>
  </si>
  <si>
    <t>03/11/2020 06:55:42 p.m.</t>
  </si>
  <si>
    <t>ST-DT-MXL6501MWX</t>
  </si>
  <si>
    <t>FALLA EN MONITOR   6CM6451GC7</t>
  </si>
  <si>
    <t>03/11/2020 06:54:04 p.m.</t>
  </si>
  <si>
    <t>INC181789</t>
  </si>
  <si>
    <t>04/11/20 19:27:27</t>
  </si>
  <si>
    <t>ST-DT-MXL6501HQN</t>
  </si>
  <si>
    <t>Orozco Perez</t>
  </si>
  <si>
    <t>04/11/20 19:25:59</t>
  </si>
  <si>
    <t>52 01 35-1-57-98 (72619)</t>
  </si>
  <si>
    <t>INC181793</t>
  </si>
  <si>
    <t>04/11/20 19:54:06</t>
  </si>
  <si>
    <t>ST-DT-2649CD0OM845800061</t>
  </si>
  <si>
    <t>Martha Elizabeth</t>
  </si>
  <si>
    <t>Romero Vazquez</t>
  </si>
  <si>
    <t>04/11/20 19:51:37</t>
  </si>
  <si>
    <t>52 01 981 81 1 99 20</t>
  </si>
  <si>
    <t>INC181797</t>
  </si>
  <si>
    <t>04/11/20 20:17:28</t>
  </si>
  <si>
    <t>ST-DT-MXL6501JLZ</t>
  </si>
  <si>
    <t>4009366919</t>
  </si>
  <si>
    <t>Candelario del Jesus</t>
  </si>
  <si>
    <t>Can Pool</t>
  </si>
  <si>
    <t>04/11/20 20:16:29</t>
  </si>
  <si>
    <t>52 01 981 81 1 99 20 (72378)</t>
  </si>
  <si>
    <t>INC181805</t>
  </si>
  <si>
    <t>ST-DT-MXL64520ST</t>
  </si>
  <si>
    <t>Zeron Labra</t>
  </si>
  <si>
    <t>03/11/2020 12:11:05 p.m.</t>
  </si>
  <si>
    <t>52 01 54820700 (82326)</t>
  </si>
  <si>
    <t>BOULEVARD VALLE DE SAN JAVIER NUM. 808 FRACC VALLE DE SAN JAVIER</t>
  </si>
  <si>
    <t>INC181806</t>
  </si>
  <si>
    <t>03/11/2020 06:16:40 p.m.</t>
  </si>
  <si>
    <t>ST-DT-MXL6452313</t>
  </si>
  <si>
    <t>Jonathan Fredy</t>
  </si>
  <si>
    <t>Brindiz Castellanos</t>
  </si>
  <si>
    <t>03/11/2020 12:47:21 p.m.</t>
  </si>
  <si>
    <t>52 01 9196530496</t>
  </si>
  <si>
    <t>1a AVENIDA SUR Y ESQUINA 3a PONIENTE NUM. 48</t>
  </si>
  <si>
    <t>INC181807</t>
  </si>
  <si>
    <t>03/11/2020 06:17:31 p.m.</t>
  </si>
  <si>
    <t>ST-DT-MXL64521G4</t>
  </si>
  <si>
    <t>03/11/2020 12:58:42 p.m.</t>
  </si>
  <si>
    <t>INC181808</t>
  </si>
  <si>
    <t>03/11/2020 06:17:58 p.m.</t>
  </si>
  <si>
    <t>ST-DT-MXL64521FW</t>
  </si>
  <si>
    <t>Flores Hernandez</t>
  </si>
  <si>
    <t>03/11/2020 01:09:34 p.m.</t>
  </si>
  <si>
    <t>INC181809</t>
  </si>
  <si>
    <t>03/11/2020 06:18:22 p.m.</t>
  </si>
  <si>
    <t>ST-DT-MXL64521FC</t>
  </si>
  <si>
    <t>Azalia del Rocio</t>
  </si>
  <si>
    <t>Aguilar Hernandez</t>
  </si>
  <si>
    <t>03/11/2020 01:25:34 p.m.</t>
  </si>
  <si>
    <t>INC181811</t>
  </si>
  <si>
    <t>03/11/2020 06:18:48 p.m.</t>
  </si>
  <si>
    <t>ST-DT-MXL64521FD</t>
  </si>
  <si>
    <t>03/11/2020 01:38:33 p.m.</t>
  </si>
  <si>
    <t>INC181816</t>
  </si>
  <si>
    <t>03/11/2020 06:19:09 p.m.</t>
  </si>
  <si>
    <t>ST-DT-MXL64521FP</t>
  </si>
  <si>
    <t>Rosa Guadalupe</t>
  </si>
  <si>
    <t>Nuñez Velazquez</t>
  </si>
  <si>
    <t>03/11/2020 02:15:13 p.m.</t>
  </si>
  <si>
    <t>INC181817</t>
  </si>
  <si>
    <t>03/11/2020 06:19:39 p.m.</t>
  </si>
  <si>
    <t>ST-DT-MXL64521FN</t>
  </si>
  <si>
    <t>Gary Darinel</t>
  </si>
  <si>
    <t>Diaz Rodriguez</t>
  </si>
  <si>
    <t>03/11/2020 03:36:56 p.m.</t>
  </si>
  <si>
    <t>INC181825</t>
  </si>
  <si>
    <t>03/11/2020 06:20:03 p.m.</t>
  </si>
  <si>
    <t>ST-DT-MXL64521FS</t>
  </si>
  <si>
    <t>Ruiz Hernandez</t>
  </si>
  <si>
    <t>03/11/2020 03:44:42 p.m.</t>
  </si>
  <si>
    <t>INC181827</t>
  </si>
  <si>
    <t>03/11/2020 06:20:32 p.m.</t>
  </si>
  <si>
    <t>ST-DT-MXL64521H3</t>
  </si>
  <si>
    <t>03/11/2020 04:14:07 p.m.</t>
  </si>
  <si>
    <t>INC181830</t>
  </si>
  <si>
    <t>03/11/2020 06:21:00 p.m.</t>
  </si>
  <si>
    <t>ST-DT-MXL64521FM</t>
  </si>
  <si>
    <t>Yareni</t>
  </si>
  <si>
    <t>Perez Perez</t>
  </si>
  <si>
    <t>03/11/2020 05:27:48 p.m.</t>
  </si>
  <si>
    <t>INC181832</t>
  </si>
  <si>
    <t>03/11/2020 06:21:29 p.m.</t>
  </si>
  <si>
    <t>ST-DT-MXL64521CM</t>
  </si>
  <si>
    <t>Rodriguez Mendez</t>
  </si>
  <si>
    <t>03/11/2020 05:32:54 p.m.</t>
  </si>
  <si>
    <t>INC181833</t>
  </si>
  <si>
    <t>03/11/2020 06:21:50 p.m.</t>
  </si>
  <si>
    <t>ST-DT-MXL64521CR</t>
  </si>
  <si>
    <t>03/11/2020 05:35:46 p.m.</t>
  </si>
  <si>
    <t>INC181834</t>
  </si>
  <si>
    <t>03/11/2020 06:22:22 p.m.</t>
  </si>
  <si>
    <t>ST-DT-MXL64521F9</t>
  </si>
  <si>
    <t>Ruiz Diaz</t>
  </si>
  <si>
    <t>03/11/2020 05:39:52 p.m.</t>
  </si>
  <si>
    <t>INC181840</t>
  </si>
  <si>
    <t>03/11/2020 08:35:34 p.m.</t>
  </si>
  <si>
    <t>ST-DT-MXL6503V0K</t>
  </si>
  <si>
    <t>03/11/2020 08:33:39 p.m.</t>
  </si>
  <si>
    <t>INC181844</t>
  </si>
  <si>
    <t>ST-DT-MXL6503VG9</t>
  </si>
  <si>
    <t>03/11/2020 09:52:16 p.m.</t>
  </si>
  <si>
    <t>INC181846</t>
  </si>
  <si>
    <t>ST-DT-MXL6503VF9</t>
  </si>
  <si>
    <t>03/11/2020 09:56:07 p.m.</t>
  </si>
  <si>
    <t>INC181847</t>
  </si>
  <si>
    <t>ST-DT-MXL6503T2C</t>
  </si>
  <si>
    <t>03/11/2020 09:58:13 p.m.</t>
  </si>
  <si>
    <t>INC181848</t>
  </si>
  <si>
    <t>03/11/2020 10:02:51 p.m.</t>
  </si>
  <si>
    <t>ST-DT-MXL64520BW</t>
  </si>
  <si>
    <t>0937822711</t>
  </si>
  <si>
    <t>Garcia Mendoza</t>
  </si>
  <si>
    <t>03/11/2020 10:01:19 p.m.</t>
  </si>
  <si>
    <t>01 98 18165611 (40326)</t>
  </si>
  <si>
    <t>INC181866</t>
  </si>
  <si>
    <t>stephanie.zarraga</t>
  </si>
  <si>
    <t>ST-DT-MXL64521MP</t>
  </si>
  <si>
    <t>Tlajomulco De Zuniga</t>
  </si>
  <si>
    <t>FALLA EN TARJETA DE RED(TARJETA MADRE) NO FUNCIONA</t>
  </si>
  <si>
    <t>Gemma Maria</t>
  </si>
  <si>
    <t>Luna Aguilar</t>
  </si>
  <si>
    <t>04/11/2020 02:14:59 p.m.</t>
  </si>
  <si>
    <t>52 01 3337985659</t>
  </si>
  <si>
    <t>DEGOLLADO PTE. 35 ENTRE MELCHOR OCAMPO Y FLAVIANO RAMOS COL. CENTRO</t>
  </si>
  <si>
    <t>INC181867</t>
  </si>
  <si>
    <t>06/11/2020 06:45:14 p.m.</t>
  </si>
  <si>
    <t>ST-UP-2451CD0OM845801760</t>
  </si>
  <si>
    <t>Alma Fabiola</t>
  </si>
  <si>
    <t>Zamora Rugerio</t>
  </si>
  <si>
    <t>04/11/2020 04:23:56 p.m.</t>
  </si>
  <si>
    <t>INC181889</t>
  </si>
  <si>
    <t>ST-LP-F5KSV07BF9VM</t>
  </si>
  <si>
    <t>05/11/2020 01:49:05 p.m.</t>
  </si>
  <si>
    <t>INC181897</t>
  </si>
  <si>
    <t>ST-DT-MXL6501H0K</t>
  </si>
  <si>
    <t>Andres Bernando</t>
  </si>
  <si>
    <t>Carrillo Deloya</t>
  </si>
  <si>
    <t>05/11/20 15:36:51</t>
  </si>
  <si>
    <t>52 01 7474719218 (72532)</t>
  </si>
  <si>
    <t>CARRETERA NACIONAL MEXICO-ACAPULCO KM. 274 +300, CHILPANCINGO, GRO</t>
  </si>
  <si>
    <t>INC181898</t>
  </si>
  <si>
    <t>05/11/20 15:43:47</t>
  </si>
  <si>
    <t>ST-DT-MXL6441T9M</t>
  </si>
  <si>
    <t>2096582050</t>
  </si>
  <si>
    <t>05/11/20 15:41:53</t>
  </si>
  <si>
    <t>INC181900</t>
  </si>
  <si>
    <t>ST-DT-MXL6441TLM</t>
  </si>
  <si>
    <t>Herrera de la Rosa</t>
  </si>
  <si>
    <t>04/11/20 20:49:52</t>
  </si>
  <si>
    <t>52 01 (40423)</t>
  </si>
  <si>
    <t>Av. San Fernando 458, Lomas de Circunvalación</t>
  </si>
  <si>
    <t>INC181901</t>
  </si>
  <si>
    <t>ST-DT-MXL6441S2F</t>
  </si>
  <si>
    <t>Lizette Guadalupe</t>
  </si>
  <si>
    <t>Castellanos</t>
  </si>
  <si>
    <t>04/11/20 20:54:33</t>
  </si>
  <si>
    <t>52 01 3123148950</t>
  </si>
  <si>
    <t>Av. San Fernando 458, Colonia Centro</t>
  </si>
  <si>
    <t>INC181902</t>
  </si>
  <si>
    <t>ST-UP-2652CD0OM845801579</t>
  </si>
  <si>
    <t>04/11/20 20:57:36</t>
  </si>
  <si>
    <t>INC181904</t>
  </si>
  <si>
    <t>04/11/20 21:06:45</t>
  </si>
  <si>
    <t>04/11/20 21:05:26</t>
  </si>
  <si>
    <t>INC181909</t>
  </si>
  <si>
    <t>ST-DT-MXL6452D4Y</t>
  </si>
  <si>
    <t>Jose Ismael</t>
  </si>
  <si>
    <t>04/11/20 21:31:55</t>
  </si>
  <si>
    <t>8343121747  (42610)</t>
  </si>
  <si>
    <t>Carretera Nacional México-Laredo km 228+500, Col. las Brisas</t>
  </si>
  <si>
    <t>INC181911</t>
  </si>
  <si>
    <t>04/11/20 21:38:41</t>
  </si>
  <si>
    <t>ST-DT-MXL6441TCB</t>
  </si>
  <si>
    <t>04/11/20 21:37:40</t>
  </si>
  <si>
    <t>INC181912</t>
  </si>
  <si>
    <t>04/11/20 21:42:58</t>
  </si>
  <si>
    <t>ST-DT-MXL6441SBW</t>
  </si>
  <si>
    <t>04/11/20 21:41:42</t>
  </si>
  <si>
    <t>INC181928</t>
  </si>
  <si>
    <t>ST-DT-MXL64521T4</t>
  </si>
  <si>
    <t>Elvia</t>
  </si>
  <si>
    <t>Flores Soto</t>
  </si>
  <si>
    <t>05/11/20 10:42:49</t>
  </si>
  <si>
    <t>52 33 3619 7855</t>
  </si>
  <si>
    <t>INC181937</t>
  </si>
  <si>
    <t>FALLA EN BATERIA DE UPS NO FUNCIONA</t>
  </si>
  <si>
    <t>05/11/20 11:19:33</t>
  </si>
  <si>
    <t>INC181940</t>
  </si>
  <si>
    <t>05/11/20 12:51:06</t>
  </si>
  <si>
    <t>ST-UP-2650CD0OM845801950</t>
  </si>
  <si>
    <t>05/11/20 12:44:01</t>
  </si>
  <si>
    <t>INC181941</t>
  </si>
  <si>
    <t>05/11/20 11:48:46</t>
  </si>
  <si>
    <t>ST-UP-2650CD0OM845800339</t>
  </si>
  <si>
    <t>1969809970</t>
  </si>
  <si>
    <t>05/11/20 11:42:44</t>
  </si>
  <si>
    <t>INC181944</t>
  </si>
  <si>
    <t>ST-DT-MXL6452FVP</t>
  </si>
  <si>
    <t>Ruiz Montes</t>
  </si>
  <si>
    <t>05/11/20 13:08:59</t>
  </si>
  <si>
    <t>52 01 78371023</t>
  </si>
  <si>
    <t>INC181947</t>
  </si>
  <si>
    <t>05/11/20 13:17:30</t>
  </si>
  <si>
    <t>INC181952</t>
  </si>
  <si>
    <t>ST-UP-2651CD0OM845800755</t>
  </si>
  <si>
    <t>FALLA EN UPS BOTON DE ENCENDIDO NO FUNCIONA</t>
  </si>
  <si>
    <t>05/11/20 13:39:54</t>
  </si>
  <si>
    <t>INC181969</t>
  </si>
  <si>
    <t>ST-DT-MXL6501HC5</t>
  </si>
  <si>
    <t>05/11/20 16:28:48</t>
  </si>
  <si>
    <t>INC181973</t>
  </si>
  <si>
    <t>05/11/20 17:14:28</t>
  </si>
  <si>
    <t>CARGA DE IMAGEN, NO ACCESA AL S.O</t>
  </si>
  <si>
    <t>05/11/20 17:12:03</t>
  </si>
  <si>
    <t>INC181974</t>
  </si>
  <si>
    <t>ST-UP-2434CD0OM845800706</t>
  </si>
  <si>
    <t>FALLA EN UPS NO ENCIENDE SE CAMBIO BATERIA Y CONTINUA LA FALLA</t>
  </si>
  <si>
    <t>05/11/20 17:21:08</t>
  </si>
  <si>
    <t>INC181975</t>
  </si>
  <si>
    <t>ST-UP-2650CD0OM845802244</t>
  </si>
  <si>
    <t>Jose Ulises</t>
  </si>
  <si>
    <t>Lugo Gonzalez</t>
  </si>
  <si>
    <t>05/11/20 17:27:19</t>
  </si>
  <si>
    <t>52 01 (449) 971 82 04</t>
  </si>
  <si>
    <t>INC181976</t>
  </si>
  <si>
    <t>ST-UP-2650CD0OM845802299</t>
  </si>
  <si>
    <t>05/11/20 17:42:11</t>
  </si>
  <si>
    <t>INC181977</t>
  </si>
  <si>
    <t>ST-UP-2650CD0OM845802301</t>
  </si>
  <si>
    <t>05/11/20 17:47:11</t>
  </si>
  <si>
    <t>INC181979</t>
  </si>
  <si>
    <t>ST-UP-2650CD0OM845802236</t>
  </si>
  <si>
    <t>05/11/20 17:52:00</t>
  </si>
  <si>
    <t>INC182007</t>
  </si>
  <si>
    <t>05/11/20 19:44:09</t>
  </si>
  <si>
    <t>05/11/20 19:39:57</t>
  </si>
  <si>
    <t>INC182029</t>
  </si>
  <si>
    <t>06/11/2020 03:43:00 p.m.</t>
  </si>
  <si>
    <t>ST-DT-MXL6501MSR</t>
  </si>
  <si>
    <t>Aurea</t>
  </si>
  <si>
    <t>Guerrero Rodriguez</t>
  </si>
  <si>
    <t>06/11/2020 03:41:07 p.m.</t>
  </si>
  <si>
    <t>Heroico Colegio Militar S/N
Col.Centro</t>
  </si>
  <si>
    <t>INC182030</t>
  </si>
  <si>
    <t>ST-DT-2648CD0OM845802494</t>
  </si>
  <si>
    <t>Mendoza Victoriano</t>
  </si>
  <si>
    <t>06/11/2020 03:52:18 p.m.</t>
  </si>
  <si>
    <t>924-245-2334 (73033)</t>
  </si>
  <si>
    <t>INC182034</t>
  </si>
  <si>
    <t>06/11/2020 04:09:14 p.m.</t>
  </si>
  <si>
    <t>ST-DT-MXL6501KFB</t>
  </si>
  <si>
    <t>Eloy</t>
  </si>
  <si>
    <t>Ramos Rivera</t>
  </si>
  <si>
    <t>06/11/2020 04:08:07 p.m.</t>
  </si>
  <si>
    <t>52 01 52290700  (71271)</t>
  </si>
  <si>
    <t>INC182036</t>
  </si>
  <si>
    <t>06/11/2020 08:34:20 p.m.</t>
  </si>
  <si>
    <t>ST-DT-MXL6501JYB</t>
  </si>
  <si>
    <t>0356469385</t>
  </si>
  <si>
    <t>Maria Elizabeth</t>
  </si>
  <si>
    <t>Moreno Lopez</t>
  </si>
  <si>
    <t>06/11/2020 08:32:36 p.m.</t>
  </si>
  <si>
    <t>52 01 73515898 (72615)</t>
  </si>
  <si>
    <t>INC182037</t>
  </si>
  <si>
    <t>06/11/2020 08:35:14 p.m.</t>
  </si>
  <si>
    <t>INC182062</t>
  </si>
  <si>
    <t>ST-DT-MXL6451VQW</t>
  </si>
  <si>
    <t>Maria Estela</t>
  </si>
  <si>
    <t>Hernandez Castañon</t>
  </si>
  <si>
    <t>09/11/2020 06:08:52 p.m.</t>
  </si>
  <si>
    <t>52 01 7474722012 (82202)</t>
  </si>
  <si>
    <t>INC182066</t>
  </si>
  <si>
    <t>10/11/2020 10:42:07 a.m.</t>
  </si>
  <si>
    <t>ST-UP-2651CD0OM845802168</t>
  </si>
  <si>
    <t>Gaspar Reyes</t>
  </si>
  <si>
    <t>09/11/2020 05:25:32 p.m.</t>
  </si>
  <si>
    <t>(64802)</t>
  </si>
  <si>
    <t>INC182067</t>
  </si>
  <si>
    <t>10/11/2020 10:42:32 a.m.</t>
  </si>
  <si>
    <t>ST-UP-2703CD0OM845800112</t>
  </si>
  <si>
    <t>09/11/2020 05:28:53 p.m.</t>
  </si>
  <si>
    <t>INC182069</t>
  </si>
  <si>
    <t>10/11/2020 10:43:06 a.m.</t>
  </si>
  <si>
    <t>ST-UP-2649CD0OM845800763</t>
  </si>
  <si>
    <t>Acacoyagua</t>
  </si>
  <si>
    <t>Victorico</t>
  </si>
  <si>
    <t>Rojas Hernandez</t>
  </si>
  <si>
    <t>09/11/2020 05:44:57 p.m.</t>
  </si>
  <si>
    <t>52290700 (64753)</t>
  </si>
  <si>
    <t>Czada.Panteon Municipal S/N KM1
Carr.Acacoyagua-Las Garzas</t>
  </si>
  <si>
    <t>INC182071</t>
  </si>
  <si>
    <t>10/11/2020 10:43:42 a.m.</t>
  </si>
  <si>
    <t>ST-UP-2649CD0OM845800730</t>
  </si>
  <si>
    <t>Marroquin Marroquin</t>
  </si>
  <si>
    <t>09/11/2020 06:17:01 p.m.</t>
  </si>
  <si>
    <t>918 647 4044 (64753)</t>
  </si>
  <si>
    <t>INC182073</t>
  </si>
  <si>
    <t>10/11/2020 10:44:16 a.m.</t>
  </si>
  <si>
    <t>ST-UP-2702CD0OM845800158</t>
  </si>
  <si>
    <t>09/11/2020 06:45:25 p.m.</t>
  </si>
  <si>
    <t>INC182074</t>
  </si>
  <si>
    <t>ST-DT-MXL6501KF0</t>
  </si>
  <si>
    <t>09/11/2020 06:48:17 p.m.</t>
  </si>
  <si>
    <t>INC182080</t>
  </si>
  <si>
    <t>10/11/2020 05:53:16 p.m.</t>
  </si>
  <si>
    <t>ST-UP-2652CD0OM845801009</t>
  </si>
  <si>
    <t>Artiga Coreas</t>
  </si>
  <si>
    <t>10/11/2020 05:51:48 p.m.</t>
  </si>
  <si>
    <t>52 01 9933157196 (83715)</t>
  </si>
  <si>
    <t>INC182081</t>
  </si>
  <si>
    <t>10/11/2020 05:58:41 p.m.</t>
  </si>
  <si>
    <t>10/11/2020 05:55:51 p.m.</t>
  </si>
  <si>
    <t>INC182082</t>
  </si>
  <si>
    <t>10/11/2020 06:08:49 p.m.</t>
  </si>
  <si>
    <t>ST-DT-MXL6451VQ7</t>
  </si>
  <si>
    <t>Noelia Del Carmen</t>
  </si>
  <si>
    <t>Perez Jimenez</t>
  </si>
  <si>
    <t>10/11/2020 06:02:59 p.m.</t>
  </si>
  <si>
    <t>01 52 9373226712 (N/A)</t>
  </si>
  <si>
    <t>INC182083</t>
  </si>
  <si>
    <t>10/11/2020 06:17:41 p.m.</t>
  </si>
  <si>
    <t>10/11/2020 06:15:18 p.m.</t>
  </si>
  <si>
    <t>52 01 9373226712</t>
  </si>
  <si>
    <t>INC182085</t>
  </si>
  <si>
    <t>10/11/2020 07:59:57 p.m.</t>
  </si>
  <si>
    <t>ST-DT-MXL6441QJJ</t>
  </si>
  <si>
    <t>Imelda</t>
  </si>
  <si>
    <t>10/11/2020 06:23:51 p.m.</t>
  </si>
  <si>
    <t>01 52 9333344579 (N/A)</t>
  </si>
  <si>
    <t>INC182086</t>
  </si>
  <si>
    <t>10/11/2020 08:08:54 p.m.</t>
  </si>
  <si>
    <t>ST-DT-MXL6441QKX</t>
  </si>
  <si>
    <t>Jonatan</t>
  </si>
  <si>
    <t>Ramos Lopez</t>
  </si>
  <si>
    <t>10/11/2020 08:06:24 p.m.</t>
  </si>
  <si>
    <t>INC182090</t>
  </si>
  <si>
    <t>ST-UP-2451CD0OM845801783</t>
  </si>
  <si>
    <t>11/11/2020 10:24:10 a.m.</t>
  </si>
  <si>
    <t>52 01 54820700 (81910)</t>
  </si>
  <si>
    <t>INC182092</t>
  </si>
  <si>
    <t>11/11/2020 10:50:49 a.m.</t>
  </si>
  <si>
    <t>ST-DT-MXL6441NHB</t>
  </si>
  <si>
    <t>Humberto Hermelando</t>
  </si>
  <si>
    <t>Vazquez Huescas</t>
  </si>
  <si>
    <t>11/11/2020 10:42:35 a.m.</t>
  </si>
  <si>
    <t>INC182093</t>
  </si>
  <si>
    <t>11/11/2020 11:21:58 a.m.</t>
  </si>
  <si>
    <t>ST-UP-2650CD0OM845801440</t>
  </si>
  <si>
    <t>FALLA EN UPS NO RETIENE CARGA Y SE APAGA</t>
  </si>
  <si>
    <t>Flaviano</t>
  </si>
  <si>
    <t>Villal Gallardo</t>
  </si>
  <si>
    <t>11/11/2020 11:18:55 a.m.</t>
  </si>
  <si>
    <t>52 01 7471755665</t>
  </si>
  <si>
    <t>INC182097</t>
  </si>
  <si>
    <t>11/11/2020 12:50:35 p.m.</t>
  </si>
  <si>
    <t>ST-DT-MXL6501KR9</t>
  </si>
  <si>
    <t>Salazar Ramirez</t>
  </si>
  <si>
    <t>11/11/2020 12:48:34 p.m.</t>
  </si>
  <si>
    <t>52 01 3334899433 (70128)</t>
  </si>
  <si>
    <t>INC182110</t>
  </si>
  <si>
    <t>ST-UP-2649CD0OM845801530</t>
  </si>
  <si>
    <t>Atoyac De Alvarez</t>
  </si>
  <si>
    <t>Felix</t>
  </si>
  <si>
    <t>Rosales Rios</t>
  </si>
  <si>
    <t>06/11/2020 11:30:24 a.m.</t>
  </si>
  <si>
    <t>52 01 7424228527 (64690)</t>
  </si>
  <si>
    <t>Carretera ixtla-alcholoa km. 2, alcholoa,</t>
  </si>
  <si>
    <t>INC182114</t>
  </si>
  <si>
    <t>ST-UP-2649CD0OM845801453</t>
  </si>
  <si>
    <t>Abarca Sotelo</t>
  </si>
  <si>
    <t>06/11/2020 11:58:07 a.m.</t>
  </si>
  <si>
    <t>52 01 52290700 (64690)</t>
  </si>
  <si>
    <t>INC182116</t>
  </si>
  <si>
    <t>ST-UP-2649CD0OM845801479</t>
  </si>
  <si>
    <t>Arcos Estrada</t>
  </si>
  <si>
    <t>06/11/2020 12:05:18 p.m.</t>
  </si>
  <si>
    <t>(64666)</t>
  </si>
  <si>
    <t>INC182140</t>
  </si>
  <si>
    <t>ST-DT-MXL6441RCQ</t>
  </si>
  <si>
    <t>APOYO TECNICO PARA REVISION DE EQUIPO POR VIRUS</t>
  </si>
  <si>
    <t>Diaz Mayes</t>
  </si>
  <si>
    <t>06/11/2020 01:55:26 p.m.</t>
  </si>
  <si>
    <t>52 55 54820700 (82611)</t>
  </si>
  <si>
    <t>INC182154</t>
  </si>
  <si>
    <t>ST-DT-MXL64521PF</t>
  </si>
  <si>
    <t>CARGA DE IMAGEN CON RESPALDO DE INFORMACION.</t>
  </si>
  <si>
    <t>Diana Celeste</t>
  </si>
  <si>
    <t>Jimenez Navarro</t>
  </si>
  <si>
    <t>06/11/2020 04:32:17 p.m.</t>
  </si>
  <si>
    <t>52 01 3787827782</t>
  </si>
  <si>
    <t>INC182197</t>
  </si>
  <si>
    <t>09/11/2020 12:33:23 p.m.</t>
  </si>
  <si>
    <t>ST-UP-2648CD0OM945802426</t>
  </si>
  <si>
    <t>Alvarado Romero</t>
  </si>
  <si>
    <t>09/11/2020 11:38:06 a.m.</t>
  </si>
  <si>
    <t>52 01 (71241)</t>
  </si>
  <si>
    <t>INC182204</t>
  </si>
  <si>
    <t>09/11/2020 12:44:37 p.m.</t>
  </si>
  <si>
    <t>ST-DT-MXL6501K1X</t>
  </si>
  <si>
    <t>Landy</t>
  </si>
  <si>
    <t>09/11/2020 12:41:52 p.m.</t>
  </si>
  <si>
    <t>INC182206</t>
  </si>
  <si>
    <t>09/11/2020 12:56:06 p.m.</t>
  </si>
  <si>
    <t>ST-UP-2649CD0OM845802444</t>
  </si>
  <si>
    <t>Ysaias</t>
  </si>
  <si>
    <t>Jimenez Felix</t>
  </si>
  <si>
    <t>09/11/2020 12:54:07 p.m.</t>
  </si>
  <si>
    <t>52 01 (71218)</t>
  </si>
  <si>
    <t>INC182219</t>
  </si>
  <si>
    <t>ST-DT-MXL6501MMW</t>
  </si>
  <si>
    <t>Tampico</t>
  </si>
  <si>
    <t>Martir Mar</t>
  </si>
  <si>
    <t>09/11/2020 03:55:06 p.m.</t>
  </si>
  <si>
    <t>52 01 52290700 (64961)</t>
  </si>
  <si>
    <t>Carretera Tuxpan-Tampico km. 124 c.p. 92080</t>
  </si>
  <si>
    <t>INC182226</t>
  </si>
  <si>
    <t>10/11/2020 10:52:23 a.m.</t>
  </si>
  <si>
    <t>ST-UP-2649CD0OM845802336</t>
  </si>
  <si>
    <t>Perez Sanchez</t>
  </si>
  <si>
    <t>09/11/2020 04:35:55 p.m.</t>
  </si>
  <si>
    <t>(71212)</t>
  </si>
  <si>
    <t>INC182232</t>
  </si>
  <si>
    <t>10/11/20 19:44:00</t>
  </si>
  <si>
    <t>ST-UP-2649CD0OM845802433</t>
  </si>
  <si>
    <t>Edgar Alfredo</t>
  </si>
  <si>
    <t>Vargas Kim</t>
  </si>
  <si>
    <t>09/11/20 19:43:14</t>
  </si>
  <si>
    <t>INC182233</t>
  </si>
  <si>
    <t>10/11/2020 10:53:21 a.m.</t>
  </si>
  <si>
    <t>ST-UP-2650CD0OM845800255</t>
  </si>
  <si>
    <t>Colmenares Cruz</t>
  </si>
  <si>
    <t>09/11/2020 07:48:55 p.m.</t>
  </si>
  <si>
    <t>(72853)</t>
  </si>
  <si>
    <t>INC182234</t>
  </si>
  <si>
    <t>10/11/2020 10:53:55 a.m.</t>
  </si>
  <si>
    <t>ST-UP-2648CD0OM845801101</t>
  </si>
  <si>
    <t>Leonor</t>
  </si>
  <si>
    <t>Soberano Castellano</t>
  </si>
  <si>
    <t>09/11/2020 07:52:49 p.m.</t>
  </si>
  <si>
    <t>(71251)</t>
  </si>
  <si>
    <t>INC182237</t>
  </si>
  <si>
    <t>ST-DT-MXL6501MPD</t>
  </si>
  <si>
    <t>Cabrera Diaz</t>
  </si>
  <si>
    <t>09/11/2020 08:37:20 p.m.</t>
  </si>
  <si>
    <t>( 6496)</t>
  </si>
  <si>
    <t>INC182241</t>
  </si>
  <si>
    <t>10/11/2020 10:54:24 a.m.</t>
  </si>
  <si>
    <t>ST-UP-2648CD0OM845902429</t>
  </si>
  <si>
    <t>Ramon Castro</t>
  </si>
  <si>
    <t>09/11/2020 09:12:10 p.m.</t>
  </si>
  <si>
    <t>52 01 52290700  (71250)</t>
  </si>
  <si>
    <t>INC182243</t>
  </si>
  <si>
    <t>10/11/2020 10:54:31 a.m.</t>
  </si>
  <si>
    <t>ST-DT-MXL6501LNX</t>
  </si>
  <si>
    <t>Manuel Jesus</t>
  </si>
  <si>
    <t>Oropeza Arispe</t>
  </si>
  <si>
    <t>09/11/2020 09:25:38 p.m.</t>
  </si>
  <si>
    <t>(71216)</t>
  </si>
  <si>
    <t>INC182254</t>
  </si>
  <si>
    <t>10/11/2020 10:50:03 a.m.</t>
  </si>
  <si>
    <t>ST-DT-MXL6451WY3</t>
  </si>
  <si>
    <t>10/11/2020 10:36:15 a.m.</t>
  </si>
  <si>
    <t>INC182257</t>
  </si>
  <si>
    <t>ST-UP-2702CD0OM845800168</t>
  </si>
  <si>
    <t>FALLA EN UPS NO FUNCIONA EL BOTON DE ENCENDIDO</t>
  </si>
  <si>
    <t>Benito</t>
  </si>
  <si>
    <t>Nieves Reyes</t>
  </si>
  <si>
    <t>10/11/2020 11:15:14 a.m.</t>
  </si>
  <si>
    <t>52 01 4433231589</t>
  </si>
  <si>
    <t>Insurgentes #460, Col. Lomas de Hidalgo</t>
  </si>
  <si>
    <t>INC182294</t>
  </si>
  <si>
    <t>10/11/2020 03:59:00 p.m.</t>
  </si>
  <si>
    <t>10/11/2020 03:57:54 p.m.</t>
  </si>
  <si>
    <t>INC182296</t>
  </si>
  <si>
    <t>10/11/2020 04:01:23 p.m.</t>
  </si>
  <si>
    <t>ST-DT-MXL6501JP4</t>
  </si>
  <si>
    <t>10/11/2020 04:00:15 p.m.</t>
  </si>
  <si>
    <t>INC182303</t>
  </si>
  <si>
    <t>10/11/2020 04:28:02 p.m.</t>
  </si>
  <si>
    <t>ST-DT-MXL645205C</t>
  </si>
  <si>
    <t>10/11/2020 04:25:50 p.m.</t>
  </si>
  <si>
    <t>INC182325</t>
  </si>
  <si>
    <t>11/11/2020 09:17:59 a.m.</t>
  </si>
  <si>
    <t>ST-DT-MXL6503TJL</t>
  </si>
  <si>
    <t>Salvador</t>
  </si>
  <si>
    <t>Diaz Perez</t>
  </si>
  <si>
    <t>10/11/2020 08:57:57 p.m.</t>
  </si>
  <si>
    <t>961 612 2045 (40524)</t>
  </si>
  <si>
    <t>INC182326</t>
  </si>
  <si>
    <t>10/11/2020 09:14:20 p.m.</t>
  </si>
  <si>
    <t>ST-DT-MXL6501J2H</t>
  </si>
  <si>
    <t>Lucia</t>
  </si>
  <si>
    <t>Rodriguez Hernandez</t>
  </si>
  <si>
    <t>10/11/2020 09:13:02 p.m.</t>
  </si>
  <si>
    <t>(01 228) 814575</t>
  </si>
  <si>
    <t>Callejón del Obispo # 8 Col. José Cordel. Xalapa Veracruz</t>
  </si>
  <si>
    <t>INC182327</t>
  </si>
  <si>
    <t>10/11/2020 09:17:44 p.m.</t>
  </si>
  <si>
    <t>10/11/2020 09:16:24 p.m.</t>
  </si>
  <si>
    <t>INC182330</t>
  </si>
  <si>
    <t>10/11/2020 09:40:14 p.m.</t>
  </si>
  <si>
    <t>ST-DT-MXL64521N8</t>
  </si>
  <si>
    <t>Eli</t>
  </si>
  <si>
    <t>Nucamendi Montejo</t>
  </si>
  <si>
    <t>10/11/2020 09:38:02 p.m.</t>
  </si>
  <si>
    <t>INC182339</t>
  </si>
  <si>
    <t>12/11/2020 11:44:35 a.m.</t>
  </si>
  <si>
    <t>ST-LP-5CD64617Y3</t>
  </si>
  <si>
    <t>ROBO DE EQUIPO</t>
  </si>
  <si>
    <t>11/11/2020 10:37:17 a.m.</t>
  </si>
  <si>
    <t>INC182345</t>
  </si>
  <si>
    <t>13/11/2020 09:21:10 a.m.</t>
  </si>
  <si>
    <t>ST-PR-UK416301015</t>
  </si>
  <si>
    <t>EXTRAVIO DE PROYECTOR</t>
  </si>
  <si>
    <t>11/11/2020 12:27:51 p.m.</t>
  </si>
  <si>
    <t>INC182346</t>
  </si>
  <si>
    <t>11/11/2020 12:29:55 p.m.</t>
  </si>
  <si>
    <t>ST-UP-2649CD0OM845801218</t>
  </si>
  <si>
    <t>11/11/2020 12:22:45 p.m.</t>
  </si>
  <si>
    <t>INC182348</t>
  </si>
  <si>
    <t>11/11/2020 01:03:06 p.m.</t>
  </si>
  <si>
    <t>ST-UP-2654CD0OM845800183</t>
  </si>
  <si>
    <t>Diego Angel</t>
  </si>
  <si>
    <t>Rosales Perez</t>
  </si>
  <si>
    <t>11/11/2020 12:45:54 p.m.</t>
  </si>
  <si>
    <t>01 31100332 (70124)</t>
  </si>
  <si>
    <t>INC182350</t>
  </si>
  <si>
    <t>11/11/2020 01:04:24 p.m.</t>
  </si>
  <si>
    <t>ST-DT-2651CD0OM845800282</t>
  </si>
  <si>
    <t>Adriana Lizette</t>
  </si>
  <si>
    <t>Robles Perez</t>
  </si>
  <si>
    <t>11/11/2020 01:02:27 p.m.</t>
  </si>
  <si>
    <t>52 01 3334899433 (70186)</t>
  </si>
  <si>
    <t>INC182351</t>
  </si>
  <si>
    <t>11/11/2020 01:12:21 p.m.</t>
  </si>
  <si>
    <t>ST-DT-MXL6501HST</t>
  </si>
  <si>
    <t>11/11/2020 01:06:31 p.m.</t>
  </si>
  <si>
    <t>INC182404</t>
  </si>
  <si>
    <t>11/11/2020 01:16:08 p.m.</t>
  </si>
  <si>
    <t>ST-DT-MXL6451VWH</t>
  </si>
  <si>
    <t>Gloria</t>
  </si>
  <si>
    <t>Mendoza Santiago</t>
  </si>
  <si>
    <t>11/11/2020 01:13:14 p.m.</t>
  </si>
  <si>
    <t>52 01 7471303806</t>
  </si>
  <si>
    <t>INC182405</t>
  </si>
  <si>
    <t>11/11/2020 01:36:53 p.m.</t>
  </si>
  <si>
    <t xml:space="preserve">PATZCUARO </t>
  </si>
  <si>
    <t>REEMPLAZO DE CANDADO</t>
  </si>
  <si>
    <t>11/11/2020 01:24:16 p.m.</t>
  </si>
  <si>
    <t>INC182414</t>
  </si>
  <si>
    <t>11/11/2020 02:28:08 p.m.</t>
  </si>
  <si>
    <t>ST-DT-MXL6501JNP</t>
  </si>
  <si>
    <t>FALLA FUENTE DE PODER  Y TARJETA MADRE</t>
  </si>
  <si>
    <t>Gonzalez Garita.</t>
  </si>
  <si>
    <t>11/11/2020 02:25:59 p.m.</t>
  </si>
  <si>
    <t>52 01 (70393)</t>
  </si>
  <si>
    <t>INC182417</t>
  </si>
  <si>
    <t>11/11/2020 02:53:46 p.m.</t>
  </si>
  <si>
    <t>ST-DT-MXL6441QTZ</t>
  </si>
  <si>
    <t>FALLA EN TARJETA MADRE Y MONITOR</t>
  </si>
  <si>
    <t>Landy Evangelina</t>
  </si>
  <si>
    <t>11/11/2020 02:50:35 p.m.</t>
  </si>
  <si>
    <t>INC182419</t>
  </si>
  <si>
    <t>11/11/2020 03:12:43 p.m.</t>
  </si>
  <si>
    <t>FALLA EN TARJETA DE RED NO DETECTA CABLE CORRECTAMENTE</t>
  </si>
  <si>
    <t>11/11/2020 03:07:56 p.m.</t>
  </si>
  <si>
    <t>INC182424</t>
  </si>
  <si>
    <t>11/11/2020 04:22:57 p.m.</t>
  </si>
  <si>
    <t>ST-DT-MXL6501HSR</t>
  </si>
  <si>
    <t>FALLA  TECLADO</t>
  </si>
  <si>
    <t>11/11/2020 04:14:05 p.m.</t>
  </si>
  <si>
    <t>INC182432</t>
  </si>
  <si>
    <t>11/11/2020 04:38:20 p.m.</t>
  </si>
  <si>
    <t>ST-DT-MXL6501JCW</t>
  </si>
  <si>
    <t>11/11/2020 04:34:48 p.m.</t>
  </si>
  <si>
    <t>INC182449</t>
  </si>
  <si>
    <t>11/11/2020 07:37:49 p.m.</t>
  </si>
  <si>
    <t>11/11/2020 07:35:01 p.m.</t>
  </si>
  <si>
    <t>52 01 961 61 72 229 (64787)</t>
  </si>
  <si>
    <t>INC182450</t>
  </si>
  <si>
    <t>11/11/2020 07:39:47 p.m.</t>
  </si>
  <si>
    <t>11/11/2020 07:38:42 p.m.</t>
  </si>
  <si>
    <t>INC182498</t>
  </si>
  <si>
    <t>17/11/2020 11:26:02 a.m.</t>
  </si>
  <si>
    <t>ST-UP-2651CD0OM845800849</t>
  </si>
  <si>
    <t>FALLA EN UPS NO FUNCIONA</t>
  </si>
  <si>
    <t>17/11/2020 11:23:08 a.m.</t>
  </si>
  <si>
    <t>INC182510</t>
  </si>
  <si>
    <t>12/11/2020 11:05:03 a.m.</t>
  </si>
  <si>
    <t>ST-DT-MXL6441R2Q</t>
  </si>
  <si>
    <t>Lopez Gomez</t>
  </si>
  <si>
    <t>12/11/2020 10:39:30 a.m.</t>
  </si>
  <si>
    <t>52 01 9676744007</t>
  </si>
  <si>
    <t>INC182511</t>
  </si>
  <si>
    <t>12/11/2020 11:04:37 a.m.</t>
  </si>
  <si>
    <t>ST-DT-MXL6441R2J</t>
  </si>
  <si>
    <t>Carlos Mario</t>
  </si>
  <si>
    <t>Sanchez Arias</t>
  </si>
  <si>
    <t>12/11/2020 10:46:03 a.m.</t>
  </si>
  <si>
    <t>INC182512</t>
  </si>
  <si>
    <t>12/11/2020 11:04:54 a.m.</t>
  </si>
  <si>
    <t>ST-DT-MXL6441R3T</t>
  </si>
  <si>
    <t>Victor Eduardo</t>
  </si>
  <si>
    <t>Perez Gullen</t>
  </si>
  <si>
    <t>12/11/2020 10:57:14 a.m.</t>
  </si>
  <si>
    <t>INC182513</t>
  </si>
  <si>
    <t>12/11/2020 11:08:12 a.m.</t>
  </si>
  <si>
    <t>ST-DT-MXL6441R52</t>
  </si>
  <si>
    <t>Erika Del Carmen</t>
  </si>
  <si>
    <t>Perez Vázquez</t>
  </si>
  <si>
    <t>12/11/2020 11:03:10 a.m.</t>
  </si>
  <si>
    <t>INC182515</t>
  </si>
  <si>
    <t>12/11/2020 11:11:13 a.m.</t>
  </si>
  <si>
    <t>ST-DT-MXL6441R59</t>
  </si>
  <si>
    <t>12/11/2020 11:09:59 a.m.</t>
  </si>
  <si>
    <t>INC182517</t>
  </si>
  <si>
    <t>12/11/2020 11:22:00 a.m.</t>
  </si>
  <si>
    <t>ST-DT-MXL6441R42</t>
  </si>
  <si>
    <t>Patishtan Lopez</t>
  </si>
  <si>
    <t>12/11/2020 11:21:01 a.m.</t>
  </si>
  <si>
    <t>INC182519</t>
  </si>
  <si>
    <t>12/11/2020 11:29:44 a.m.</t>
  </si>
  <si>
    <t>ST-DT-MXL6441R65</t>
  </si>
  <si>
    <t>Juan Alfonso</t>
  </si>
  <si>
    <t>Vazquez Lopez</t>
  </si>
  <si>
    <t>12/11/2020 11:26:36 a.m.</t>
  </si>
  <si>
    <t>INC182522</t>
  </si>
  <si>
    <t>12/11/2020 11:42:16 a.m.</t>
  </si>
  <si>
    <t>12/11/2020 11:40:19 a.m.</t>
  </si>
  <si>
    <t>INC182523</t>
  </si>
  <si>
    <t>12/11/2020 12:05:30 p.m.</t>
  </si>
  <si>
    <t>ST-DT-MXL6441R30</t>
  </si>
  <si>
    <t>12/11/2020 11:43:15 a.m.</t>
  </si>
  <si>
    <t>INC182524</t>
  </si>
  <si>
    <t>12/11/2020 01:15:20 p.m.</t>
  </si>
  <si>
    <t>ST-DT-MXL6441R1T</t>
  </si>
  <si>
    <t>Huacash Bolom</t>
  </si>
  <si>
    <t>12/11/2020 01:06:57 p.m.</t>
  </si>
  <si>
    <t>INC182528</t>
  </si>
  <si>
    <t>12/11/2020 01:18:54 p.m.</t>
  </si>
  <si>
    <t>ST-DT-MXL64520RK</t>
  </si>
  <si>
    <t>12/11/2020 01:17:29 p.m.</t>
  </si>
  <si>
    <t>INC182529</t>
  </si>
  <si>
    <t>12/11/2020 01:41:33 p.m.</t>
  </si>
  <si>
    <t>ST-DT-MXL64520SJ</t>
  </si>
  <si>
    <t>Javier Mateo</t>
  </si>
  <si>
    <t>Arcos Alvarez</t>
  </si>
  <si>
    <t>12/11/2020 01:38:48 p.m.</t>
  </si>
  <si>
    <t>INC182535</t>
  </si>
  <si>
    <t>13/11/2020 09:46:37 a.m.</t>
  </si>
  <si>
    <t>ST-DT-5CD64617PB</t>
  </si>
  <si>
    <t>12/11/2020 02:08:53 p.m.</t>
  </si>
  <si>
    <t>INC182543</t>
  </si>
  <si>
    <t>13/11/2020 09:48:23 a.m.</t>
  </si>
  <si>
    <t>ST-UP-2720CD0OM845800091</t>
  </si>
  <si>
    <t>FALLA EN BOTON DE ENCENDIDO NO FUNCIONA</t>
  </si>
  <si>
    <t>12/11/2020 04:14:43 p.m.</t>
  </si>
  <si>
    <t>INC182547</t>
  </si>
  <si>
    <t>12/11/2020 03:39:08 p.m.</t>
  </si>
  <si>
    <t>ST-UP-2484CD0OM845800190</t>
  </si>
  <si>
    <t>12/11/2020 03:36:54 p.m.</t>
  </si>
  <si>
    <t>INC182573</t>
  </si>
  <si>
    <t>13/11/2020 11:32:02 a.m.</t>
  </si>
  <si>
    <t>13/11/2020 10:29:37 a.m.</t>
  </si>
  <si>
    <t>INC182578</t>
  </si>
  <si>
    <t>13/11/2020 11:29:47 a.m.</t>
  </si>
  <si>
    <t>ST-UP-2650CD0OM845802667</t>
  </si>
  <si>
    <t>FALLA EN BOTON NO SE APAGA</t>
  </si>
  <si>
    <t>13/11/2020 10:58:27 a.m.</t>
  </si>
  <si>
    <t>INC182589</t>
  </si>
  <si>
    <t>13/11/2020 12:55:46 p.m.</t>
  </si>
  <si>
    <t>ST-DT-MXL645246D</t>
  </si>
  <si>
    <t>Tantoyuca</t>
  </si>
  <si>
    <t>Eric Leodan</t>
  </si>
  <si>
    <t>Del Angel Del Angel</t>
  </si>
  <si>
    <t>13/11/2020 12:51:47 p.m.</t>
  </si>
  <si>
    <t>CALLE. SORJUANA INES DE LA CRUZ S/N Y CALLE GALEANA COL. EL RASTRO</t>
  </si>
  <si>
    <t>INC182596</t>
  </si>
  <si>
    <t>13/11/2020 01:21:18 p.m.</t>
  </si>
  <si>
    <t>ST-UP-2650CD0OM845802542</t>
  </si>
  <si>
    <t>13/11/2020 01:18:44 p.m.</t>
  </si>
  <si>
    <t>INC182601</t>
  </si>
  <si>
    <t>13/11/2020 01:45:41 p.m.</t>
  </si>
  <si>
    <t>ST-DT-MXL64521C6</t>
  </si>
  <si>
    <t>APOYO  TECNICO</t>
  </si>
  <si>
    <t>Luz Maria Idalia</t>
  </si>
  <si>
    <t>Romero Ayala</t>
  </si>
  <si>
    <t>13/11/2020 01:39:43 p.m.</t>
  </si>
  <si>
    <t>INC182627</t>
  </si>
  <si>
    <t>17/11/2020 12:41:47 p.m.</t>
  </si>
  <si>
    <t>ST-DT-MXL6441RGF</t>
  </si>
  <si>
    <t>Frontera Comalapa</t>
  </si>
  <si>
    <t>ROBO DE EQUIPO COMPLETO (CPU, MONITOR, TECLADO,MOUSE Y UPS)</t>
  </si>
  <si>
    <t>Edwin Meliton</t>
  </si>
  <si>
    <t>13/11/2020 04:58:40 p.m.</t>
  </si>
  <si>
    <t>52 01 9636311884</t>
  </si>
  <si>
    <t>2A. AVENIDA ORIENTE NORTE S/N BARRIO EL PARAISO</t>
  </si>
  <si>
    <t>INC182633</t>
  </si>
  <si>
    <t>17/11/2020 12:42:06 p.m.</t>
  </si>
  <si>
    <t>ST-DT-MXL6441RGN</t>
  </si>
  <si>
    <t>ROBO DE EQUIPO COMPLETO (CPU, MONITOR, TECLADO, MOUSE, UPS)</t>
  </si>
  <si>
    <t>Anette Rosalba</t>
  </si>
  <si>
    <t>Hernandez De Leon</t>
  </si>
  <si>
    <t>13/11/2020 05:19:27 p.m.</t>
  </si>
  <si>
    <t>INC182637</t>
  </si>
  <si>
    <t>17/11/2020 12:42:24 p.m.</t>
  </si>
  <si>
    <t>ST-DT-MXL6441RH7</t>
  </si>
  <si>
    <t>Alejandro Antoio</t>
  </si>
  <si>
    <t>Ortega Hernandez</t>
  </si>
  <si>
    <t>13/11/2020 05:44:45 p.m.</t>
  </si>
  <si>
    <t>INC182639</t>
  </si>
  <si>
    <t>17/11/2020 12:39:58 p.m.</t>
  </si>
  <si>
    <t>ST-DT-MXL64522TG</t>
  </si>
  <si>
    <t>DAÑO EN MONITOR</t>
  </si>
  <si>
    <t>13/11/2020 05:54:26 p.m.</t>
  </si>
  <si>
    <t>INC182644</t>
  </si>
  <si>
    <t>13/11/2020 09:05:03 p.m.</t>
  </si>
  <si>
    <t>ST-LP-5CD64617MQ</t>
  </si>
  <si>
    <t>FALLA CARGADOR</t>
  </si>
  <si>
    <t>13/11/2020 09:01:20 p.m.</t>
  </si>
  <si>
    <t>INC182646</t>
  </si>
  <si>
    <t>13/11/2020 09:06:53 p.m.</t>
  </si>
  <si>
    <t>ST-LP-5CD64617G0</t>
  </si>
  <si>
    <t>13/11/2020 09:05:45 p.m.</t>
  </si>
  <si>
    <t>INC182647</t>
  </si>
  <si>
    <t>13/11/2020 09:08:40 p.m.</t>
  </si>
  <si>
    <t>ST-DT-MXL6451QC0</t>
  </si>
  <si>
    <t>13/11/2020 09:07:44 p.m.</t>
  </si>
  <si>
    <t>INC182675</t>
  </si>
  <si>
    <t>17/11/20 17:55:11</t>
  </si>
  <si>
    <t>ST-DT-MXL6451XCZ</t>
  </si>
  <si>
    <t>Amauri</t>
  </si>
  <si>
    <t>Perez Ruiz</t>
  </si>
  <si>
    <t>17/11/20 17:40:11</t>
  </si>
  <si>
    <t>9611684759</t>
  </si>
  <si>
    <t>4 av. Sur, entre 12 y 14 poniente S/N, barrio almacenes</t>
  </si>
  <si>
    <t>INC182687</t>
  </si>
  <si>
    <t>17/11/2020 01:45:18 p.m.</t>
  </si>
  <si>
    <t>ST.DT-MXL64520VP</t>
  </si>
  <si>
    <t>Villa Corzo</t>
  </si>
  <si>
    <t>REASIGNACIÓN Y ACTUALIZACIÓN DE RESGUARDO</t>
  </si>
  <si>
    <t>Gilberto Armando</t>
  </si>
  <si>
    <t>Noble Moreno</t>
  </si>
  <si>
    <t>17/11/2020 01:44:19 p.m.</t>
  </si>
  <si>
    <t>961 17 11932</t>
  </si>
  <si>
    <t>Carretera Villa Corzo-Villaflores S/N, km. 2, Ranchería. San Isidro</t>
  </si>
  <si>
    <t>INC182694</t>
  </si>
  <si>
    <t>17/11/2020 01:57:00 p.m.</t>
  </si>
  <si>
    <t>17/11/2020 01:55:55 p.m.</t>
  </si>
  <si>
    <t>INC182695</t>
  </si>
  <si>
    <t>17/11/2020 02:09:26 p.m.</t>
  </si>
  <si>
    <t>17/11/2020 02:08:28 p.m.</t>
  </si>
  <si>
    <t>INC182718</t>
  </si>
  <si>
    <t>18/11/20 12:23:56</t>
  </si>
  <si>
    <t>ST-DT-MXL6501HG9</t>
  </si>
  <si>
    <t>Roberto Javier</t>
  </si>
  <si>
    <t>Alfaro Mejia</t>
  </si>
  <si>
    <t>18/11/20 12:22:05</t>
  </si>
  <si>
    <t>961 61 72 229 (64787)</t>
  </si>
  <si>
    <t>INC182719</t>
  </si>
  <si>
    <t>18/11/20 12:29:48</t>
  </si>
  <si>
    <t>18/11/20 12:27:31</t>
  </si>
  <si>
    <t>INC182720</t>
  </si>
  <si>
    <t>18/11/2020 01:07:44 p.m.</t>
  </si>
  <si>
    <t>ST-UP-2649CD0OM845801373</t>
  </si>
  <si>
    <t>Armando Isai</t>
  </si>
  <si>
    <t>De La Cruz Linares</t>
  </si>
  <si>
    <t>18/11/2020 01:06:56 p.m.</t>
  </si>
  <si>
    <t>(71380)</t>
  </si>
  <si>
    <t>INC182731</t>
  </si>
  <si>
    <t>19/11/2020 10:50:30 a.m.</t>
  </si>
  <si>
    <t>FALLA EN EL DISCO</t>
  </si>
  <si>
    <t>18/11/2020 04:16:26 p.m.</t>
  </si>
  <si>
    <t>INC182733</t>
  </si>
  <si>
    <t>19/11/2020 10:52:18 a.m.</t>
  </si>
  <si>
    <t>ST-DT-MXL6501K8Y</t>
  </si>
  <si>
    <t>Valencia Jimenez</t>
  </si>
  <si>
    <t>18/11/2020 05:09:35 p.m.</t>
  </si>
  <si>
    <t>52 01 (993) 3530400 (71224)</t>
  </si>
  <si>
    <t>INC182771</t>
  </si>
  <si>
    <t>24/11/20 14:44:19</t>
  </si>
  <si>
    <t>ST-DT-MXL6452FKN</t>
  </si>
  <si>
    <t>MONITOR DAÑADO 6CM644188M</t>
  </si>
  <si>
    <t>Isabel Reyna</t>
  </si>
  <si>
    <t>Rodas Perez</t>
  </si>
  <si>
    <t>24/11/20 11:35:30</t>
  </si>
  <si>
    <t>(72854)</t>
  </si>
  <si>
    <t>INC182775</t>
  </si>
  <si>
    <t>24/11/20 14:47:58</t>
  </si>
  <si>
    <t>ST-DT-MXL6441QK9</t>
  </si>
  <si>
    <t>Claudia Aurora</t>
  </si>
  <si>
    <t>Sanchez Rabago</t>
  </si>
  <si>
    <t>24/11/20 13:30:18</t>
  </si>
  <si>
    <t>52 01 9838325419 (83319)</t>
  </si>
  <si>
    <t>Av. Carmen Ochoa de Merino N° 162, Col. Centro, Chetumal Quintan Roo</t>
  </si>
  <si>
    <t>INC182799</t>
  </si>
  <si>
    <t>17/11/2020 02:13:08 p.m.</t>
  </si>
  <si>
    <t>17/11/2020 02:12:11 p.m.</t>
  </si>
  <si>
    <t>INC182805</t>
  </si>
  <si>
    <t>17/11/2020 03:15:11 p.m.</t>
  </si>
  <si>
    <t>ST-DT-MXL6501H1V</t>
  </si>
  <si>
    <t>Alvarez Solis</t>
  </si>
  <si>
    <t>17/11/2020 03:14:11 p.m.</t>
  </si>
  <si>
    <t>9615808782</t>
  </si>
  <si>
    <t>INC182814</t>
  </si>
  <si>
    <t>17/11/20 18:25:09</t>
  </si>
  <si>
    <t>ST-UP-2649CD0OM845801449</t>
  </si>
  <si>
    <t>Chilpancingo (De Los Bravos)</t>
  </si>
  <si>
    <t>17/11/20 18:23:45</t>
  </si>
  <si>
    <t>(64669)</t>
  </si>
  <si>
    <t>Av. insurgentes s/n, col. Morelos, poblado de el ocotito</t>
  </si>
  <si>
    <t>INC182822</t>
  </si>
  <si>
    <t>17/11/20 18:25:42</t>
  </si>
  <si>
    <t>ST-UP-2427CD0OM845800751</t>
  </si>
  <si>
    <t>Bernarda</t>
  </si>
  <si>
    <t>Velazquez Jijon</t>
  </si>
  <si>
    <t>17/11/20 18:23:15</t>
  </si>
  <si>
    <t>52 01 (64669)</t>
  </si>
  <si>
    <t>INC182823</t>
  </si>
  <si>
    <t>17/11/20 17:54:48</t>
  </si>
  <si>
    <t>ST-DT-MXL64521NW</t>
  </si>
  <si>
    <t>Emir Martin</t>
  </si>
  <si>
    <t>de Leon Escobar</t>
  </si>
  <si>
    <t>17/11/20 17:43:21</t>
  </si>
  <si>
    <t>961 101 31 12</t>
  </si>
  <si>
    <t>INC182824</t>
  </si>
  <si>
    <t>17/11/20 18:46:31</t>
  </si>
  <si>
    <t>ST-DTMXL64521V8</t>
  </si>
  <si>
    <t>Garcia Jonapa</t>
  </si>
  <si>
    <t>17/11/20 17:55:44</t>
  </si>
  <si>
    <t>961 344 5987</t>
  </si>
  <si>
    <t>INC182859</t>
  </si>
  <si>
    <t>18/11/20 12:04:35</t>
  </si>
  <si>
    <t>ST-UP-2444CD0OM845800264</t>
  </si>
  <si>
    <t>FALLA EN UPS NO ENCIENDE NO RETIENE CARGA</t>
  </si>
  <si>
    <t>18/11/20 12:01:33</t>
  </si>
  <si>
    <t>INC182862</t>
  </si>
  <si>
    <t>18/11/20 12:35:54</t>
  </si>
  <si>
    <t>ST-DT-MXL6452FYX</t>
  </si>
  <si>
    <t>FALLA EN DISCO DURO, NO FUNCIONA</t>
  </si>
  <si>
    <t>18/11/20 12:25:41</t>
  </si>
  <si>
    <t>INC182931</t>
  </si>
  <si>
    <t>19/11/2020 01:45:01 p.m.</t>
  </si>
  <si>
    <t>ST-DT-MXL6501KGM</t>
  </si>
  <si>
    <t>19/11/2020 01:40:50 p.m.</t>
  </si>
  <si>
    <t>INC182933</t>
  </si>
  <si>
    <t>19/11/2020 01:50:55 p.m.</t>
  </si>
  <si>
    <t>ST-LP-5CD64617P9</t>
  </si>
  <si>
    <t>EN  PROCESO DE ENTREGA</t>
  </si>
  <si>
    <t>Marlene</t>
  </si>
  <si>
    <t>Campos Ortiz</t>
  </si>
  <si>
    <t>19/11/2020 01:45:11 p.m.</t>
  </si>
  <si>
    <t>INC182936</t>
  </si>
  <si>
    <t>19/11/2020 03:09:32 p.m.</t>
  </si>
  <si>
    <t>ST-UP-2649CD0OM845801532</t>
  </si>
  <si>
    <t>Petatlan</t>
  </si>
  <si>
    <t>Uriostegui Jimenez</t>
  </si>
  <si>
    <t>19/11/2020 02:56:32 p.m.</t>
  </si>
  <si>
    <t>52 01 7585440208 (64680)</t>
  </si>
  <si>
    <t>Carretera Nacional Acapulco  - Zihuatanejo km. 217, San Jeronimito</t>
  </si>
  <si>
    <t>INC182939</t>
  </si>
  <si>
    <t>20/11/2020 12:20:39 p.m.</t>
  </si>
  <si>
    <t>ST-UP-2649CD0OM845801529</t>
  </si>
  <si>
    <t>Barrientos Manzanarez</t>
  </si>
  <si>
    <t>19/11/2020 02:42:21 p.m.</t>
  </si>
  <si>
    <t>64680</t>
  </si>
  <si>
    <t>INC182956</t>
  </si>
  <si>
    <t>19/11/2020 06:06:18 p.m.</t>
  </si>
  <si>
    <t>ST-DT-MXL6441RKY</t>
  </si>
  <si>
    <t>Linares Can</t>
  </si>
  <si>
    <t>19/11/2020 06:04:22 p.m.</t>
  </si>
  <si>
    <t>INC182967</t>
  </si>
  <si>
    <t>19/11/2020 06:34:52 p.m.</t>
  </si>
  <si>
    <t>ST-DT-MXL6501MWV</t>
  </si>
  <si>
    <t>Rios Rosales</t>
  </si>
  <si>
    <t>19/11/2020 06:31:11 p.m.</t>
  </si>
  <si>
    <t>924-245-2334 (73078)</t>
  </si>
  <si>
    <t>INC182994</t>
  </si>
  <si>
    <t>20/11/2020 12:31:13 p.m.</t>
  </si>
  <si>
    <t>Diana Laura</t>
  </si>
  <si>
    <t>Perez Garcia</t>
  </si>
  <si>
    <t>20/11/2020 11:22:50 a.m.</t>
  </si>
  <si>
    <t>52 01 9626259578</t>
  </si>
  <si>
    <t>INC183003</t>
  </si>
  <si>
    <t>20/11/2020 12:43:09 p.m.</t>
  </si>
  <si>
    <t>ST-DT-MXL645230H</t>
  </si>
  <si>
    <t>Karla Faridy</t>
  </si>
  <si>
    <t>Martinez Becerra</t>
  </si>
  <si>
    <t>20/11/2020 12:12:26 p.m.</t>
  </si>
  <si>
    <t>52 01800 962 62 59578 (0)</t>
  </si>
  <si>
    <t>INC183009</t>
  </si>
  <si>
    <t>27/11/2020 10:25:08 a.m.</t>
  </si>
  <si>
    <t>ST-UP-2649CD0OM845800493</t>
  </si>
  <si>
    <t>Lazaro Izquierdo</t>
  </si>
  <si>
    <t>20/11/2020 02:21:38 p.m.</t>
  </si>
  <si>
    <t>(64818)</t>
  </si>
  <si>
    <t>KM. 1 CARRETERA VILLA BENITO.JUAREZ  - LA VENTA,  , CARDENAS</t>
  </si>
  <si>
    <t>INC183015</t>
  </si>
  <si>
    <t>23/11/2020 10:50:40 a.m.</t>
  </si>
  <si>
    <t>ST-DT-MXL6501K1W</t>
  </si>
  <si>
    <t>Jose Reyes</t>
  </si>
  <si>
    <t>Lopez Marquez</t>
  </si>
  <si>
    <t>20/11/2020 02:46:16 p.m.</t>
  </si>
  <si>
    <t>(64806)</t>
  </si>
  <si>
    <t>INC183057</t>
  </si>
  <si>
    <t>24/11/20 17:09:09</t>
  </si>
  <si>
    <t>ST-DT-MXL6501MS7</t>
  </si>
  <si>
    <t>MONITOR SINIESTRADO</t>
  </si>
  <si>
    <t>Jose Eduardo</t>
  </si>
  <si>
    <t>Cobos Ponce</t>
  </si>
  <si>
    <t>23/11/20 13:36:22</t>
  </si>
  <si>
    <t>(64957)</t>
  </si>
  <si>
    <t>Carretera tuxpan-tampico km. 15</t>
  </si>
  <si>
    <t>INC183069</t>
  </si>
  <si>
    <t>24/11/20 17:09:27</t>
  </si>
  <si>
    <t>ST-DT-MXL6451TPC</t>
  </si>
  <si>
    <t>Jose Hector</t>
  </si>
  <si>
    <t>Cortez Ventura</t>
  </si>
  <si>
    <t>23/11/20 16:52:30</t>
  </si>
  <si>
    <t>017282853661 (70326)</t>
  </si>
  <si>
    <t>INC183082</t>
  </si>
  <si>
    <t>24/11/20 14:49:46</t>
  </si>
  <si>
    <t>ST-UP-2650CD0OM845802170</t>
  </si>
  <si>
    <t>Alor Ham</t>
  </si>
  <si>
    <t>23/11/20 17:09:23</t>
  </si>
  <si>
    <t>52 01 7773103541 (82713)</t>
  </si>
  <si>
    <t>INC183172</t>
  </si>
  <si>
    <t>25/11/2020 01:32:20 p.m.</t>
  </si>
  <si>
    <t>ST-DT-MXL6441S86</t>
  </si>
  <si>
    <t>25/11/2020 11:24:35 a.m.</t>
  </si>
  <si>
    <t>INC183218</t>
  </si>
  <si>
    <t>26/11/2020 11:30:44 a.m.</t>
  </si>
  <si>
    <t>ST-DT-MXL6501HB7</t>
  </si>
  <si>
    <t>Cabrera Robledo</t>
  </si>
  <si>
    <t>26/11/2020 11:03:46 a.m.</t>
  </si>
  <si>
    <t>52 01 9611385326 (64965)</t>
  </si>
  <si>
    <t>4a. SUR Y 15 PONIENTE S/N., BARRIO UNIÓN HIDALGO, CABECERA MUN. DE OCOZOCOAUTLA</t>
  </si>
  <si>
    <t>INC183219</t>
  </si>
  <si>
    <t>26/11/2020 11:44:09 a.m.</t>
  </si>
  <si>
    <t>ST-DT-MXL6501HT8</t>
  </si>
  <si>
    <t>Jimenez Macario</t>
  </si>
  <si>
    <t>26/11/2020 11:27:21 a.m.</t>
  </si>
  <si>
    <t>961 61 72 229 (64965)</t>
  </si>
  <si>
    <t>INC183220</t>
  </si>
  <si>
    <t>26/11/2020 11:52:34 a.m.</t>
  </si>
  <si>
    <t>ST-DT-MXL6501HG5</t>
  </si>
  <si>
    <t>Gabriela Guadalupe</t>
  </si>
  <si>
    <t>Margalli Perez</t>
  </si>
  <si>
    <t>26/11/2020 11:48:49 a.m.</t>
  </si>
  <si>
    <t>961 61 72 229 (64964)</t>
  </si>
  <si>
    <t>INC183222</t>
  </si>
  <si>
    <t>27/11/2020 10:32:18 a.m.</t>
  </si>
  <si>
    <t>ST-DT-MXL6501H2B</t>
  </si>
  <si>
    <t>Ezequiel</t>
  </si>
  <si>
    <t>Palacios Mecino</t>
  </si>
  <si>
    <t>26/11/2020 01:34:17 p.m.</t>
  </si>
  <si>
    <t>(72581)</t>
  </si>
  <si>
    <t>INC183224</t>
  </si>
  <si>
    <t>27/11/2020 10:34:26 a.m.</t>
  </si>
  <si>
    <t>ST-DT-MXL6451VY5</t>
  </si>
  <si>
    <t>Toala Rodas</t>
  </si>
  <si>
    <t>26/11/2020 01:57:11 p.m.</t>
  </si>
  <si>
    <t>52 01 (72911)</t>
  </si>
  <si>
    <t>INC183234</t>
  </si>
  <si>
    <t>27/11/2020 10:41:57 a.m.</t>
  </si>
  <si>
    <t>ST-UP-2649CD0OM845801662</t>
  </si>
  <si>
    <t>FALLA   UPS</t>
  </si>
  <si>
    <t>Antonia</t>
  </si>
  <si>
    <t>Miranda Ortiz</t>
  </si>
  <si>
    <t>26/11/2020 08:20:08 p.m.</t>
  </si>
  <si>
    <t>961 61 72 229 (64788)</t>
  </si>
  <si>
    <t>INC183235</t>
  </si>
  <si>
    <t>27/11/2020 09:53:40 a.m.</t>
  </si>
  <si>
    <t>ST-UP-2649CD0OM845800544</t>
  </si>
  <si>
    <t>Abreu Escofie</t>
  </si>
  <si>
    <t>26/11/2020 07:01:02 p.m.</t>
  </si>
  <si>
    <t>Calle 28, col. Luis Gomez Zepeda,Tenosique</t>
  </si>
  <si>
    <t>INC183236</t>
  </si>
  <si>
    <t>27/11/2020 09:53:02 a.m.</t>
  </si>
  <si>
    <t>ST-UP-2649CD0OM845801235</t>
  </si>
  <si>
    <t>Mari Concepsion</t>
  </si>
  <si>
    <t>Roman Balcazar</t>
  </si>
  <si>
    <t>26/11/2020 07:08:38 p.m.</t>
  </si>
  <si>
    <t>64800</t>
  </si>
  <si>
    <t>INC183238</t>
  </si>
  <si>
    <t>27/11/2020 09:52:34 a.m.</t>
  </si>
  <si>
    <t>ST-UP-2649CD0OM845801234</t>
  </si>
  <si>
    <t>Martiliano</t>
  </si>
  <si>
    <t>Zapata Garcia</t>
  </si>
  <si>
    <t>26/11/2020 08:25:12 p.m.</t>
  </si>
  <si>
    <t>INC183239</t>
  </si>
  <si>
    <t>27/11/2020 10:42:07 a.m.</t>
  </si>
  <si>
    <t>ST-DT-MXL6452FK0</t>
  </si>
  <si>
    <t>Ocozingo</t>
  </si>
  <si>
    <t>Bersain</t>
  </si>
  <si>
    <t>Chandomi Escobar</t>
  </si>
  <si>
    <t>26/11/2020 08:42:21 p.m.</t>
  </si>
  <si>
    <t>961 61 72 229 (64776)</t>
  </si>
  <si>
    <t>Periferico Sur, Salida a la Selva Barrio</t>
  </si>
  <si>
    <t>INC183241</t>
  </si>
  <si>
    <t>27/11/2020 12:31:30 p.m.</t>
  </si>
  <si>
    <t>ST-DT-MXL64520V3</t>
  </si>
  <si>
    <t>Lorena Patricia</t>
  </si>
  <si>
    <t>Martinez Diaz</t>
  </si>
  <si>
    <t>26/11/2020 08:55:15 p.m.</t>
  </si>
  <si>
    <t>52 01 2290602 (42021)</t>
  </si>
  <si>
    <t>INC183242</t>
  </si>
  <si>
    <t>27/11/2020 12:31:17 p.m.</t>
  </si>
  <si>
    <t>ST-DT-MXL64520TW</t>
  </si>
  <si>
    <t>Cecilia</t>
  </si>
  <si>
    <t>Leon Aguirre</t>
  </si>
  <si>
    <t>26/11/2020 09:01:43 p.m.</t>
  </si>
  <si>
    <t>52 01 4422290602 (42073)</t>
  </si>
  <si>
    <t>CALLE ESTADIO NUMERO 106 COLONIA CENTRO SUR</t>
  </si>
  <si>
    <t>INC183243</t>
  </si>
  <si>
    <t>27/11/2020 12:31:04 p.m.</t>
  </si>
  <si>
    <t>ST-DT-MXL6441SBZ</t>
  </si>
  <si>
    <t>Castañeda Baeza</t>
  </si>
  <si>
    <t>26/11/2020 09:08:13 p.m.</t>
  </si>
  <si>
    <t>52 01 4422290602 (42014)</t>
  </si>
  <si>
    <t>INC183244</t>
  </si>
  <si>
    <t>27/11/2020 12:30:45 p.m.</t>
  </si>
  <si>
    <t>ST-DT-MXL6441SB4</t>
  </si>
  <si>
    <t>26/11/2020 09:10:55 p.m.</t>
  </si>
  <si>
    <t>INC183245</t>
  </si>
  <si>
    <t>27/11/2020 12:30:33 p.m.</t>
  </si>
  <si>
    <t>ST-DT-MXL6441SCC</t>
  </si>
  <si>
    <t>26/11/2020 09:27:21 p.m.</t>
  </si>
  <si>
    <t>(42014)</t>
  </si>
  <si>
    <t>INC183246</t>
  </si>
  <si>
    <t>27/11/2020 12:30:23 p.m.</t>
  </si>
  <si>
    <t>ST-DT-MXL6441SBC</t>
  </si>
  <si>
    <t>26/11/2020 09:28:38 p.m.</t>
  </si>
  <si>
    <t>INC183247</t>
  </si>
  <si>
    <t>27/11/2020 12:30:13 p.m.</t>
  </si>
  <si>
    <t>ST-DT-MXL6441SCJ</t>
  </si>
  <si>
    <t>26/11/2020 09:30:04 p.m.</t>
  </si>
  <si>
    <t>INC183248</t>
  </si>
  <si>
    <t>27/11/2020 12:29:29 p.m.</t>
  </si>
  <si>
    <t>ST-DT-MXL6441QN1</t>
  </si>
  <si>
    <t>Ruben</t>
  </si>
  <si>
    <t>Gil Ruiz</t>
  </si>
  <si>
    <t>26/11/2020 09:31:49 p.m.</t>
  </si>
  <si>
    <t>52 01 4422290602 (42003)</t>
  </si>
  <si>
    <t>INC183249</t>
  </si>
  <si>
    <t>27/11/2020 12:29:17 p.m.</t>
  </si>
  <si>
    <t>ST-DT-MXL6441QNF</t>
  </si>
  <si>
    <t>26/11/2020 09:33:18 p.m.</t>
  </si>
  <si>
    <t>INC183250</t>
  </si>
  <si>
    <t>27/11/2020 12:29:03 p.m.</t>
  </si>
  <si>
    <t>ST-DT-MXL6441QLS</t>
  </si>
  <si>
    <t>26/11/2020 09:34:28 p.m.</t>
  </si>
  <si>
    <t>INC183251</t>
  </si>
  <si>
    <t>27/11/2020 12:28:53 p.m.</t>
  </si>
  <si>
    <t>ST-DT-MXL6441S50</t>
  </si>
  <si>
    <t>26/11/2020 09:36:03 p.m.</t>
  </si>
  <si>
    <t>INC183252</t>
  </si>
  <si>
    <t>27/11/2020 12:28:42 p.m.</t>
  </si>
  <si>
    <t>ST-DT-MXL6441S4B</t>
  </si>
  <si>
    <t>26/11/2020 09:40:18 p.m.</t>
  </si>
  <si>
    <t>INC183253</t>
  </si>
  <si>
    <t>27/11/2020 12:28:31 p.m.</t>
  </si>
  <si>
    <t>ST-DT-MXL6441S49</t>
  </si>
  <si>
    <t>26/11/2020 09:41:31 p.m.</t>
  </si>
  <si>
    <t>INC183254</t>
  </si>
  <si>
    <t>27/11/2020 12:28:21 p.m.</t>
  </si>
  <si>
    <t>ST-DT-MXL6441S2Z</t>
  </si>
  <si>
    <t>26/11/2020 09:42:43 p.m.</t>
  </si>
  <si>
    <t>INC183255</t>
  </si>
  <si>
    <t>27/11/2020 12:28:02 p.m.</t>
  </si>
  <si>
    <t>ST-DT-MXL6441T5Y</t>
  </si>
  <si>
    <t>Ana Patricia</t>
  </si>
  <si>
    <t>Guerrero Magos</t>
  </si>
  <si>
    <t>26/11/2020 09:43:54 p.m.</t>
  </si>
  <si>
    <t>(120)</t>
  </si>
  <si>
    <t>INC183256</t>
  </si>
  <si>
    <t>27/11/2020 12:27:50 p.m.</t>
  </si>
  <si>
    <t>ST-DT-MXL6441T68</t>
  </si>
  <si>
    <t>26/11/2020 09:45:07 p.m.</t>
  </si>
  <si>
    <t>INC183257</t>
  </si>
  <si>
    <t>27/11/2020 12:27:39 p.m.</t>
  </si>
  <si>
    <t>ST-DT-MXL6441S0T</t>
  </si>
  <si>
    <t>26/11/2020 09:46:58 p.m.</t>
  </si>
  <si>
    <t>INC183258</t>
  </si>
  <si>
    <t>27/11/2020 12:27:28 p.m.</t>
  </si>
  <si>
    <t>ST-DT-MXL6441SGX</t>
  </si>
  <si>
    <t>26/11/2020 09:47:59 p.m.</t>
  </si>
  <si>
    <t>INC183259</t>
  </si>
  <si>
    <t>27/11/2020 12:26:46 p.m.</t>
  </si>
  <si>
    <t>ST-DT-MXL6441R9Z</t>
  </si>
  <si>
    <t>26/11/2020 09:48:49 p.m.</t>
  </si>
  <si>
    <t>INC183260</t>
  </si>
  <si>
    <t>27/11/2020 12:22:49 p.m.</t>
  </si>
  <si>
    <t>ST-DT-MXL6441S4N</t>
  </si>
  <si>
    <t>26/11/2020 09:49:48 p.m.</t>
  </si>
  <si>
    <t>INC183261</t>
  </si>
  <si>
    <t>27/11/2020 12:22:09 p.m.</t>
  </si>
  <si>
    <t>ST-DT-MXL6452CZ4</t>
  </si>
  <si>
    <t>26/11/2020 09:55:00 p.m.</t>
  </si>
  <si>
    <t>INC183262</t>
  </si>
  <si>
    <t>27/11/2020 12:36:22 p.m.</t>
  </si>
  <si>
    <t>ST-DT-MXL6452FPK</t>
  </si>
  <si>
    <t>26/11/2020 09:55:50 p.m.</t>
  </si>
  <si>
    <t>INC183263</t>
  </si>
  <si>
    <t>27/11/2020 12:21:06 p.m.</t>
  </si>
  <si>
    <t>ST-DT-MXL6452FLG</t>
  </si>
  <si>
    <t>26/11/2020 09:56:55 p.m.</t>
  </si>
  <si>
    <t>INC183264</t>
  </si>
  <si>
    <t>27/11/2020 12:20:47 p.m.</t>
  </si>
  <si>
    <t>ST-DT-MXL645204S</t>
  </si>
  <si>
    <t>26/11/2020 09:57:58 p.m.</t>
  </si>
  <si>
    <t>INC183265</t>
  </si>
  <si>
    <t>27/11/2020 12:20:23 p.m.</t>
  </si>
  <si>
    <t>ST-DT-MXL64523GL</t>
  </si>
  <si>
    <t>Delgado Gonzalez</t>
  </si>
  <si>
    <t>26/11/2020 10:01:17 p.m.</t>
  </si>
  <si>
    <t>(42067)</t>
  </si>
  <si>
    <t>INC183266</t>
  </si>
  <si>
    <t>27/11/2020 12:20:10 p.m.</t>
  </si>
  <si>
    <t>ST-DT-MXL64523WF</t>
  </si>
  <si>
    <t>26/11/2020 10:02:28 p.m.</t>
  </si>
  <si>
    <t>INC183267</t>
  </si>
  <si>
    <t>27/11/2020 12:19:54 p.m.</t>
  </si>
  <si>
    <t>ST-DT-MXL6452381</t>
  </si>
  <si>
    <t>Segura Barrios</t>
  </si>
  <si>
    <t>26/11/2020 10:03:28 p.m.</t>
  </si>
  <si>
    <t>52 01 4422290602 (42065)</t>
  </si>
  <si>
    <t>INC183268</t>
  </si>
  <si>
    <t>27/11/2020 12:19:36 p.m.</t>
  </si>
  <si>
    <t>ST-DT-MXL6441T2R</t>
  </si>
  <si>
    <t>26/11/2020 10:04:29 p.m.</t>
  </si>
  <si>
    <t>INC183269</t>
  </si>
  <si>
    <t>27/11/2020 12:19:22 p.m.</t>
  </si>
  <si>
    <t>ST-DT-MXL6441SZB</t>
  </si>
  <si>
    <t>26/11/2020 10:05:35 p.m.</t>
  </si>
  <si>
    <t>INC183270</t>
  </si>
  <si>
    <t>27/11/2020 12:19:09 p.m.</t>
  </si>
  <si>
    <t>ST-DT-MXL64521YP</t>
  </si>
  <si>
    <t>26/11/2020 10:08:45 p.m.</t>
  </si>
  <si>
    <t>INC183271</t>
  </si>
  <si>
    <t>27/11/2020 12:18:56 p.m.</t>
  </si>
  <si>
    <t>ST-DT-MXL6441S05</t>
  </si>
  <si>
    <t>26/11/2020 10:09:55 p.m.</t>
  </si>
  <si>
    <t>INC183272</t>
  </si>
  <si>
    <t>27/11/2020 12:18:45 p.m.</t>
  </si>
  <si>
    <t>ST-DT-MXL6441S07</t>
  </si>
  <si>
    <t>26/11/2020 10:10:51 p.m.</t>
  </si>
  <si>
    <t>INC183273</t>
  </si>
  <si>
    <t>27/11/2020 12:18:35 p.m.</t>
  </si>
  <si>
    <t>ST-DT-MXL6441RWF</t>
  </si>
  <si>
    <t>26/11/2020 10:11:37 p.m.</t>
  </si>
  <si>
    <t>INC183274</t>
  </si>
  <si>
    <t>27/11/2020 12:14:12 p.m.</t>
  </si>
  <si>
    <t>ST-DT-MXL6441RDS</t>
  </si>
  <si>
    <t>26/11/2020 10:12:29 p.m.</t>
  </si>
  <si>
    <t>INC183275</t>
  </si>
  <si>
    <t>27/11/2020 12:13:59 p.m.</t>
  </si>
  <si>
    <t>ST-DT-MXL6441RRC</t>
  </si>
  <si>
    <t>26/11/2020 10:13:14 p.m.</t>
  </si>
  <si>
    <t>INC183276</t>
  </si>
  <si>
    <t>27/11/2020 12:13:39 p.m.</t>
  </si>
  <si>
    <t>ST-DT-MXL6441QZN</t>
  </si>
  <si>
    <t>26/11/2020 10:14:01 p.m.</t>
  </si>
  <si>
    <t>INC183277</t>
  </si>
  <si>
    <t>27/11/2020 12:13:26 p.m.</t>
  </si>
  <si>
    <t>ST-DT-MXL6441RP5</t>
  </si>
  <si>
    <t>26/11/2020 10:14:52 p.m.</t>
  </si>
  <si>
    <t>INC183278</t>
  </si>
  <si>
    <t>27/11/2020 12:13:15 p.m.</t>
  </si>
  <si>
    <t>ST-DT-MXL6441RQR</t>
  </si>
  <si>
    <t>26/11/2020 10:15:47 p.m.</t>
  </si>
  <si>
    <t>INC183279</t>
  </si>
  <si>
    <t>27/11/2020 12:13:03 p.m.</t>
  </si>
  <si>
    <t>ST-DT-MXL6452CZH</t>
  </si>
  <si>
    <t>26/11/2020 10:16:47 p.m.</t>
  </si>
  <si>
    <t>INC183280</t>
  </si>
  <si>
    <t>27/11/2020 12:12:53 p.m.</t>
  </si>
  <si>
    <t>ST-DT-MXL6452D0C</t>
  </si>
  <si>
    <t>26/11/2020 10:17:41 p.m.</t>
  </si>
  <si>
    <t>INC183281</t>
  </si>
  <si>
    <t>27/11/2020 12:04:51 p.m.</t>
  </si>
  <si>
    <t>ST-DT-MXL64522NM</t>
  </si>
  <si>
    <t>26/11/2020 10:18:29 p.m.</t>
  </si>
  <si>
    <t>INC183282</t>
  </si>
  <si>
    <t>27/11/2020 12:04:40 p.m.</t>
  </si>
  <si>
    <t>ST-DT-MXL6503VPN</t>
  </si>
  <si>
    <t>26/11/2020 10:19:19 p.m.</t>
  </si>
  <si>
    <t>INC183283</t>
  </si>
  <si>
    <t>27/11/2020 12:04:27 p.m.</t>
  </si>
  <si>
    <t>ST-DT-MXL6503SML</t>
  </si>
  <si>
    <t>26/11/2020 10:20:17 p.m.</t>
  </si>
  <si>
    <t>INC183284</t>
  </si>
  <si>
    <t>27/11/2020 12:04:13 p.m.</t>
  </si>
  <si>
    <t>ST-DT-MXL6503SJY</t>
  </si>
  <si>
    <t>26/11/2020 10:21:13 p.m.</t>
  </si>
  <si>
    <t>INC183285</t>
  </si>
  <si>
    <t>27/11/2020 12:03:58 p.m.</t>
  </si>
  <si>
    <t>ST-DT-MXL6501JBH</t>
  </si>
  <si>
    <t>26/11/2020 10:22:06 p.m.</t>
  </si>
  <si>
    <t>INC183288</t>
  </si>
  <si>
    <t>30/11/2020 01:37:51 p.m.</t>
  </si>
  <si>
    <t>ST-UP-2648CD0OM845800949</t>
  </si>
  <si>
    <t>Catalan Maldonado</t>
  </si>
  <si>
    <t>27/11/2020 01:37:18 p.m.</t>
  </si>
  <si>
    <t>52290700  (75527)</t>
  </si>
  <si>
    <t>INC183294</t>
  </si>
  <si>
    <t>27/11/2020 05:51:22 p.m.</t>
  </si>
  <si>
    <t>ST-UP-2648CD0OM845802474</t>
  </si>
  <si>
    <t>FALA UPS</t>
  </si>
  <si>
    <t>Serapio Vidal</t>
  </si>
  <si>
    <t>27/11/2020 03:45:43 p.m.</t>
  </si>
  <si>
    <t>(73020)</t>
  </si>
  <si>
    <t>INC183317</t>
  </si>
  <si>
    <t>26/11/2020 11:25:26 a.m.</t>
  </si>
  <si>
    <t>ST-DT-MXL6501KKV</t>
  </si>
  <si>
    <t>Huejutla De Reyes</t>
  </si>
  <si>
    <t>25/11/2020 05:24:17 p.m.</t>
  </si>
  <si>
    <t>52 01 7898966628</t>
  </si>
  <si>
    <t>Carretera Huejutla Chalahuiyapa Col. Tepoxtequito Huejutla de Reyes</t>
  </si>
  <si>
    <t>INC183320</t>
  </si>
  <si>
    <t>26/11/2020 11:26:19 a.m.</t>
  </si>
  <si>
    <t>ST-DT-MXL6441S1N</t>
  </si>
  <si>
    <t>25/11/2020 07:49:56 p.m.</t>
  </si>
  <si>
    <t>INC183325</t>
  </si>
  <si>
    <t>26/11/2020 10:17:02 a.m.</t>
  </si>
  <si>
    <t>ST-DT-MXL6441RTS</t>
  </si>
  <si>
    <t>25/11/2020 07:57:13 p.m.</t>
  </si>
  <si>
    <t>INC183340</t>
  </si>
  <si>
    <t>26/11/2020 11:53:55 a.m.</t>
  </si>
  <si>
    <t>ST-UP-2425CD0OM845801339</t>
  </si>
  <si>
    <t>26/11/2020 11:52:29 a.m.</t>
  </si>
  <si>
    <t>INC183345</t>
  </si>
  <si>
    <t>26/11/2020 12:05:21 p.m.</t>
  </si>
  <si>
    <t>ST-UP-2425CD0OM845801335</t>
  </si>
  <si>
    <t>26/11/2020 11:59:11 a.m.</t>
  </si>
  <si>
    <t>INC183347</t>
  </si>
  <si>
    <t>26/11/2020 05:31:56 p.m.</t>
  </si>
  <si>
    <t>ST-UP-2425CD0OM845801409</t>
  </si>
  <si>
    <t>26/11/2020 12:11:07 p.m.</t>
  </si>
  <si>
    <t>INC183352</t>
  </si>
  <si>
    <t>26/11/2020 05:32:40 p.m.</t>
  </si>
  <si>
    <t>ST-UP-2425CD0OM845801300</t>
  </si>
  <si>
    <t>26/11/2020 01:12:09 p.m.</t>
  </si>
  <si>
    <t>INC183354</t>
  </si>
  <si>
    <t>26/11/2020 11:01:56 p.m.</t>
  </si>
  <si>
    <t>26/11/2020 01:16:59 p.m.</t>
  </si>
  <si>
    <t>INC183375</t>
  </si>
  <si>
    <t>27/11/2020 09:45:03 a.m.</t>
  </si>
  <si>
    <t>26/11/2020 05:55:28 p.m.</t>
  </si>
  <si>
    <t>INC183378</t>
  </si>
  <si>
    <t>27/11/2020 12:03:47 p.m.</t>
  </si>
  <si>
    <t>ST-UP-2651CD0OM845800890</t>
  </si>
  <si>
    <t>Cadereyta</t>
  </si>
  <si>
    <t>Martinez Arcega</t>
  </si>
  <si>
    <t>26/11/2020 06:29:51 p.m.</t>
  </si>
  <si>
    <t>Benito Juárez #10, Col. Centro</t>
  </si>
  <si>
    <t>INC183379</t>
  </si>
  <si>
    <t>27/11/2020 09:28:47 a.m.</t>
  </si>
  <si>
    <t>ST-UP-2649CD0OM845801934</t>
  </si>
  <si>
    <t>Garcia Gaytan</t>
  </si>
  <si>
    <t>26/11/2020 06:41:16 p.m.</t>
  </si>
  <si>
    <t>52 443 3231214 (82607)</t>
  </si>
  <si>
    <t>INC183423</t>
  </si>
  <si>
    <t>30/11/2020 11:05:38 a.m.</t>
  </si>
  <si>
    <t>ST-UP-2334CD0OM845801353</t>
  </si>
  <si>
    <t>27/11/2020 03:43:30 p.m.</t>
  </si>
  <si>
    <t>INC183435</t>
  </si>
  <si>
    <t>30/11/2020 11:06:02 a.m.</t>
  </si>
  <si>
    <t>ST-UP-2425CD0OM845801329</t>
  </si>
  <si>
    <t>FALLA EN NO BREAK NO ENCIENDE</t>
  </si>
  <si>
    <t>27/11/2020 04:00:41 p.m.</t>
  </si>
  <si>
    <t>INC183455</t>
  </si>
  <si>
    <t>27/11/2020 08:12:27 p.m.</t>
  </si>
  <si>
    <t>alexis.rivera</t>
  </si>
  <si>
    <t>ST-DT-MXL64521YL</t>
  </si>
  <si>
    <t>Segundo Garcia</t>
  </si>
  <si>
    <t>27/11/2020 07:56:02 p.m.</t>
  </si>
  <si>
    <t>Av. Lazaro Cardenas Esq, Con Aldama No. 719 Col. Infonavit Aldama</t>
  </si>
  <si>
    <t>INC183499</t>
  </si>
  <si>
    <t>30/11/2020 10:00:34 a.m.</t>
  </si>
  <si>
    <t>ST-DT-MXL6501MMB</t>
  </si>
  <si>
    <t>Juan Alfredo</t>
  </si>
  <si>
    <t>Ramirez Golpe</t>
  </si>
  <si>
    <t>27/11/2020 05:48:24 p.m.</t>
  </si>
  <si>
    <t>924-245-1189 (64919)</t>
  </si>
  <si>
    <t>carretera poza rica coyutla km 27 dom el chote papantla veracruz.</t>
  </si>
  <si>
    <t>INC183625</t>
  </si>
  <si>
    <t>30/11/2020 11:04:30 a.m.</t>
  </si>
  <si>
    <t>30/11/2020 11:01:40 a.m.</t>
  </si>
  <si>
    <t>INC183647</t>
  </si>
  <si>
    <t>30/11/2020 01:59:23 p.m.</t>
  </si>
  <si>
    <t>ST-PR-UK4162701009</t>
  </si>
  <si>
    <t>FALLA PROYECTOR</t>
  </si>
  <si>
    <t>Luis Mauricio</t>
  </si>
  <si>
    <t>Cervantes Ibarra</t>
  </si>
  <si>
    <t>30/11/2020 01:57:34 p.m.</t>
  </si>
  <si>
    <t>01 47 37331999  (41046)</t>
  </si>
  <si>
    <t>INC183705</t>
  </si>
  <si>
    <t>30/11/2020 02:22:18 p.m.</t>
  </si>
  <si>
    <t>30/11/2020 12:25:43 p.m.</t>
  </si>
  <si>
    <t>INC183707</t>
  </si>
  <si>
    <t>30/11/2020 01:02:30 p.m.</t>
  </si>
  <si>
    <t>ST-DT-MXL6452CL2</t>
  </si>
  <si>
    <t>30/11/2020 12:58:39 p.m.</t>
  </si>
  <si>
    <t>INC183709</t>
  </si>
  <si>
    <t>30/11/2020 02:22:53 p.m.</t>
  </si>
  <si>
    <t>ST-DT-MXL6503TC9</t>
  </si>
  <si>
    <t>30/11/2020 01:34:31 p.m.</t>
  </si>
  <si>
    <t>INC183712</t>
  </si>
  <si>
    <t>30/11/2020 04:13:28 p.m.</t>
  </si>
  <si>
    <t>ST-DT-MXL645245J</t>
  </si>
  <si>
    <t>FALLA EN UNIDAD DE CD-DVD</t>
  </si>
  <si>
    <t>30/11/2020 04:06:59 p.m.</t>
  </si>
  <si>
    <t>INC185563</t>
  </si>
  <si>
    <t>04/01/21 18:54:21</t>
  </si>
  <si>
    <t>ST-DT-MXL64522TY</t>
  </si>
  <si>
    <t>Guamúchil</t>
  </si>
  <si>
    <t>Lopez Parra</t>
  </si>
  <si>
    <t>04/01/21 18:47:11</t>
  </si>
  <si>
    <t>Calle Francisco I. Madero S/N, Col. Militar, entre calle Teofilo Noris y Vicente Suarez</t>
  </si>
  <si>
    <t>INC185564</t>
  </si>
  <si>
    <t>04/01/21 18:59:25</t>
  </si>
  <si>
    <t>ST-DT-MXL6503SCL</t>
  </si>
  <si>
    <t>Patricia Isabel</t>
  </si>
  <si>
    <t>Lopez Aguilar</t>
  </si>
  <si>
    <t>04/01/21 18:52:00</t>
  </si>
  <si>
    <t>INC185565</t>
  </si>
  <si>
    <t>04/01/21 18:56:42</t>
  </si>
  <si>
    <t>ST-DT-MXL6503SYX</t>
  </si>
  <si>
    <t>Jonathan Obed</t>
  </si>
  <si>
    <t>Cornejo Felix</t>
  </si>
  <si>
    <t>04/01/21 18:55:18</t>
  </si>
  <si>
    <t>52 01 555285000 (43905)</t>
  </si>
  <si>
    <t>Calle Javier Mina 1247, Colonia Jorge Almada, entre calle 16 de septiembre</t>
  </si>
  <si>
    <t>INC185574</t>
  </si>
  <si>
    <t>06/01/2021 05:40:33 p.m.</t>
  </si>
  <si>
    <t>ST-UP-2648CD0OM845802524</t>
  </si>
  <si>
    <t>Amalia de la Merced</t>
  </si>
  <si>
    <t>Nogales Mayoral</t>
  </si>
  <si>
    <t>04/01/2021 08:36:54 p.m.</t>
  </si>
  <si>
    <t>52 01 5015230 (70834)</t>
  </si>
  <si>
    <t>INC185599</t>
  </si>
  <si>
    <t>06/01/2021 05:34:05 p.m.</t>
  </si>
  <si>
    <t>ST-UP-2650CD0OM845801328</t>
  </si>
  <si>
    <t>Guamuchil</t>
  </si>
  <si>
    <t>UPS NO TIENE CARGA</t>
  </si>
  <si>
    <t>Hilda</t>
  </si>
  <si>
    <t>Audelo Perez</t>
  </si>
  <si>
    <t>05/01/2021 12:55:36 p.m.</t>
  </si>
  <si>
    <t>01 52 673 472 21 33</t>
  </si>
  <si>
    <t>C.Zaragoza 244
Col.Centro</t>
  </si>
  <si>
    <t>INC185646</t>
  </si>
  <si>
    <t>06/01/2021 05:32:45 p.m.</t>
  </si>
  <si>
    <t>06/01/2021 08:19:02 a.m.</t>
  </si>
  <si>
    <t>52 01 667-7-17-59-05  (70931)</t>
  </si>
  <si>
    <t>INC185647</t>
  </si>
  <si>
    <t>06/01/2021 05:32:16 p.m.</t>
  </si>
  <si>
    <t>ST-DT-MXL6501LMR</t>
  </si>
  <si>
    <t>Monica Karina</t>
  </si>
  <si>
    <t>Aguirre  Perez</t>
  </si>
  <si>
    <t>06/01/2021 08:23:11 a.m.</t>
  </si>
  <si>
    <t>52 01 6677175905 (70931)</t>
  </si>
  <si>
    <t>INC185747</t>
  </si>
  <si>
    <t>07/01/2021 05:25:26 p.m.</t>
  </si>
  <si>
    <t>ST-DT-MXL6441TJM</t>
  </si>
  <si>
    <t>Sergio Jesus</t>
  </si>
  <si>
    <t>Casas Valadez</t>
  </si>
  <si>
    <t>07/01/2021 02:41:59 p.m.</t>
  </si>
  <si>
    <t>52 492 92 51411 (84209)</t>
  </si>
  <si>
    <t>INC185750</t>
  </si>
  <si>
    <t>07/01/2021 03:27:25 p.m.</t>
  </si>
  <si>
    <t>ST-DT-MJ02Z4WM</t>
  </si>
  <si>
    <t>Edgar Antonio</t>
  </si>
  <si>
    <t>Rodriguez Reyes</t>
  </si>
  <si>
    <t>07/01/2021 03:23:52 p.m.</t>
  </si>
  <si>
    <t>52 01 (72510)</t>
  </si>
  <si>
    <t>INC185755</t>
  </si>
  <si>
    <t>07/01/2021 05:29:08 p.m.</t>
  </si>
  <si>
    <t>ST-UP-2114AD0OM800302078</t>
  </si>
  <si>
    <t>UPS NO ENCIENDE</t>
  </si>
  <si>
    <t>Alejandra</t>
  </si>
  <si>
    <t>Soto Cuellar</t>
  </si>
  <si>
    <t>07/01/2021 04:23:36 p.m.</t>
  </si>
  <si>
    <t>52 01 871 7339245 (n/a)</t>
  </si>
  <si>
    <t>INC185782</t>
  </si>
  <si>
    <t>08/01/21 16:08:42</t>
  </si>
  <si>
    <t>ST-DT-MXL0422XX9</t>
  </si>
  <si>
    <t>San Pedro Garza Garcia</t>
  </si>
  <si>
    <t>Alicia Nohemi</t>
  </si>
  <si>
    <t>Peña Camarillo</t>
  </si>
  <si>
    <t>08/01/21 16:08:33</t>
  </si>
  <si>
    <t>08/01/21 14:04:35</t>
  </si>
  <si>
    <t>52 01 5553220497 (85855)</t>
  </si>
  <si>
    <t>Av.Vasconcelos PTe 449
Col.Del Valle</t>
  </si>
  <si>
    <t>INC185802</t>
  </si>
  <si>
    <t>07/01/2021 03:25:11 p.m.</t>
  </si>
  <si>
    <t>ST-DT-MJ02Z4V9</t>
  </si>
  <si>
    <t>ASIGNACIÓN DE EQUIPO, ACTUALIZACIÓN DE RESGUARDO</t>
  </si>
  <si>
    <t>Efren</t>
  </si>
  <si>
    <t>Torres Ramirez</t>
  </si>
  <si>
    <t>07/01/2021 03:23:37 p.m.</t>
  </si>
  <si>
    <t>5611811019</t>
  </si>
  <si>
    <t>INC185805</t>
  </si>
  <si>
    <t>11/01/2021 05:05:04 p.m.</t>
  </si>
  <si>
    <t>ST-DT-MJ02Z4W1</t>
  </si>
  <si>
    <t>Soto Alanis</t>
  </si>
  <si>
    <t>11/01/2021 04:45:49 p.m.</t>
  </si>
  <si>
    <t>07/01/2021 03:32:58 p.m.</t>
  </si>
  <si>
    <t>3320363842</t>
  </si>
  <si>
    <t>INC185824</t>
  </si>
  <si>
    <t>12/01/2021 05:17:08 p.m.</t>
  </si>
  <si>
    <t>ST-UP-2649CD0OM845800593</t>
  </si>
  <si>
    <t>Perez Cuautle</t>
  </si>
  <si>
    <t>11/01/2021 07:31:47 a.m.</t>
  </si>
  <si>
    <t>(70660)</t>
  </si>
  <si>
    <t>INC185887</t>
  </si>
  <si>
    <t>12/01/2021 10:15:21 a.m.</t>
  </si>
  <si>
    <t>ST-UP-2649CD0OM845800981</t>
  </si>
  <si>
    <t>Christian Guadalupe</t>
  </si>
  <si>
    <t>Lopez Gaytan</t>
  </si>
  <si>
    <t>11/01/2021 06:31:03 p.m.</t>
  </si>
  <si>
    <t>52 01 7 17 59 05 (70918)</t>
  </si>
  <si>
    <t>INC185897</t>
  </si>
  <si>
    <t>12/01/2021 06:09:50 p.m.</t>
  </si>
  <si>
    <t>ST-UP-2649CD0OM845801765</t>
  </si>
  <si>
    <t>Jesus Alonso</t>
  </si>
  <si>
    <t>Soto Camacho</t>
  </si>
  <si>
    <t>12/01/2021 11:08:13 a.m.</t>
  </si>
  <si>
    <t>52 01 52290700 (70917)</t>
  </si>
  <si>
    <t>INC185934</t>
  </si>
  <si>
    <t>12/01/2021 05:20:18 p.m.</t>
  </si>
  <si>
    <t>ST-UP-2652CD0OM845802782</t>
  </si>
  <si>
    <t>NOBREAN NO ENCIENDE</t>
  </si>
  <si>
    <t>Veronica Margarita</t>
  </si>
  <si>
    <t>Treviño Carrion</t>
  </si>
  <si>
    <t>11/01/2021 07:35:57 a.m.</t>
  </si>
  <si>
    <t>52 01 52290700  (64324)</t>
  </si>
  <si>
    <t>INC185973</t>
  </si>
  <si>
    <t>12/01/2021 10:37:08 a.m.</t>
  </si>
  <si>
    <t>ST-UP-2652CD0OM845803076</t>
  </si>
  <si>
    <t>11/01/2021 04:05:28 p.m.</t>
  </si>
  <si>
    <t>INC185974</t>
  </si>
  <si>
    <t>12/01/2021 04:14:33 p.m.</t>
  </si>
  <si>
    <t>ST-DT-MXL6501KQF</t>
  </si>
  <si>
    <t>Hector Manuel</t>
  </si>
  <si>
    <t>Leal Beltran</t>
  </si>
  <si>
    <t>11/01/2021 06:17:14 p.m.</t>
  </si>
  <si>
    <t>11/01/2021 04:14:14 p.m.</t>
  </si>
  <si>
    <t>52 01 6677175905   (70985)</t>
  </si>
  <si>
    <t>INC185975</t>
  </si>
  <si>
    <t>12/01/2021 10:37:38 a.m.</t>
  </si>
  <si>
    <t>ST-UP-2652CD0OM845801680</t>
  </si>
  <si>
    <t>11/01/2021 04:13:15 p.m.</t>
  </si>
  <si>
    <t>INC185977</t>
  </si>
  <si>
    <t>12/01/2021 10:21:19 a.m.</t>
  </si>
  <si>
    <t>FALLA EN EL SISTEMA OPERATIVO</t>
  </si>
  <si>
    <t>11/01/2021 05:02:02 p.m.</t>
  </si>
  <si>
    <t>11/01/2021 06:19:24 p.m.</t>
  </si>
  <si>
    <t>12/01/2021 10:21:18 a.m.</t>
  </si>
  <si>
    <t>11/01/2021 04:20:00 p.m.</t>
  </si>
  <si>
    <t>INC185978</t>
  </si>
  <si>
    <t>12/01/2021 05:11:11 p.m.</t>
  </si>
  <si>
    <t>11/01/2021 04:18:30 p.m.</t>
  </si>
  <si>
    <t>INC185980</t>
  </si>
  <si>
    <t>12/01/2021 10:38:10 a.m.</t>
  </si>
  <si>
    <t>ST-UP-2649CD0OM845800783</t>
  </si>
  <si>
    <t>Gabriela Lizzeth</t>
  </si>
  <si>
    <t>Velasco Leyva</t>
  </si>
  <si>
    <t>11/01/2021 05:05:40 p.m.</t>
  </si>
  <si>
    <t>INC185983</t>
  </si>
  <si>
    <t>12/01/2021 06:15:30 p.m.</t>
  </si>
  <si>
    <t>ST-DT-MXL6451VSS</t>
  </si>
  <si>
    <t>FALLA EN SISTEMA OPERATIVO</t>
  </si>
  <si>
    <t>Daisy Guadalupe</t>
  </si>
  <si>
    <t>12/01/2021 06:15:29 p.m.</t>
  </si>
  <si>
    <t>11/01/2021 05:30:21 p.m.</t>
  </si>
  <si>
    <t>52 01 6871667632</t>
  </si>
  <si>
    <t>Av. Lazaro Cardenas No. 696 Col. Angel Flores</t>
  </si>
  <si>
    <t>INC186043</t>
  </si>
  <si>
    <t>12/01/2021 06:15:41 p.m.</t>
  </si>
  <si>
    <t>FALLA EN SISTEMA OPERATIVO (CARGA DE IMAGEN Y REALIZAR RESPALDO DE INFORMACIÓN)</t>
  </si>
  <si>
    <t>12/01/2021 06:15:40 p.m.</t>
  </si>
  <si>
    <t>12/01/2021 02:23:06 p.m.</t>
  </si>
  <si>
    <t>INC186216</t>
  </si>
  <si>
    <t>13/01/21 16:25:41</t>
  </si>
  <si>
    <t>ST-DT-MXL6441FF5</t>
  </si>
  <si>
    <t>13/01/21 15:40:21</t>
  </si>
  <si>
    <t>INC186260</t>
  </si>
  <si>
    <t>14/01/21 15:54:50</t>
  </si>
  <si>
    <t>ST-UP-2649CD0OM845800769</t>
  </si>
  <si>
    <t>Monserrat</t>
  </si>
  <si>
    <t>Taboada Maldonado</t>
  </si>
  <si>
    <t>14/01/21 11:54:51</t>
  </si>
  <si>
    <t>01 52 951515 (9726)</t>
  </si>
  <si>
    <t>INC186261</t>
  </si>
  <si>
    <t>14/01/21 15:21:14</t>
  </si>
  <si>
    <t>ST-DT-MXL6501JRL</t>
  </si>
  <si>
    <t>EL EQUIPO ESTA LENTO, POSIBLEMENTE TENGA UN VIRUS .</t>
  </si>
  <si>
    <t>Hector</t>
  </si>
  <si>
    <t>Toledo Herrera</t>
  </si>
  <si>
    <t>14/01/21 15:19:30</t>
  </si>
  <si>
    <t>14/01/21 12:13:52</t>
  </si>
  <si>
    <t>01 52 953530 (5023)</t>
  </si>
  <si>
    <t>Av. 5 de febrero #94, Colonia la soledad, Huajuapan de león, Oaxaca</t>
  </si>
  <si>
    <t>INC186264</t>
  </si>
  <si>
    <t>14/01/21 15:20:32</t>
  </si>
  <si>
    <t>ST-DT-MXL6501JX6</t>
  </si>
  <si>
    <t>14/01/21 15:19:46</t>
  </si>
  <si>
    <t>14/01/21 12:22:48</t>
  </si>
  <si>
    <t>INC186278</t>
  </si>
  <si>
    <t>14/01/21 15:50:51</t>
  </si>
  <si>
    <t>ST-DT-MXL6441NDX</t>
  </si>
  <si>
    <t>Jose Rodrigo</t>
  </si>
  <si>
    <t>Medellin Ibarra</t>
  </si>
  <si>
    <t>14/01/21 15:50:39</t>
  </si>
  <si>
    <t>14/01/21 13:41:48</t>
  </si>
  <si>
    <t>52 01 871 7337961</t>
  </si>
  <si>
    <t>INC186391</t>
  </si>
  <si>
    <t>18/01/21 16:46:27</t>
  </si>
  <si>
    <t>15/01/21 19:19:51</t>
  </si>
  <si>
    <t>INC186395</t>
  </si>
  <si>
    <t>18/01/21 16:46:56</t>
  </si>
  <si>
    <t>ST-DT-MXL6501KKC</t>
  </si>
  <si>
    <t>Armenta Renteria</t>
  </si>
  <si>
    <t>15/01/21 19:37:24</t>
  </si>
  <si>
    <t>(64598)</t>
  </si>
  <si>
    <t>INC187192</t>
  </si>
  <si>
    <t>26/01/21 14:24:01</t>
  </si>
  <si>
    <t>Valdez Marquez</t>
  </si>
  <si>
    <t>26/01/21 14:23:25</t>
  </si>
  <si>
    <t>INC186912</t>
  </si>
  <si>
    <t>22/01/21 18:21:58</t>
  </si>
  <si>
    <t>ASIGNADO</t>
  </si>
  <si>
    <t>FALLA EN EQUPO NO ENCIENDE</t>
  </si>
  <si>
    <t>Edna</t>
  </si>
  <si>
    <t>Guridi Canizales</t>
  </si>
  <si>
    <t>22/01/21 14:55:31</t>
  </si>
  <si>
    <t>52 01 664 700 4644 (43509)</t>
  </si>
  <si>
    <t>Paseo de los héroes y calle José Clemente Orozco #2393 Zona río</t>
  </si>
  <si>
    <t>INC186517</t>
  </si>
  <si>
    <t>19/01/21 14:35:11</t>
  </si>
  <si>
    <t>ST-DT-MXL6503S7V</t>
  </si>
  <si>
    <t>18/01/21 21:26:25</t>
  </si>
  <si>
    <t>INC186521</t>
  </si>
  <si>
    <t>19/01/21 14:36:48</t>
  </si>
  <si>
    <t>18/01/21 21:40:42</t>
  </si>
  <si>
    <t>INC186522</t>
  </si>
  <si>
    <t>19/01/21 14:37:07</t>
  </si>
  <si>
    <t>ST-DT-MXL6503STV</t>
  </si>
  <si>
    <t>18/01/21 21:45:14</t>
  </si>
  <si>
    <t>INC186627</t>
  </si>
  <si>
    <t>20/01/21 18:28:03</t>
  </si>
  <si>
    <t>ST-DT-MXL6501H0C</t>
  </si>
  <si>
    <t>Vidriales Ibarra</t>
  </si>
  <si>
    <t>20/01/21 11:08:59</t>
  </si>
  <si>
    <t>01 55 52290700  (71522)</t>
  </si>
  <si>
    <t>Carretera Guadalajara-Nogales Km 221.5</t>
  </si>
  <si>
    <t>INC187064</t>
  </si>
  <si>
    <t>27/01/21 17:46:50</t>
  </si>
  <si>
    <t>ST-DT-MXL6502Y23</t>
  </si>
  <si>
    <t>EN CURSO</t>
  </si>
  <si>
    <t>Gabriela Estefania</t>
  </si>
  <si>
    <t>Amador Arce</t>
  </si>
  <si>
    <t>27/01/21 17:42:43</t>
  </si>
  <si>
    <t>6121656220 (85695)</t>
  </si>
  <si>
    <t>16 de Septiembre Esq. Durango, Col. Vicente Guerrero,</t>
  </si>
  <si>
    <t>INC186810</t>
  </si>
  <si>
    <t>21/01/21 14:59:57</t>
  </si>
  <si>
    <t>ST-DT-MXL6501MJ1</t>
  </si>
  <si>
    <t>21/01/21 14:59:56</t>
  </si>
  <si>
    <t>21/01/21 12:01:15</t>
  </si>
  <si>
    <t>INC186811</t>
  </si>
  <si>
    <t>21/01/21 15:00:05</t>
  </si>
  <si>
    <t>ST-DT-MXL6452171</t>
  </si>
  <si>
    <t>21/01/21 15:00:03</t>
  </si>
  <si>
    <t>21/01/21 12:18:52</t>
  </si>
  <si>
    <t>INC186842</t>
  </si>
  <si>
    <t>21/01/21 18:41:32</t>
  </si>
  <si>
    <t>ST-DT-MXL6501MGB</t>
  </si>
  <si>
    <t>Puerto Escondido</t>
  </si>
  <si>
    <t>Mauro</t>
  </si>
  <si>
    <t>Loaeza Lagunas</t>
  </si>
  <si>
    <t>21/01/21 16:08:37</t>
  </si>
  <si>
    <t>52 01 9541042436</t>
  </si>
  <si>
    <t>TERCERA PONIENTE ESQ.TERCERA NORTE,COL. CENTRO</t>
  </si>
  <si>
    <t>INC186845</t>
  </si>
  <si>
    <t>21/01/21 18:41:51</t>
  </si>
  <si>
    <t>ST-DT-MXL6501MDZ</t>
  </si>
  <si>
    <t>21/01/21 16:23:36</t>
  </si>
  <si>
    <t>INC186897</t>
  </si>
  <si>
    <t>22/01/21 17:11:29</t>
  </si>
  <si>
    <t>ST-DT-MXL7061K4S</t>
  </si>
  <si>
    <t>Santo Domingo Tehuantepec</t>
  </si>
  <si>
    <t>Robles Osorio</t>
  </si>
  <si>
    <t>22/01/21 13:34:32</t>
  </si>
  <si>
    <t>52 01 9717137958</t>
  </si>
  <si>
    <t>CALLE HEROES 59 ENFRENTE DEL MERCADITO GUICHIVERE,SANTO DOMINGO TEHUANTEPEC,OAXACA</t>
  </si>
  <si>
    <t>INC186998</t>
  </si>
  <si>
    <t>25/01/21 15:32:29</t>
  </si>
  <si>
    <t>ATENCION 02/02/2021</t>
  </si>
  <si>
    <t>Norma Angelica</t>
  </si>
  <si>
    <t>Arriaga Ramirez</t>
  </si>
  <si>
    <t>25/01/21 15:32:06</t>
  </si>
  <si>
    <t>85641</t>
  </si>
  <si>
    <t>Av. San Fernando Num 15 Col. Toriello Guerra</t>
  </si>
  <si>
    <t>INC185454</t>
  </si>
  <si>
    <t>06/01/2021 07:07:10 p.m.</t>
  </si>
  <si>
    <t>ST-DT-MXL64523MP</t>
  </si>
  <si>
    <t>Esparza Gutierrez</t>
  </si>
  <si>
    <t>06/01/2021 12:26:44 p.m.</t>
  </si>
  <si>
    <t>52 01 4499718460 (81116)</t>
  </si>
  <si>
    <t>JUAN DE MONTORO No. 338 ZONA CENTRO</t>
  </si>
  <si>
    <t>INC185455</t>
  </si>
  <si>
    <t>06/01/2021 07:06:52 p.m.</t>
  </si>
  <si>
    <t>ST-DT-MXL6452FR5</t>
  </si>
  <si>
    <t>06/01/2021 12:49:28 p.m.</t>
  </si>
  <si>
    <t>52 01 4499718459 (81113)</t>
  </si>
  <si>
    <t>INC185456</t>
  </si>
  <si>
    <t>06/01/2021 07:06:33 p.m.</t>
  </si>
  <si>
    <t>ST-DT-MXL6452FQB</t>
  </si>
  <si>
    <t>Valadez Bonilla.</t>
  </si>
  <si>
    <t>06/01/2021 01:38:46 p.m.</t>
  </si>
  <si>
    <t>INC185459</t>
  </si>
  <si>
    <t>06/01/2021 07:05:02 p.m.</t>
  </si>
  <si>
    <t>ST-DT-MXL645216D</t>
  </si>
  <si>
    <t>06/01/2021 01:46:22 p.m.</t>
  </si>
  <si>
    <t>INC185460</t>
  </si>
  <si>
    <t>06/01/2021 07:04:41 p.m.</t>
  </si>
  <si>
    <t>ST-DT-MXL645218K</t>
  </si>
  <si>
    <t>Christian Yoshiharu</t>
  </si>
  <si>
    <t>Calvillo Gonzalez</t>
  </si>
  <si>
    <t>06/01/2021 02:01:14 p.m.</t>
  </si>
  <si>
    <t>52 01 4499718460</t>
  </si>
  <si>
    <t>INC185461</t>
  </si>
  <si>
    <t>06/01/2021 07:04:11 p.m.</t>
  </si>
  <si>
    <t>ST-DT-MXL645215P</t>
  </si>
  <si>
    <t>Indira Concepcion</t>
  </si>
  <si>
    <t>Garcia Frayre</t>
  </si>
  <si>
    <t>06/01/2021 02:25:38 p.m.</t>
  </si>
  <si>
    <t>52 01 449971 84 58 (81112)</t>
  </si>
  <si>
    <t>INC185462</t>
  </si>
  <si>
    <t>06/01/2021 07:03:54 p.m.</t>
  </si>
  <si>
    <t>ST-DT-MXL645219N</t>
  </si>
  <si>
    <t>06/01/2021 03:44:19 p.m.</t>
  </si>
  <si>
    <t>INC185466</t>
  </si>
  <si>
    <t>06/01/2021 07:03:36 p.m.</t>
  </si>
  <si>
    <t>ST-DT-MXL6452199</t>
  </si>
  <si>
    <t>06/01/2021 04:15:31 p.m.</t>
  </si>
  <si>
    <t>INC185467</t>
  </si>
  <si>
    <t>06/01/2021 07:03:12 p.m.</t>
  </si>
  <si>
    <t>ST-DT-MXL64522XX</t>
  </si>
  <si>
    <t>Aguilar Nieto</t>
  </si>
  <si>
    <t>06/01/2021 05:28:51 p.m.</t>
  </si>
  <si>
    <t>INC185469</t>
  </si>
  <si>
    <t>06/01/2021 07:02:55 p.m.</t>
  </si>
  <si>
    <t>ST-DT-MXL6452302</t>
  </si>
  <si>
    <t>06/01/2021 05:36:29 p.m.</t>
  </si>
  <si>
    <t>INC185470</t>
  </si>
  <si>
    <t>06/01/2021 07:02:33 p.m.</t>
  </si>
  <si>
    <t>ST-DT-MXL645230N</t>
  </si>
  <si>
    <t>06/01/2021 05:42:03 p.m.</t>
  </si>
  <si>
    <t>52 01 4499718458 (81113)</t>
  </si>
  <si>
    <t>INC185472</t>
  </si>
  <si>
    <t>06/01/2021 07:00:46 p.m.</t>
  </si>
  <si>
    <t>ST-DT-MXL64522ZN</t>
  </si>
  <si>
    <t>Damaris Itzel</t>
  </si>
  <si>
    <t>Salazar Loera</t>
  </si>
  <si>
    <t>06/01/2021 05:57:04 p.m.</t>
  </si>
  <si>
    <t>INC185473</t>
  </si>
  <si>
    <t>06/01/2021 06:57:37 p.m.</t>
  </si>
  <si>
    <t>ST-DT-MXL64522ZX</t>
  </si>
  <si>
    <t>06/01/2021 06:12:12 p.m.</t>
  </si>
  <si>
    <t>INC185474</t>
  </si>
  <si>
    <t>06/01/2021 06:57:19 p.m.</t>
  </si>
  <si>
    <t>ST-DT-MXL6452CFR</t>
  </si>
  <si>
    <t>Genovevo</t>
  </si>
  <si>
    <t>Ramirez Arenas</t>
  </si>
  <si>
    <t>06/01/2021 06:28:38 p.m.</t>
  </si>
  <si>
    <t>52 (449)  971 84 60</t>
  </si>
  <si>
    <t>INC185475</t>
  </si>
  <si>
    <t>06/01/2021 06:56:43 p.m.</t>
  </si>
  <si>
    <t>ST-DT-MXL6452CDM</t>
  </si>
  <si>
    <t>Refugio</t>
  </si>
  <si>
    <t>Esparza Eudave</t>
  </si>
  <si>
    <t>06/01/2021 06:38:06 p.m.</t>
  </si>
  <si>
    <t>52 01 4499718460 (81112)</t>
  </si>
  <si>
    <t>INC185476</t>
  </si>
  <si>
    <t>06/01/2021 07:00:28 p.m.</t>
  </si>
  <si>
    <t>ST-DT-MXL6452CFX</t>
  </si>
  <si>
    <t>Alejandra Karina</t>
  </si>
  <si>
    <t>Vega Gloria</t>
  </si>
  <si>
    <t>06/01/2021 06:55:17 p.m.</t>
  </si>
  <si>
    <t>INC185477</t>
  </si>
  <si>
    <t>07/01/2021 07:02:55 p.m.</t>
  </si>
  <si>
    <t>ST-DT-MXL6452CDG</t>
  </si>
  <si>
    <t>Sanchez Santos</t>
  </si>
  <si>
    <t>07/01/2021 07:02:40 p.m.</t>
  </si>
  <si>
    <t>06/01/2021 07:14:37 p.m.</t>
  </si>
  <si>
    <t>52 01 4499718460 (81111)</t>
  </si>
  <si>
    <t>INC185478</t>
  </si>
  <si>
    <t>07/01/2021 07:02:32 p.m.</t>
  </si>
  <si>
    <t>ST-DT-MXL6452CC0</t>
  </si>
  <si>
    <t>Byanka Judith</t>
  </si>
  <si>
    <t>Cervantes Romo</t>
  </si>
  <si>
    <t>07/01/2021 07:02:13 p.m.</t>
  </si>
  <si>
    <t>06/01/2021 07:53:35 p.m.</t>
  </si>
  <si>
    <t>INC185479</t>
  </si>
  <si>
    <t>07/01/2021 07:02:05 p.m.</t>
  </si>
  <si>
    <t>ST-DT-MXL6452CD6</t>
  </si>
  <si>
    <t>Esmeralda</t>
  </si>
  <si>
    <t>Cervantes Vela</t>
  </si>
  <si>
    <t>07/01/2021 07:01:48 p.m.</t>
  </si>
  <si>
    <t>06/01/2021 08:01:11 p.m.</t>
  </si>
  <si>
    <t>INC185480</t>
  </si>
  <si>
    <t>07/01/2021 07:01:40 p.m.</t>
  </si>
  <si>
    <t>ST-DT-MXL6441QN8</t>
  </si>
  <si>
    <t>07/01/2021 07:01:24 p.m.</t>
  </si>
  <si>
    <t>06/01/2021 08:04:34 p.m.</t>
  </si>
  <si>
    <t>INC185481</t>
  </si>
  <si>
    <t>07/01/2021 07:00:45 p.m.</t>
  </si>
  <si>
    <t>ST-DT-MXL6441QGK</t>
  </si>
  <si>
    <t>Eduardo Ricardo</t>
  </si>
  <si>
    <t>Placido Castañeda</t>
  </si>
  <si>
    <t>07/01/2021 07:00:25 p.m.</t>
  </si>
  <si>
    <t>06/01/2021 08:16:20 p.m.</t>
  </si>
  <si>
    <t>52 01 4499718460 (81127)</t>
  </si>
  <si>
    <t>INC185532</t>
  </si>
  <si>
    <t>04/01/21 16:09:03</t>
  </si>
  <si>
    <t>ST-UP-2703CD0OM845800046</t>
  </si>
  <si>
    <t>04/01/21 11:33:16</t>
  </si>
  <si>
    <t>INC185533</t>
  </si>
  <si>
    <t>04/01/21 15:17:08</t>
  </si>
  <si>
    <t>ST-DT-MXL6441S4P</t>
  </si>
  <si>
    <t>Chignahuapan</t>
  </si>
  <si>
    <t>APOYO TECNICO POR FALLA EN SISTEMA OPERATIVO</t>
  </si>
  <si>
    <t>Yesica</t>
  </si>
  <si>
    <t>Barrera Ruiz</t>
  </si>
  <si>
    <t>04/01/21 13:18:23</t>
  </si>
  <si>
    <t>04/01/21 12:01:50</t>
  </si>
  <si>
    <t>01 52 9753988 (797)</t>
  </si>
  <si>
    <t>GUADALUPE VICTORIA ESQUINA BLVD. ROSEVILLE S/N, BARRIO TOLTEMPAN</t>
  </si>
  <si>
    <t>INC185535</t>
  </si>
  <si>
    <t>04/01/21 18:35:49</t>
  </si>
  <si>
    <t>ST-DT-MXL6452CWL</t>
  </si>
  <si>
    <t>(CARGA DE IMAGEN CON RESPALDO DE INFORMACION)</t>
  </si>
  <si>
    <t>Omar Zaidtt</t>
  </si>
  <si>
    <t>Morales Lopez</t>
  </si>
  <si>
    <t>04/01/21 18:35:48</t>
  </si>
  <si>
    <t>04/01/21 12:47:15</t>
  </si>
  <si>
    <t>52 55 54820700 (n/a)</t>
  </si>
  <si>
    <t>INC185550</t>
  </si>
  <si>
    <t>04/01/21 18:05:12</t>
  </si>
  <si>
    <t>ST-UP-2444CD0OM845800029</t>
  </si>
  <si>
    <t>Ana</t>
  </si>
  <si>
    <t>Hernandez Aguilar</t>
  </si>
  <si>
    <t>04/01/21 16:07:14</t>
  </si>
  <si>
    <t>01 52 5554820700 (81717)</t>
  </si>
  <si>
    <t>INC185552</t>
  </si>
  <si>
    <t>04/01/21 18:04:56</t>
  </si>
  <si>
    <t>ST-UP-2444CD0OM845800040</t>
  </si>
  <si>
    <t>Gutierrez Gomez</t>
  </si>
  <si>
    <t>04/01/21 16:21:45</t>
  </si>
  <si>
    <t>01 52 5554820700 (81737)</t>
  </si>
  <si>
    <t>CALZADA EMILIANO ZAPATA, No. 1980, COL. TERAN</t>
  </si>
  <si>
    <t>INC185554</t>
  </si>
  <si>
    <t>04/01/21 18:26:53</t>
  </si>
  <si>
    <t>ST-DT-MXL6441TNQ</t>
  </si>
  <si>
    <t>Rodriguez Trejo</t>
  </si>
  <si>
    <t>04/01/21 18:26:51</t>
  </si>
  <si>
    <t>04/01/21 16:29:48</t>
  </si>
  <si>
    <t>INC185555</t>
  </si>
  <si>
    <t>04/01/21 18:28:10</t>
  </si>
  <si>
    <t>ST-DT-MXL6441TP2</t>
  </si>
  <si>
    <t>Gonzales Perez</t>
  </si>
  <si>
    <t>04/01/21 16:46:41</t>
  </si>
  <si>
    <t>INC185556</t>
  </si>
  <si>
    <t>04/01/21 18:33:48</t>
  </si>
  <si>
    <t>PANTALLA AZUL</t>
  </si>
  <si>
    <t>04/01/21 16:56:47</t>
  </si>
  <si>
    <t>INC185558</t>
  </si>
  <si>
    <t>04/01/21 18:29:53</t>
  </si>
  <si>
    <t>ST-DT-MXL6501JH4</t>
  </si>
  <si>
    <t>04/01/21 17:00:49</t>
  </si>
  <si>
    <t>INC185560</t>
  </si>
  <si>
    <t>04/01/21 18:34:24</t>
  </si>
  <si>
    <t>ST-UP-2649CD0OM845802330</t>
  </si>
  <si>
    <t>Joel</t>
  </si>
  <si>
    <t>Suarez Chavez</t>
  </si>
  <si>
    <t>04/01/21 18:30:26</t>
  </si>
  <si>
    <t>52 01 443-322-09-90 (70451)</t>
  </si>
  <si>
    <t>INC185566</t>
  </si>
  <si>
    <t>06/01/2021 05:41:45 p.m.</t>
  </si>
  <si>
    <t>ST-UP-2649CD0OM845801334</t>
  </si>
  <si>
    <t>Juan Gabriel</t>
  </si>
  <si>
    <t>Contreras Rodriguez</t>
  </si>
  <si>
    <t>04/01/2021 07:03:04 p.m.</t>
  </si>
  <si>
    <t>52 01 5552290700 (71380)</t>
  </si>
  <si>
    <t>INC185572</t>
  </si>
  <si>
    <t>06/01/2021 08:00:46 a.m.</t>
  </si>
  <si>
    <t>ST-DT-MXL645210H</t>
  </si>
  <si>
    <t>Gilberto</t>
  </si>
  <si>
    <t>Cordova Coutiño</t>
  </si>
  <si>
    <t>04/01/2021 08:01:18 p.m.</t>
  </si>
  <si>
    <t>(72829)</t>
  </si>
  <si>
    <t>Carretera a Puerto Madero km. 1.5 Col. San Sebastián</t>
  </si>
  <si>
    <t>INC185573</t>
  </si>
  <si>
    <t>06/01/2021 05:47:46 p.m.</t>
  </si>
  <si>
    <t>ST-DT-MXL6501HWT</t>
  </si>
  <si>
    <t>Ilse Adely</t>
  </si>
  <si>
    <t>Rodríguez Leal</t>
  </si>
  <si>
    <t>04/01/2021 08:25:54 p.m.</t>
  </si>
  <si>
    <t>9838322088 (72478)</t>
  </si>
  <si>
    <t>INC185576</t>
  </si>
  <si>
    <t>06/01/2021 07:06:20 p.m.</t>
  </si>
  <si>
    <t>ST-DT-MXL6451V80</t>
  </si>
  <si>
    <t>04/01/2021 08:44:05 p.m.</t>
  </si>
  <si>
    <t>INC185589</t>
  </si>
  <si>
    <t>06/01/2021 11:13:05 a.m.</t>
  </si>
  <si>
    <t>ST-DT-MXL6501HCM</t>
  </si>
  <si>
    <t>Graciela</t>
  </si>
  <si>
    <t>Mas Tun</t>
  </si>
  <si>
    <t>05/01/2021 03:40:09 p.m.</t>
  </si>
  <si>
    <t>05/01/2021 11:12:32 a.m.</t>
  </si>
  <si>
    <t>52 01 9971024480 (64634)</t>
  </si>
  <si>
    <t>calle 31 km1 carretera Tzucacab Municipio de Tzucacab Peto</t>
  </si>
  <si>
    <t>INC185590</t>
  </si>
  <si>
    <t>06/01/2021 06:31:53 p.m.</t>
  </si>
  <si>
    <t>Raul Ivan</t>
  </si>
  <si>
    <t>Alvarez Velazquez</t>
  </si>
  <si>
    <t>06/01/2021 06:31:44 p.m.</t>
  </si>
  <si>
    <t>06/01/2021 06:31:48 p.m.</t>
  </si>
  <si>
    <t>05/01/2021 11:06:57 a.m.</t>
  </si>
  <si>
    <t>2a. Oriente Entre 1a. Y 2a. Sur #3 BARRIO ESQUIPULAS</t>
  </si>
  <si>
    <t>INC185592</t>
  </si>
  <si>
    <t>06/01/2021 06:31:19 p.m.</t>
  </si>
  <si>
    <t>Maria Del Rosario</t>
  </si>
  <si>
    <t>Escobar Montejo</t>
  </si>
  <si>
    <t>06/01/2021 06:31:03 p.m.</t>
  </si>
  <si>
    <t>06/01/2021 06:31:12 p.m.</t>
  </si>
  <si>
    <t>05/01/2021 12:27:12 p.m.</t>
  </si>
  <si>
    <t>INC185593</t>
  </si>
  <si>
    <t>06/01/2021 05:43:03 p.m.</t>
  </si>
  <si>
    <t>ST-UP-2652CD0OM845802757</t>
  </si>
  <si>
    <t>05/01/2021 11:26:54 a.m.</t>
  </si>
  <si>
    <t>INC185597</t>
  </si>
  <si>
    <t>06/01/2021 06:33:01 p.m.</t>
  </si>
  <si>
    <t>Valentin</t>
  </si>
  <si>
    <t>06/01/2021 06:32:07 p.m.</t>
  </si>
  <si>
    <t>06/01/2021 06:32:21 p.m.</t>
  </si>
  <si>
    <t>05/01/2021 12:22:10 p.m.</t>
  </si>
  <si>
    <t>01 52 965 65 532 54</t>
  </si>
  <si>
    <t>INC185598</t>
  </si>
  <si>
    <t>06/01/2021 06:34:47 p.m.</t>
  </si>
  <si>
    <t>06/01/2021 06:33:46 p.m.</t>
  </si>
  <si>
    <t>06/01/2021 06:34:08 p.m.</t>
  </si>
  <si>
    <t>05/01/2021 12:33:42 p.m.</t>
  </si>
  <si>
    <t>INC185601</t>
  </si>
  <si>
    <t>06/01/2021 04:03:25 p.m.</t>
  </si>
  <si>
    <t>ST-DT-MXL6441QMF</t>
  </si>
  <si>
    <t>APOYO TECNICO (6CM6440RFF) FALLA EN MONITOR</t>
  </si>
  <si>
    <t>Greissir Citlalli</t>
  </si>
  <si>
    <t>Alvarez Hernandez</t>
  </si>
  <si>
    <t>06/01/2021 03:58:48 a.m.</t>
  </si>
  <si>
    <t>05/01/2021 01:02:12 p.m.</t>
  </si>
  <si>
    <t>INC185604</t>
  </si>
  <si>
    <t>06/01/2021 06:55:26 p.m.</t>
  </si>
  <si>
    <t>ST-UP-2651CD0OM845801002</t>
  </si>
  <si>
    <t>05/01/2021 02:17:36 p.m.</t>
  </si>
  <si>
    <t>INC185607</t>
  </si>
  <si>
    <t>06/01/2021 06:38:17 p.m.</t>
  </si>
  <si>
    <t>ROBO DE CARGADOR</t>
  </si>
  <si>
    <t>05/01/2021 02:23:57 p.m.</t>
  </si>
  <si>
    <t>INC185627</t>
  </si>
  <si>
    <t>06/01/2021 06:55:12 p.m.</t>
  </si>
  <si>
    <t>ST-DT-MXL6501JQ1</t>
  </si>
  <si>
    <t>Duran Diaz</t>
  </si>
  <si>
    <t>05/01/2021 06:07:44 p.m.</t>
  </si>
  <si>
    <t>9971104006 (64625)</t>
  </si>
  <si>
    <t>INC185650</t>
  </si>
  <si>
    <t>06/01/2021 06:54:13 p.m.</t>
  </si>
  <si>
    <t>ST-DT-MXL6441QV8</t>
  </si>
  <si>
    <t>FALLA MONITOR (6CM6451G54) NO ENCIENDE Y EL CPU AL ENCENDER INDICA UN RUIDO, POSTERIORMENTE SE APAGA</t>
  </si>
  <si>
    <t>06/01/2021 10:40:34 a.m.</t>
  </si>
  <si>
    <t>INC185651</t>
  </si>
  <si>
    <t>06/01/2021 03:29:03 p.m.</t>
  </si>
  <si>
    <t>ST-UP-2652CD0OM845802164</t>
  </si>
  <si>
    <t>ROBO DE UPS</t>
  </si>
  <si>
    <t>Velazquez Gomez</t>
  </si>
  <si>
    <t>06/01/2021 03:24:53 p.m.</t>
  </si>
  <si>
    <t>INC185653</t>
  </si>
  <si>
    <t>06/01/2021 06:53:54 p.m.</t>
  </si>
  <si>
    <t>ST-DT-MXL6452CH6</t>
  </si>
  <si>
    <t>06/01/2021 01:06:52 p.m.</t>
  </si>
  <si>
    <t>52 01 (449) 971 84 58 (81112)</t>
  </si>
  <si>
    <t>INC185663</t>
  </si>
  <si>
    <t>06/01/2021 06:53:40 p.m.</t>
  </si>
  <si>
    <t>ST-DT-MXL6441QN5</t>
  </si>
  <si>
    <t>06/01/2021 02:40:01 p.m.</t>
  </si>
  <si>
    <t>INC185665</t>
  </si>
  <si>
    <t>06/01/2021 05:30:26 p.m.</t>
  </si>
  <si>
    <t>ST-DT-MXL6501KLW</t>
  </si>
  <si>
    <t>Hernandez Colin</t>
  </si>
  <si>
    <t>06/01/2021 02:10:02 p.m.</t>
  </si>
  <si>
    <t>52 0155 (7032)</t>
  </si>
  <si>
    <t>INC185668</t>
  </si>
  <si>
    <t>06/01/2021 06:53:25 p.m.</t>
  </si>
  <si>
    <t>ST-DT-MXL6441QNM</t>
  </si>
  <si>
    <t>Martinez Rodriguez</t>
  </si>
  <si>
    <t>06/01/2021 03:00:38 p.m.</t>
  </si>
  <si>
    <t>01 52 4499718458 (81101)</t>
  </si>
  <si>
    <t>INC185669</t>
  </si>
  <si>
    <t>06/01/2021 06:53:06 p.m.</t>
  </si>
  <si>
    <t>ST-DT-MXL6441QM8</t>
  </si>
  <si>
    <t>Erandy</t>
  </si>
  <si>
    <t>Franco Hernandez</t>
  </si>
  <si>
    <t>06/01/2021 03:13:54 p.m.</t>
  </si>
  <si>
    <t>01 52 (449) 9718458 (81106)</t>
  </si>
  <si>
    <t>INC185672</t>
  </si>
  <si>
    <t>06/01/2021 06:52:52 p.m.</t>
  </si>
  <si>
    <t>ST-DT-MXL6441QMN</t>
  </si>
  <si>
    <t>06/01/2021 03:23:10 p.m.</t>
  </si>
  <si>
    <t>INC185674</t>
  </si>
  <si>
    <t>06/01/2021 06:52:37 p.m.</t>
  </si>
  <si>
    <t>ST-DT-MXL6441QMM</t>
  </si>
  <si>
    <t>06/01/2021 03:31:00 p.m.</t>
  </si>
  <si>
    <t>INC185676</t>
  </si>
  <si>
    <t>06/01/2021 06:52:19 p.m.</t>
  </si>
  <si>
    <t>ST-DT-MXL6441QPG</t>
  </si>
  <si>
    <t>Arguelles Arellano</t>
  </si>
  <si>
    <t>06/01/2021 03:45:02 p.m.</t>
  </si>
  <si>
    <t>01 52 (449) 9718458</t>
  </si>
  <si>
    <t>INC185678</t>
  </si>
  <si>
    <t>06/01/2021 06:51:58 p.m.</t>
  </si>
  <si>
    <t>ST-DT-MXL6452CFS</t>
  </si>
  <si>
    <t>06/01/2021 03:57:35 p.m.</t>
  </si>
  <si>
    <t>INC185681</t>
  </si>
  <si>
    <t>06/01/2021 06:50:55 p.m.</t>
  </si>
  <si>
    <t>ST-DT-MXL6441QKY</t>
  </si>
  <si>
    <t>06/01/2021 04:08:50 p.m.</t>
  </si>
  <si>
    <t>01 52 4499718458 (81106)</t>
  </si>
  <si>
    <t>INC185683</t>
  </si>
  <si>
    <t>06/01/2021 06:50:41 p.m.</t>
  </si>
  <si>
    <t>ST-DT-MXL6441QPJ</t>
  </si>
  <si>
    <t>06/01/2021 04:24:41 p.m.</t>
  </si>
  <si>
    <t>INC185685</t>
  </si>
  <si>
    <t>06/01/2021 06:49:50 p.m.</t>
  </si>
  <si>
    <t>ST-DT-MXL6441QKT</t>
  </si>
  <si>
    <t>06/01/2021 04:38:49 p.m.</t>
  </si>
  <si>
    <t>INC185686</t>
  </si>
  <si>
    <t>06/01/2021 06:49:33 p.m.</t>
  </si>
  <si>
    <t>ST-DT-MXL6441TDB</t>
  </si>
  <si>
    <t>06/01/2021 05:00:44 p.m.</t>
  </si>
  <si>
    <t>52 01 (449) 9718458  (81115)</t>
  </si>
  <si>
    <t>INC185688</t>
  </si>
  <si>
    <t>06/01/2021 06:49:06 p.m.</t>
  </si>
  <si>
    <t>ST-DT-MXL64520WY</t>
  </si>
  <si>
    <t>06/01/2021 05:22:00 p.m.</t>
  </si>
  <si>
    <t>INC185689</t>
  </si>
  <si>
    <t>06/01/2021 06:48:49 p.m.</t>
  </si>
  <si>
    <t>ST-DT-MXL64520X1</t>
  </si>
  <si>
    <t>06/01/2021 05:28:06 p.m.</t>
  </si>
  <si>
    <t>INC185690</t>
  </si>
  <si>
    <t>06/01/2021 06:47:59 p.m.</t>
  </si>
  <si>
    <t>ST-DT-MXL64520Y0</t>
  </si>
  <si>
    <t>06/01/2021 05:39:25 p.m.</t>
  </si>
  <si>
    <t>INC185691</t>
  </si>
  <si>
    <t>06/01/2021 06:47:44 p.m.</t>
  </si>
  <si>
    <t>ST-DT-MXL64520WR</t>
  </si>
  <si>
    <t>06/01/2021 05:44:58 p.m.</t>
  </si>
  <si>
    <t>INC185692</t>
  </si>
  <si>
    <t>06/01/2021 06:46:10 p.m.</t>
  </si>
  <si>
    <t>ST-DT-MXL64520Q2</t>
  </si>
  <si>
    <t>06/01/2021 05:48:41 p.m.</t>
  </si>
  <si>
    <t>INC185693</t>
  </si>
  <si>
    <t>06/01/2021 06:44:52 p.m.</t>
  </si>
  <si>
    <t>ST-DT-MXL64520WG</t>
  </si>
  <si>
    <t>06/01/2021 05:53:04 p.m.</t>
  </si>
  <si>
    <t>INC185694</t>
  </si>
  <si>
    <t>06/01/2021 06:44:24 p.m.</t>
  </si>
  <si>
    <t>ST-DT-MXL64520XY</t>
  </si>
  <si>
    <t>06/01/2021 05:57:37 p.m.</t>
  </si>
  <si>
    <t>INC185696</t>
  </si>
  <si>
    <t>06/01/2021 06:44:08 p.m.</t>
  </si>
  <si>
    <t>ST-DT-MXL64520X3</t>
  </si>
  <si>
    <t>06/01/2021 06:06:57 p.m.</t>
  </si>
  <si>
    <t>INC185697</t>
  </si>
  <si>
    <t>06/01/2021 06:43:13 p.m.</t>
  </si>
  <si>
    <t>ST-DT-MXL64520SV</t>
  </si>
  <si>
    <t>06/01/2021 06:41:35 p.m.</t>
  </si>
  <si>
    <t>06/01/2021 06:10:37 p.m.</t>
  </si>
  <si>
    <t>INC185698</t>
  </si>
  <si>
    <t>13/01/21 12:17:10</t>
  </si>
  <si>
    <t>ST-DT-MXL64523N2</t>
  </si>
  <si>
    <t>Victor  Alfonso</t>
  </si>
  <si>
    <t>Arroyo Varón</t>
  </si>
  <si>
    <t>06/01/21 18:27:38</t>
  </si>
  <si>
    <t>01 52 747 117 0603</t>
  </si>
  <si>
    <t>INC185701</t>
  </si>
  <si>
    <t>06/01/2021 07:11:43 p.m.</t>
  </si>
  <si>
    <t>ST-DT-MXL6501HBR</t>
  </si>
  <si>
    <t>06/01/2021 07:01:04 p.m.</t>
  </si>
  <si>
    <t>INC185704</t>
  </si>
  <si>
    <t>07/01/2021 05:44:40 p.m.</t>
  </si>
  <si>
    <t>ST-DT-MXL6501HGG</t>
  </si>
  <si>
    <t>06/01/2021 07:16:26 p.m.</t>
  </si>
  <si>
    <t>INC185706</t>
  </si>
  <si>
    <t>07/01/2021 05:44:16 p.m.</t>
  </si>
  <si>
    <t>ST-DT-MXL6501H9M</t>
  </si>
  <si>
    <t>06/01/2021 07:25:46 p.m.</t>
  </si>
  <si>
    <t>INC185707</t>
  </si>
  <si>
    <t>07/01/2021 05:43:46 p.m.</t>
  </si>
  <si>
    <t>ST-DT-MXL6501HBJ</t>
  </si>
  <si>
    <t>06/01/2021 07:32:51 p.m.</t>
  </si>
  <si>
    <t>INC185723</t>
  </si>
  <si>
    <t>07/01/2021 04:04:28 p.m.</t>
  </si>
  <si>
    <t>abraham.sanchez</t>
  </si>
  <si>
    <t>ST-UP-2648CD0OM845800689</t>
  </si>
  <si>
    <t>Estefania</t>
  </si>
  <si>
    <t>Fabian Vazquez</t>
  </si>
  <si>
    <t>07/01/2021 09:11:15 a.m.</t>
  </si>
  <si>
    <t>5552290700 (65718)</t>
  </si>
  <si>
    <t>INC185726</t>
  </si>
  <si>
    <t>07/01/2021 04:04:40 p.m.</t>
  </si>
  <si>
    <t>ST-UP-2649CD0OM845802054</t>
  </si>
  <si>
    <t>ROBO DE BATERIA DE UPS</t>
  </si>
  <si>
    <t>07/01/2021 09:24:39 a.m.</t>
  </si>
  <si>
    <t>INC185761</t>
  </si>
  <si>
    <t>07/01/2021 05:26:56 p.m.</t>
  </si>
  <si>
    <t>ST-DT-MXL6441QK1</t>
  </si>
  <si>
    <t>07/01/2021 04:35:36 p.m.</t>
  </si>
  <si>
    <t>INC185762</t>
  </si>
  <si>
    <t>07/01/2021 05:31:17 p.m.</t>
  </si>
  <si>
    <t>ST-DT-MXL6441S3K</t>
  </si>
  <si>
    <t>Laura</t>
  </si>
  <si>
    <t>Frias Garcia</t>
  </si>
  <si>
    <t>07/01/2021 04:48:51 p.m.</t>
  </si>
  <si>
    <t>INC185763</t>
  </si>
  <si>
    <t>07/01/2021 05:32:30 p.m.</t>
  </si>
  <si>
    <t>ST-UP-2650CD0OM845802082</t>
  </si>
  <si>
    <t>07/01/2021 05:02:52 p.m.</t>
  </si>
  <si>
    <t>INC185764</t>
  </si>
  <si>
    <t>07/01/2021 05:31:49 p.m.</t>
  </si>
  <si>
    <t>ST-DT-MXL6441TFQ</t>
  </si>
  <si>
    <t>07/01/2021 05:12:09 p.m.</t>
  </si>
  <si>
    <t>INC185779</t>
  </si>
  <si>
    <t>08/01/21 13:22:54</t>
  </si>
  <si>
    <t>ST-DT-MXL6501JJG</t>
  </si>
  <si>
    <t>08/01/21 11:26:39</t>
  </si>
  <si>
    <t>INC185788</t>
  </si>
  <si>
    <t>08/01/21 14:58:36</t>
  </si>
  <si>
    <t>ST-UP-2746CD0OM845800404</t>
  </si>
  <si>
    <t>08/01/21 14:09:24</t>
  </si>
  <si>
    <t>INC185800</t>
  </si>
  <si>
    <t>07/01/2021 01:47:36 p.m.</t>
  </si>
  <si>
    <t>ST-DT-MXL645233B</t>
  </si>
  <si>
    <t>07/01/2021 01:24:44 p.m.</t>
  </si>
  <si>
    <t>INC185839</t>
  </si>
  <si>
    <t>12/01/2021 05:12:36 p.m.</t>
  </si>
  <si>
    <t>ST-DT-MXL6501JD6</t>
  </si>
  <si>
    <t>11/01/2021 01:12:45 p.m.</t>
  </si>
  <si>
    <t>INC185840</t>
  </si>
  <si>
    <t>11/01/2021 05:17:27 p.m.</t>
  </si>
  <si>
    <t>ST-DT-MXL7061K5C</t>
  </si>
  <si>
    <t>11/01/2021 01:38:55 p.m.</t>
  </si>
  <si>
    <t>INC185841</t>
  </si>
  <si>
    <t>11/01/2021 05:17:40 p.m.</t>
  </si>
  <si>
    <t>ST-DT-MXL7061K5V</t>
  </si>
  <si>
    <t>11/01/2021 01:50:15 p.m.</t>
  </si>
  <si>
    <t>INC185842</t>
  </si>
  <si>
    <t>11/01/2021 05:17:56 p.m.</t>
  </si>
  <si>
    <t>ST-DT-MXL6501MM2</t>
  </si>
  <si>
    <t>Ana Catalina</t>
  </si>
  <si>
    <t>Espinosa Rodriguez</t>
  </si>
  <si>
    <t>11/01/2021 01:43:04 p.m.</t>
  </si>
  <si>
    <t>52 01 53285000 (134)</t>
  </si>
  <si>
    <t>INC185843</t>
  </si>
  <si>
    <t>11/01/2021 05:18:08 p.m.</t>
  </si>
  <si>
    <t>ST-DT-MXL6501MM5</t>
  </si>
  <si>
    <t>Tathiana Grecia</t>
  </si>
  <si>
    <t>Zafra Rivas</t>
  </si>
  <si>
    <t>11/01/2021 01:44:20 p.m.</t>
  </si>
  <si>
    <t>52 01 4422290602 (115)</t>
  </si>
  <si>
    <t>INC185844</t>
  </si>
  <si>
    <t>11/01/2021 05:18:21 p.m.</t>
  </si>
  <si>
    <t>ST-DT-MXL6503SPQ</t>
  </si>
  <si>
    <t>Pamela</t>
  </si>
  <si>
    <t>Landeros Macias</t>
  </si>
  <si>
    <t>11/01/2021 01:45:08 p.m.</t>
  </si>
  <si>
    <t>52 01 4422290602 (138)</t>
  </si>
  <si>
    <t>INC185845</t>
  </si>
  <si>
    <t>11/01/2021 05:18:37 p.m.</t>
  </si>
  <si>
    <t>ST-DT-MXL6503SXT</t>
  </si>
  <si>
    <t>11/01/2021 01:45:57 p.m.</t>
  </si>
  <si>
    <t>INC185846</t>
  </si>
  <si>
    <t>11/01/2021 05:18:56 p.m.</t>
  </si>
  <si>
    <t>ST-DT-MXL64523VQ</t>
  </si>
  <si>
    <t>11/01/2021 01:46:39 p.m.</t>
  </si>
  <si>
    <t>INC185847</t>
  </si>
  <si>
    <t>11/01/2021 05:19:11 p.m.</t>
  </si>
  <si>
    <t>ST-DT-MXL6501KM5</t>
  </si>
  <si>
    <t>11/01/2021 01:53:16 p.m.</t>
  </si>
  <si>
    <t>INC185848</t>
  </si>
  <si>
    <t>11/01/2021 05:19:26 p.m.</t>
  </si>
  <si>
    <t>ST-DT-MXL6503SRB</t>
  </si>
  <si>
    <t>Silva Nuñez</t>
  </si>
  <si>
    <t>11/01/2021 02:10:48 p.m.</t>
  </si>
  <si>
    <t>52 01 53285000 (42034)</t>
  </si>
  <si>
    <t>CALLE ESTADIO NUMERO 106 COLONIA CENTRO SUR 
Queretaro, Queretaro 76090
Mexico</t>
  </si>
  <si>
    <t>INC185849</t>
  </si>
  <si>
    <t>11/01/2021 05:32:48 p.m.</t>
  </si>
  <si>
    <t>ST-DT-MXL6503SR9</t>
  </si>
  <si>
    <t>11/01/2021 01:57:03 p.m.</t>
  </si>
  <si>
    <t>INC185850</t>
  </si>
  <si>
    <t>11/01/2021 05:32:36 p.m.</t>
  </si>
  <si>
    <t>ST-DT-MXL6503SSD</t>
  </si>
  <si>
    <t>11/01/2021 01:58:17 p.m.</t>
  </si>
  <si>
    <t>442290602 (42013)</t>
  </si>
  <si>
    <t>INC185851</t>
  </si>
  <si>
    <t>11/01/2021 05:32:20 p.m.</t>
  </si>
  <si>
    <t>ST-DT-MXL6503SVD</t>
  </si>
  <si>
    <t>11/01/2021 01:59:21 p.m.</t>
  </si>
  <si>
    <t>INC185852</t>
  </si>
  <si>
    <t>11/01/2021 05:31:59 p.m.</t>
  </si>
  <si>
    <t>ST-DT-MXL6503SS1</t>
  </si>
  <si>
    <t>11/01/2021 02:02:09 p.m.</t>
  </si>
  <si>
    <t>INC185853</t>
  </si>
  <si>
    <t>11/01/2021 05:31:23 p.m.</t>
  </si>
  <si>
    <t>ST-DT-MXL6503SS6</t>
  </si>
  <si>
    <t>Rebeca Del Rocio</t>
  </si>
  <si>
    <t>Peniche Vera</t>
  </si>
  <si>
    <t>11/01/2021 02:06:55 p.m.</t>
  </si>
  <si>
    <t>4422290602  (42027)</t>
  </si>
  <si>
    <t>INC185854</t>
  </si>
  <si>
    <t>11/01/2021 05:31:43 p.m.</t>
  </si>
  <si>
    <t>ST-DT-MXL6503STK</t>
  </si>
  <si>
    <t>Juarez Peralta</t>
  </si>
  <si>
    <t>11/01/2021 02:08:12 p.m.</t>
  </si>
  <si>
    <t>442290602 (42017)</t>
  </si>
  <si>
    <t>INC185855</t>
  </si>
  <si>
    <t>11/01/2021 05:31:11 p.m.</t>
  </si>
  <si>
    <t>ST-DT-MXL6503SWT</t>
  </si>
  <si>
    <t>11/01/2021 05:31:04 p.m.</t>
  </si>
  <si>
    <t>11/01/2021 02:09:40 p.m.</t>
  </si>
  <si>
    <t>INC185856</t>
  </si>
  <si>
    <t>11/01/2021 05:30:56 p.m.</t>
  </si>
  <si>
    <t>ST-DT-MXL6503SRC</t>
  </si>
  <si>
    <t>Mendez Ballesteros</t>
  </si>
  <si>
    <t>11/01/2021 02:14:22 p.m.</t>
  </si>
  <si>
    <t>52 01 4422290602 (42036)</t>
  </si>
  <si>
    <t>INC185857</t>
  </si>
  <si>
    <t>11/01/2021 05:30:43 p.m.</t>
  </si>
  <si>
    <t>ST-DT-MXL6503ST1</t>
  </si>
  <si>
    <t>11/01/2021 02:20:53 p.m.</t>
  </si>
  <si>
    <t>INC185858</t>
  </si>
  <si>
    <t>11/01/2021 05:30:32 p.m.</t>
  </si>
  <si>
    <t>ST-DT-MXL6503SSC</t>
  </si>
  <si>
    <t>11/01/2021 02:26:18 p.m.</t>
  </si>
  <si>
    <t>INC185859</t>
  </si>
  <si>
    <t>11/01/2021 05:30:04 p.m.</t>
  </si>
  <si>
    <t>ST-DT-MXL6501ML7</t>
  </si>
  <si>
    <t>Plaza Gonzalez</t>
  </si>
  <si>
    <t>11/01/2021 02:28:01 p.m.</t>
  </si>
  <si>
    <t>52 01 4422290602 (42012)</t>
  </si>
  <si>
    <t>INC185860</t>
  </si>
  <si>
    <t>11/01/2021 05:29:44 p.m.</t>
  </si>
  <si>
    <t>ST-DT-MXL6503SV1</t>
  </si>
  <si>
    <t>Olvera Vega</t>
  </si>
  <si>
    <t>11/01/2021 03:37:32 p.m.</t>
  </si>
  <si>
    <t>4422290602  (42038)</t>
  </si>
  <si>
    <t>INC185861</t>
  </si>
  <si>
    <t>11/01/2021 05:29:22 p.m.</t>
  </si>
  <si>
    <t>ST-DT-MXL6501ML8</t>
  </si>
  <si>
    <t>11/01/2021 02:29:05 p.m.</t>
  </si>
  <si>
    <t>INC185862</t>
  </si>
  <si>
    <t>11/01/2021 05:29:05 p.m.</t>
  </si>
  <si>
    <t>ST-DT-MXL645206C</t>
  </si>
  <si>
    <t>Sanchez Alcantara</t>
  </si>
  <si>
    <t>11/01/2021 02:30:01 p.m.</t>
  </si>
  <si>
    <t>52 53285000 (138)</t>
  </si>
  <si>
    <t>INC185863</t>
  </si>
  <si>
    <t>11/01/2021 05:28:36 p.m.</t>
  </si>
  <si>
    <t>ST-DT-MXL6501JCL</t>
  </si>
  <si>
    <t>11/01/2021 02:31:39 p.m.</t>
  </si>
  <si>
    <t>INC185864</t>
  </si>
  <si>
    <t>11/01/2021 05:27:50 p.m.</t>
  </si>
  <si>
    <t>ST-DT-MXL6501JC8</t>
  </si>
  <si>
    <t>11/01/2021 02:32:44 p.m.</t>
  </si>
  <si>
    <t>INC185865</t>
  </si>
  <si>
    <t>12/01/2021 05:14:23 p.m.</t>
  </si>
  <si>
    <t>ST-DT-MXL6501JC9</t>
  </si>
  <si>
    <t>11/01/2021 05:27:02 p.m.</t>
  </si>
  <si>
    <t>11/01/2021 02:33:47 p.m.</t>
  </si>
  <si>
    <t>INC185866</t>
  </si>
  <si>
    <t>11/01/2021 05:26:57 p.m.</t>
  </si>
  <si>
    <t>ST-DT-MXL6501KPK</t>
  </si>
  <si>
    <t>11/01/2021 05:26:48 p.m.</t>
  </si>
  <si>
    <t>11/01/2021 02:35:35 p.m.</t>
  </si>
  <si>
    <t>INC185867</t>
  </si>
  <si>
    <t>11/01/2021 05:26:40 p.m.</t>
  </si>
  <si>
    <t>ST-DT-MXL6501MG6</t>
  </si>
  <si>
    <t>Justino Evaristo</t>
  </si>
  <si>
    <t>Ortiz Vega</t>
  </si>
  <si>
    <t>11/01/2021 03:20:40 p.m.</t>
  </si>
  <si>
    <t>(138)</t>
  </si>
  <si>
    <t>INC185868</t>
  </si>
  <si>
    <t>11/01/2021 05:26:31 p.m.</t>
  </si>
  <si>
    <t>ST-DT-MXL6501KQM</t>
  </si>
  <si>
    <t>Pacheco Rios</t>
  </si>
  <si>
    <t>11/01/2021 03:24:05 p.m.</t>
  </si>
  <si>
    <t>4422290602 (42053)</t>
  </si>
  <si>
    <t>INC185869</t>
  </si>
  <si>
    <t>11/01/2021 05:24:20 p.m.</t>
  </si>
  <si>
    <t>ST-DT-MXL6503VDC</t>
  </si>
  <si>
    <t>11/01/2021 03:25:37 p.m.</t>
  </si>
  <si>
    <t>INC185870</t>
  </si>
  <si>
    <t>11/01/2021 05:23:56 p.m.</t>
  </si>
  <si>
    <t>ST-DT-MXL6501JCM</t>
  </si>
  <si>
    <t>11/01/2021 03:26:27 p.m.</t>
  </si>
  <si>
    <t>INC185871</t>
  </si>
  <si>
    <t>11/01/2021 05:23:44 p.m.</t>
  </si>
  <si>
    <t>ST-DT-MXL6501JB0</t>
  </si>
  <si>
    <t>11/01/2021 03:27:13 p.m.</t>
  </si>
  <si>
    <t>INC185872</t>
  </si>
  <si>
    <t>11/01/2021 05:23:33 p.m.</t>
  </si>
  <si>
    <t>ST-DT-MXL6501JBL</t>
  </si>
  <si>
    <t>11/01/2021 03:27:59 p.m.</t>
  </si>
  <si>
    <t>INC185873</t>
  </si>
  <si>
    <t>11/01/2021 05:23:21 p.m.</t>
  </si>
  <si>
    <t>ST-DT-MXL6501JBD</t>
  </si>
  <si>
    <t>11/01/2021 03:28:50 p.m.</t>
  </si>
  <si>
    <t>INC185874</t>
  </si>
  <si>
    <t>11/01/2021 05:23:07 p.m.</t>
  </si>
  <si>
    <t>ST-DT-MXL6501JGQ</t>
  </si>
  <si>
    <t>11/01/2021 03:29:38 p.m.</t>
  </si>
  <si>
    <t>INC185875</t>
  </si>
  <si>
    <t>11/01/2021 05:22:29 p.m.</t>
  </si>
  <si>
    <t>ST-DT-MXL6502Y16</t>
  </si>
  <si>
    <t>11/01/2021 03:30:33 p.m.</t>
  </si>
  <si>
    <t>INC185876</t>
  </si>
  <si>
    <t>13/01/21 16:11:38</t>
  </si>
  <si>
    <t>ST-DT-MXL6441FCM</t>
  </si>
  <si>
    <t>Mandujano Zuñiga</t>
  </si>
  <si>
    <t>13/01/21 16:11:15</t>
  </si>
  <si>
    <t>11/01/21 15:31:28</t>
  </si>
  <si>
    <t>52 55 4422290602</t>
  </si>
  <si>
    <t>INC185878</t>
  </si>
  <si>
    <t>11/01/2021 05:22:16 p.m.</t>
  </si>
  <si>
    <t>ST-DT-MXL6501H0S</t>
  </si>
  <si>
    <t>11/01/2021 03:39:01 p.m.</t>
  </si>
  <si>
    <t>INC185879</t>
  </si>
  <si>
    <t>11/01/2021 05:22:03 p.m.</t>
  </si>
  <si>
    <t>ST-DT-MXL6503ST4</t>
  </si>
  <si>
    <t>Luz Del Carmen</t>
  </si>
  <si>
    <t>11/01/2021 03:41:02 p.m.</t>
  </si>
  <si>
    <t>01 52 4422290602 (132)</t>
  </si>
  <si>
    <t>INC185880</t>
  </si>
  <si>
    <t>11/01/2021 05:21:51 p.m.</t>
  </si>
  <si>
    <t>ST-DT-MXL6501MLS</t>
  </si>
  <si>
    <t>11/01/2021 03:42:41 p.m.</t>
  </si>
  <si>
    <t>INC185881</t>
  </si>
  <si>
    <t>11/01/2021 05:21:38 p.m.</t>
  </si>
  <si>
    <t>ST-DT-MXL6502XNM</t>
  </si>
  <si>
    <t>Maria Araceli</t>
  </si>
  <si>
    <t>Olvera Enriquez</t>
  </si>
  <si>
    <t>11/01/2021 03:44:09 p.m.</t>
  </si>
  <si>
    <t>52 01 4422290602 (n/a)</t>
  </si>
  <si>
    <t>INC185882</t>
  </si>
  <si>
    <t>11/01/2021 05:21:26 p.m.</t>
  </si>
  <si>
    <t>ST-DT-MXL6503SR8</t>
  </si>
  <si>
    <t>Martin Eduardo</t>
  </si>
  <si>
    <t>11/01/2021 03:49:35 p.m.</t>
  </si>
  <si>
    <t>4422290602</t>
  </si>
  <si>
    <t>INC185883</t>
  </si>
  <si>
    <t>11/01/2021 05:21:15 p.m.</t>
  </si>
  <si>
    <t>ST-DT-MXL6501K0Q</t>
  </si>
  <si>
    <t>Maria Cristina</t>
  </si>
  <si>
    <t>Zepeda Nieto</t>
  </si>
  <si>
    <t>11/01/2021 03:52:08 p.m.</t>
  </si>
  <si>
    <t>INC185884</t>
  </si>
  <si>
    <t>11/01/2021 05:20:52 p.m.</t>
  </si>
  <si>
    <t>ST-DT-MXL6501K5Y</t>
  </si>
  <si>
    <t>11/01/2021 03:54:23 p.m.</t>
  </si>
  <si>
    <t>INC185885</t>
  </si>
  <si>
    <t>11/01/2021 05:20:36 p.m.</t>
  </si>
  <si>
    <t>ST-DT-MXL6501K0K</t>
  </si>
  <si>
    <t>11/01/2021 03:57:10 p.m.</t>
  </si>
  <si>
    <t>INC185893</t>
  </si>
  <si>
    <t>12/01/2021 05:13:53 p.m.</t>
  </si>
  <si>
    <t>ST-DT-2649CD0OM845801547</t>
  </si>
  <si>
    <t>Martin Alfonso</t>
  </si>
  <si>
    <t>Madera Cauich</t>
  </si>
  <si>
    <t>12/01/2021 10:42:51 a.m.</t>
  </si>
  <si>
    <t>52 01 (72418)</t>
  </si>
  <si>
    <t>AV. ANDRÉS QUINTANA ROO ESQUINA INSURGENTES S/N, COL. 20 DE NOVIEMBRE</t>
  </si>
  <si>
    <t>INC185895</t>
  </si>
  <si>
    <t>12/01/2021 05:12:41 p.m.</t>
  </si>
  <si>
    <t>ST-UP-2649CD0OM845801563</t>
  </si>
  <si>
    <t>Rodriguez Cobos</t>
  </si>
  <si>
    <t>12/01/2021 10:58:40 a.m.</t>
  </si>
  <si>
    <t>5229 0700</t>
  </si>
  <si>
    <t>INC185919</t>
  </si>
  <si>
    <t>12/01/2021 12:01:59 p.m.</t>
  </si>
  <si>
    <t>09/01/2021 08:25:53 a.m.</t>
  </si>
  <si>
    <t>INC185922</t>
  </si>
  <si>
    <t>12/01/2021 12:02:00 p.m.</t>
  </si>
  <si>
    <t>ST-DT-MXL6441FDV</t>
  </si>
  <si>
    <t>09/01/2021 08:42:09 a.m.</t>
  </si>
  <si>
    <t>INC185923</t>
  </si>
  <si>
    <t>ST-DT-MXL6441R1G</t>
  </si>
  <si>
    <t>FALLA EN MONITOR Y TECLADO</t>
  </si>
  <si>
    <t>Alanny Ailime</t>
  </si>
  <si>
    <t>Montejo Solis</t>
  </si>
  <si>
    <t>09/01/2021 08:55:04 a.m.</t>
  </si>
  <si>
    <t>01 52 (916) 3454039</t>
  </si>
  <si>
    <t>INC185924</t>
  </si>
  <si>
    <t>12/01/2021 12:02:01 p.m.</t>
  </si>
  <si>
    <t>ST-DT-MXL6441RDV</t>
  </si>
  <si>
    <t>Gelacia Merengilda</t>
  </si>
  <si>
    <t>Guillen Cruz</t>
  </si>
  <si>
    <t>09/01/2021 09:13:57 a.m.</t>
  </si>
  <si>
    <t>52 01 (916) 3454039  (n/a)</t>
  </si>
  <si>
    <t>INC185925</t>
  </si>
  <si>
    <t>12/01/2021 12:02:02 p.m.</t>
  </si>
  <si>
    <t>ST-DT-MXL6441RWZ</t>
  </si>
  <si>
    <t>Alba Deli</t>
  </si>
  <si>
    <t>Perez Escoffie</t>
  </si>
  <si>
    <t>09/01/2021 09:22:37 a.m.</t>
  </si>
  <si>
    <t>INC185926</t>
  </si>
  <si>
    <t>09/01/2021 09:32:23 a.m.</t>
  </si>
  <si>
    <t>INC185927</t>
  </si>
  <si>
    <t>12/01/2021 12:02:03 p.m.</t>
  </si>
  <si>
    <t>09/01/2021 09:38:09 a.m.</t>
  </si>
  <si>
    <t>INC185928</t>
  </si>
  <si>
    <t>ST-DT-MXL6441RZT</t>
  </si>
  <si>
    <t>Michel</t>
  </si>
  <si>
    <t>09/01/2021 09:52:25 a.m.</t>
  </si>
  <si>
    <t>INC185929</t>
  </si>
  <si>
    <t>12/01/2021 12:02:04 p.m.</t>
  </si>
  <si>
    <t>09/01/2021 09:59:11 a.m.</t>
  </si>
  <si>
    <t>INC185930</t>
  </si>
  <si>
    <t>ST-DT-MXL6441RVM</t>
  </si>
  <si>
    <t>Alexa</t>
  </si>
  <si>
    <t>Bautista Rodriguez</t>
  </si>
  <si>
    <t>09/01/2021 10:06:48 a.m.</t>
  </si>
  <si>
    <t>INC185931</t>
  </si>
  <si>
    <t>12/01/2021 12:02:05 p.m.</t>
  </si>
  <si>
    <t>ST-DT-MXL6441S02</t>
  </si>
  <si>
    <t>09/01/2021 10:12:16 a.m.</t>
  </si>
  <si>
    <t>INC185932</t>
  </si>
  <si>
    <t>ST-DT-MXL6441TG3</t>
  </si>
  <si>
    <t>09/01/2021 10:20:32 a.m.</t>
  </si>
  <si>
    <t>INC185937</t>
  </si>
  <si>
    <t>12/01/2021 12:46:08 p.m.</t>
  </si>
  <si>
    <t>Astrid</t>
  </si>
  <si>
    <t>11/01/2021 09:45:35 a.m.</t>
  </si>
  <si>
    <t>INC185941</t>
  </si>
  <si>
    <t>12/01/2021 12:58:15 p.m.</t>
  </si>
  <si>
    <t>11/01/2021 09:57:34 a.m.</t>
  </si>
  <si>
    <t>INC185953</t>
  </si>
  <si>
    <t>12/01/2021 05:17:52 p.m.</t>
  </si>
  <si>
    <t>ST-UP-2650CD0OM845801341</t>
  </si>
  <si>
    <t>Taurino Alonso</t>
  </si>
  <si>
    <t>Candela Gonzalez</t>
  </si>
  <si>
    <t>11/01/2021 01:22:26 p.m.</t>
  </si>
  <si>
    <t>52 01 4722012 (82206)</t>
  </si>
  <si>
    <t>INC186008</t>
  </si>
  <si>
    <t>12/01/2021 10:38:55 a.m.</t>
  </si>
  <si>
    <t>ST-UP-2427CD0OM845801174</t>
  </si>
  <si>
    <t>12/01/2021 09:21:38 a.m.</t>
  </si>
  <si>
    <t>INC186010</t>
  </si>
  <si>
    <t>12/01/2021 03:54:32 p.m.</t>
  </si>
  <si>
    <t>ST-UP-2444CD0OM845800395</t>
  </si>
  <si>
    <t>Contreras De La Luz</t>
  </si>
  <si>
    <t>12/01/2021 11:42:02 a.m.</t>
  </si>
  <si>
    <t>52 55 54820700 (60533)</t>
  </si>
  <si>
    <t>INC186011</t>
  </si>
  <si>
    <t>12/01/2021 12:23:00 p.m.</t>
  </si>
  <si>
    <t>ST-DT-MXL0422ZMP</t>
  </si>
  <si>
    <t>FALLA S.O</t>
  </si>
  <si>
    <t>Virginia</t>
  </si>
  <si>
    <t>Brito Gomez</t>
  </si>
  <si>
    <t>12/01/2021 09:42:16 a.m.</t>
  </si>
  <si>
    <t>5553220497 (85835)</t>
  </si>
  <si>
    <t>Plan de Ayala 912, esq. con Aldama, Col Vicente Guerrero</t>
  </si>
  <si>
    <t>INC186014</t>
  </si>
  <si>
    <t>12/01/2021 05:11:07 p.m.</t>
  </si>
  <si>
    <t>ST-DT-MXL6451V0W</t>
  </si>
  <si>
    <t>Antonio Ruben</t>
  </si>
  <si>
    <t>Ochoa Garcia</t>
  </si>
  <si>
    <t>12/01/2021 10:59:14 a.m.</t>
  </si>
  <si>
    <t>52 01 55 52 29 07 00</t>
  </si>
  <si>
    <t>INC186037</t>
  </si>
  <si>
    <t>12/01/2021 05:44:07 p.m.</t>
  </si>
  <si>
    <t>ST-DT-MXL0422ZFH</t>
  </si>
  <si>
    <t>Acapulco (De Juarez)</t>
  </si>
  <si>
    <t>APOYA TECNICO, HABILITAR EL ESCRITORIO REMOTO Y VERIFICAR QUE ESTE ACTIVO EL FIREWALL</t>
  </si>
  <si>
    <t>Christian</t>
  </si>
  <si>
    <t>Vayadares Magaña</t>
  </si>
  <si>
    <t>12/01/2021 02:00:43 p.m.</t>
  </si>
  <si>
    <t>01 52 7443432201 (85774)</t>
  </si>
  <si>
    <t>Costera Miguel aleman #707 Fracc. Magañanes cp 39670 Acapulco Gro.</t>
  </si>
  <si>
    <t>INC186045</t>
  </si>
  <si>
    <t>12/01/2021 05:18:16 p.m.</t>
  </si>
  <si>
    <t>ST-DT-MXL6452FQS</t>
  </si>
  <si>
    <t>FALLA EN MONITOR 6CM64504YH</t>
  </si>
  <si>
    <t>Abrego Colorado</t>
  </si>
  <si>
    <t>12/01/2021 03:18:49 p.m.</t>
  </si>
  <si>
    <t>52 01 2288140026 (71425)</t>
  </si>
  <si>
    <t>INC186060</t>
  </si>
  <si>
    <t>12/01/2021 05:59:13 p.m.</t>
  </si>
  <si>
    <t>Nayeli de Jesus</t>
  </si>
  <si>
    <t>Suarez Ucan</t>
  </si>
  <si>
    <t>12/01/2021 05:56:21 p.m.</t>
  </si>
  <si>
    <t>9979720812 (64625)</t>
  </si>
  <si>
    <t>INC186145</t>
  </si>
  <si>
    <t>18/01/21 16:35:11</t>
  </si>
  <si>
    <t>ST-UP-2649CD0OM845800622</t>
  </si>
  <si>
    <t>Georgina Columba</t>
  </si>
  <si>
    <t>Garcia Camacho</t>
  </si>
  <si>
    <t>14/01/21 19:38:41</t>
  </si>
  <si>
    <t>(73210)</t>
  </si>
  <si>
    <t>INC187101</t>
  </si>
  <si>
    <t>25/01/21 18:25:11</t>
  </si>
  <si>
    <t>Erika</t>
  </si>
  <si>
    <t>Ruiz Mendoza</t>
  </si>
  <si>
    <t>25/01/21 18:24:33</t>
  </si>
  <si>
    <t>(85649)</t>
  </si>
  <si>
    <t>INC186155</t>
  </si>
  <si>
    <t>18/01/21 14:08:16</t>
  </si>
  <si>
    <t>ST-DT-MXL6501HFN</t>
  </si>
  <si>
    <t>Lustein</t>
  </si>
  <si>
    <t>Calvo Alvarado</t>
  </si>
  <si>
    <t>18/01/21 11:39:16</t>
  </si>
  <si>
    <t>52 01 9616172229 (64771)</t>
  </si>
  <si>
    <t>Carr.Panamericana Km 6.2 
Tramo Tuxtla a Chiapa de Corzo</t>
  </si>
  <si>
    <t>INC186156</t>
  </si>
  <si>
    <t>18/01/21 14:18:26</t>
  </si>
  <si>
    <t>ST-DT-MXL6501K7J</t>
  </si>
  <si>
    <t>FALLA EN MONITOR 6CM6441950</t>
  </si>
  <si>
    <t>Lopez May</t>
  </si>
  <si>
    <t>18/01/21 11:47:01</t>
  </si>
  <si>
    <t>52 01 (64624)</t>
  </si>
  <si>
    <t>INC186158</t>
  </si>
  <si>
    <t>18/01/21 14:07:21</t>
  </si>
  <si>
    <t>ST-DT-MXL6501MFW</t>
  </si>
  <si>
    <t>18/01/21 11:54:59</t>
  </si>
  <si>
    <t>INC186169</t>
  </si>
  <si>
    <t>18/01/21 18:11:07</t>
  </si>
  <si>
    <t>ST-DT-MXL6501MDW</t>
  </si>
  <si>
    <t>FALLA EN VENTILADOR, MEMORIA RAM Y DICIPADOR, NO DA VIDEO</t>
  </si>
  <si>
    <t>Che Chi</t>
  </si>
  <si>
    <t>18/01/21 18:11:03</t>
  </si>
  <si>
    <t>18/01/21 16:27:18</t>
  </si>
  <si>
    <t>(71022)</t>
  </si>
  <si>
    <t>Calle 19 no. 441 x 26 y 28 Colonia Ciudad Industrial</t>
  </si>
  <si>
    <t>INC186180</t>
  </si>
  <si>
    <t>19/01/21 16:45:55</t>
  </si>
  <si>
    <t>ST-UP-2648CD0OM845801536</t>
  </si>
  <si>
    <t>Sanchez Valdez</t>
  </si>
  <si>
    <t>19/01/21 11:06:09</t>
  </si>
  <si>
    <t>7772311666</t>
  </si>
  <si>
    <t>INC186182</t>
  </si>
  <si>
    <t>19/01/21 16:46:15</t>
  </si>
  <si>
    <t>ST-UP-2648CD0OM845800113</t>
  </si>
  <si>
    <t>Esau</t>
  </si>
  <si>
    <t>Ramirez Caballero</t>
  </si>
  <si>
    <t>19/01/21 11:39:57</t>
  </si>
  <si>
    <t>INC186183</t>
  </si>
  <si>
    <t>20/01/21 15:49:03</t>
  </si>
  <si>
    <t>ST-UP-2648CD0OM845800064</t>
  </si>
  <si>
    <t>Segura Esquivel</t>
  </si>
  <si>
    <t>19/01/21 11:48:23</t>
  </si>
  <si>
    <t>52 01 7772311666</t>
  </si>
  <si>
    <t>INC186184</t>
  </si>
  <si>
    <t>19/01/21 16:46:34</t>
  </si>
  <si>
    <t>ST-UP-2648CD0OM845800063</t>
  </si>
  <si>
    <t>Hernandez Nava</t>
  </si>
  <si>
    <t>19/01/21 12:16:50</t>
  </si>
  <si>
    <t>INC186185</t>
  </si>
  <si>
    <t>19/01/21 16:47:00</t>
  </si>
  <si>
    <t>ST-UP-2652CD0OM845801400</t>
  </si>
  <si>
    <t>Vianey Alejandra</t>
  </si>
  <si>
    <t>Sanchez Calzada</t>
  </si>
  <si>
    <t>19/01/21 12:18:58</t>
  </si>
  <si>
    <t>52 01 53285000 (40908)</t>
  </si>
  <si>
    <t>INC186186</t>
  </si>
  <si>
    <t>19/01/21 16:47:20</t>
  </si>
  <si>
    <t>ST-UP-2652CD0OM845801870</t>
  </si>
  <si>
    <t>Raul Morety</t>
  </si>
  <si>
    <t>Sanchez Lara</t>
  </si>
  <si>
    <t>19/01/21 12:22:30</t>
  </si>
  <si>
    <t>52 01 53285000 (40935)</t>
  </si>
  <si>
    <t>INC186187</t>
  </si>
  <si>
    <t>19/01/21 16:47:40</t>
  </si>
  <si>
    <t>Yazmin</t>
  </si>
  <si>
    <t>Leon Ramirez</t>
  </si>
  <si>
    <t>19/01/21 12:23:50</t>
  </si>
  <si>
    <t>(40941)</t>
  </si>
  <si>
    <t>INC186188</t>
  </si>
  <si>
    <t>19/01/21 14:49:51</t>
  </si>
  <si>
    <t>ST-DT-MXL6503VG4</t>
  </si>
  <si>
    <t>19/01/21 14:49:50</t>
  </si>
  <si>
    <t>19/01/21 12:38:09</t>
  </si>
  <si>
    <t>INC186189</t>
  </si>
  <si>
    <t>19/01/21 16:13:07</t>
  </si>
  <si>
    <t>ST-DT-MXL6503TKT</t>
  </si>
  <si>
    <t>Gabriela de Lourdes</t>
  </si>
  <si>
    <t>Bruno Ceibas</t>
  </si>
  <si>
    <t>19/01/21 13:26:02</t>
  </si>
  <si>
    <t>40532</t>
  </si>
  <si>
    <t>12 Oriente Sur No. 150 - A Col. Centro</t>
  </si>
  <si>
    <t>INC186203</t>
  </si>
  <si>
    <t>13/01/21 14:47:20</t>
  </si>
  <si>
    <t>Dulce Maria</t>
  </si>
  <si>
    <t>del Refugio Dias</t>
  </si>
  <si>
    <t>13/01/21 14:47:19</t>
  </si>
  <si>
    <t>13/01/21 14:10:27</t>
  </si>
  <si>
    <t>5553220497 (85755)</t>
  </si>
  <si>
    <t>Gomez Palacio 606 Poniente, Col Centro</t>
  </si>
  <si>
    <t>INC186204</t>
  </si>
  <si>
    <t>13/01/21 16:21:56</t>
  </si>
  <si>
    <t>ST-DT-MXL6501K87</t>
  </si>
  <si>
    <t>Reyes Cauich</t>
  </si>
  <si>
    <t>13/01/21 14:51:55</t>
  </si>
  <si>
    <t>(72478)</t>
  </si>
  <si>
    <t>INC186205</t>
  </si>
  <si>
    <t>13/01/21 14:47:13</t>
  </si>
  <si>
    <t>Gloria Karina</t>
  </si>
  <si>
    <t>Soto Azcona</t>
  </si>
  <si>
    <t>13/01/21 14:47:12</t>
  </si>
  <si>
    <t>13/01/21 14:18:05</t>
  </si>
  <si>
    <t>INC186222</t>
  </si>
  <si>
    <t>14/01/21 16:33:10</t>
  </si>
  <si>
    <t>ST-DT-MXL6501JG1</t>
  </si>
  <si>
    <t>Barreto Garcia..</t>
  </si>
  <si>
    <t>14/01/21 09:20:27</t>
  </si>
  <si>
    <t>13/01/21 16:32:11</t>
  </si>
  <si>
    <t>01 2969660170 (73122)</t>
  </si>
  <si>
    <t>INC186226</t>
  </si>
  <si>
    <t>14/01/21 17:27:27</t>
  </si>
  <si>
    <t>ST-DT-MXL6501JP5</t>
  </si>
  <si>
    <t>13/01/21 17:20:31</t>
  </si>
  <si>
    <t>01 52 64711 (64712)</t>
  </si>
  <si>
    <t>Martires del Rio Blanco # 7 Col. Parque Industrial 5 de Mayo</t>
  </si>
  <si>
    <t>INC186249</t>
  </si>
  <si>
    <t>14/01/21 17:28:41</t>
  </si>
  <si>
    <t>ST-DT-MXL6441QGZ</t>
  </si>
  <si>
    <t>Magdalena</t>
  </si>
  <si>
    <t>Herrera Vasquez</t>
  </si>
  <si>
    <t>14/01/21 09:24:56</t>
  </si>
  <si>
    <t>01 52 2288135494</t>
  </si>
  <si>
    <t>INC186251</t>
  </si>
  <si>
    <t>14/01/21 14:49:58</t>
  </si>
  <si>
    <t>ST-LP-5CD64617N4</t>
  </si>
  <si>
    <t>EL EQUIPO NO ENCIENDE POSIBLEMENTE FALLA EN EL SISTEMA OPERATIVO</t>
  </si>
  <si>
    <t>Rubicel</t>
  </si>
  <si>
    <t>Austria Contreras</t>
  </si>
  <si>
    <t>14/01/21 14:26:47</t>
  </si>
  <si>
    <t>14/01/21 11:38:16</t>
  </si>
  <si>
    <t>52 01 7717197296 (82326)</t>
  </si>
  <si>
    <t>INC186275</t>
  </si>
  <si>
    <t>14/01/21 17:15:07</t>
  </si>
  <si>
    <t>ST-DT-MXL645219Q</t>
  </si>
  <si>
    <t>Jesus Luis Antonio</t>
  </si>
  <si>
    <t>Mata Quezada</t>
  </si>
  <si>
    <t>14/01/21 13:13:30</t>
  </si>
  <si>
    <t>52 4433336057 (N/A)</t>
  </si>
  <si>
    <t>INC186281</t>
  </si>
  <si>
    <t>14/01/21 17:17:43</t>
  </si>
  <si>
    <t>ST-DT-MXL6441R8S</t>
  </si>
  <si>
    <t>Vazquez Vargas</t>
  </si>
  <si>
    <t>14/01/21 14:27:32</t>
  </si>
  <si>
    <t>CALLE 18 Y DIAGONAL CUAHUTEMOC ALTOS S/N, COL. SAN FRANCISCO</t>
  </si>
  <si>
    <t>INC186288</t>
  </si>
  <si>
    <t>14/01/21 17:16:44</t>
  </si>
  <si>
    <t>14/01/21 14:32:11</t>
  </si>
  <si>
    <t>INC186290</t>
  </si>
  <si>
    <t>14/01/21 17:13:32</t>
  </si>
  <si>
    <t>ST-DT-MXL6441QTR</t>
  </si>
  <si>
    <t>14/01/21 15:44:14</t>
  </si>
  <si>
    <t>INC186300</t>
  </si>
  <si>
    <t>14/01/21 17:13:16</t>
  </si>
  <si>
    <t>ST-UP-2649CD0OM845802701</t>
  </si>
  <si>
    <t>Lima Dominguez</t>
  </si>
  <si>
    <t>14/01/21 16:58:37</t>
  </si>
  <si>
    <t>01 52 3515798 (72616)</t>
  </si>
  <si>
    <t>Carretera Federal México Cuautla Km88</t>
  </si>
  <si>
    <t>INC186308</t>
  </si>
  <si>
    <t>14/01/21 18:43:21</t>
  </si>
  <si>
    <t>ST-UP-2649CD0OM845800167</t>
  </si>
  <si>
    <t>Tepalcingo</t>
  </si>
  <si>
    <t>UPS NO FUNCIONA</t>
  </si>
  <si>
    <t>14/01/21 18:42:34</t>
  </si>
  <si>
    <t>14/01/21 17:11:46</t>
  </si>
  <si>
    <t>52 01 35-1-57-98 (64693)</t>
  </si>
  <si>
    <t>CARRETERA TEPALCINGO-HUITCHILA KM.5 TEPALCINGO MOR C.P. 62920</t>
  </si>
  <si>
    <t>INC186309</t>
  </si>
  <si>
    <t>14/01/21 18:42:19</t>
  </si>
  <si>
    <t>ST-UP-2649CD0OM845802620</t>
  </si>
  <si>
    <t>Pacheco Trujillo</t>
  </si>
  <si>
    <t>14/01/21 17:20:02</t>
  </si>
  <si>
    <t>52 01 3515798 (64693)</t>
  </si>
  <si>
    <t>INC186319</t>
  </si>
  <si>
    <t>15/01/21 17:39:29</t>
  </si>
  <si>
    <t>14/01/21 20:00:35</t>
  </si>
  <si>
    <t>INC186338</t>
  </si>
  <si>
    <t>15/01/21 17:10:49</t>
  </si>
  <si>
    <t>ST-DT-MXL6441RT2</t>
  </si>
  <si>
    <t>15/01/21 10:36:13</t>
  </si>
  <si>
    <t>01 52 9616493908 (N/A)</t>
  </si>
  <si>
    <t>INC186384</t>
  </si>
  <si>
    <t>15/01/21 17:43:42</t>
  </si>
  <si>
    <t>ST-DT-MXL6441R9B</t>
  </si>
  <si>
    <t>15/01/21 17:00:07</t>
  </si>
  <si>
    <t>INC186389</t>
  </si>
  <si>
    <t>15/01/21 17:47:24</t>
  </si>
  <si>
    <t>ST-DT-MXL6441TH7</t>
  </si>
  <si>
    <t>15/01/21 17:37:11</t>
  </si>
  <si>
    <t>INC186396</t>
  </si>
  <si>
    <t>18/01/21 16:59:20</t>
  </si>
  <si>
    <t>ST-DT-MXL6501HCV</t>
  </si>
  <si>
    <t>15/01/21 21:26:40</t>
  </si>
  <si>
    <t>INC186397</t>
  </si>
  <si>
    <t>18/01/21 16:59:49</t>
  </si>
  <si>
    <t>ST-DT-MXL6501MY3</t>
  </si>
  <si>
    <t>15/01/21 21:31:40</t>
  </si>
  <si>
    <t>INC186398</t>
  </si>
  <si>
    <t>18/01/21 17:00:20</t>
  </si>
  <si>
    <t>Montoya Martinez</t>
  </si>
  <si>
    <t>15/01/21 21:33:39</t>
  </si>
  <si>
    <t>52 01 9161014377 (64796)</t>
  </si>
  <si>
    <t>INC186399</t>
  </si>
  <si>
    <t>18/01/21 17:00:52</t>
  </si>
  <si>
    <t>ST-DT-MXL6501MMK</t>
  </si>
  <si>
    <t>15/01/21 21:36:19</t>
  </si>
  <si>
    <t>INC186400</t>
  </si>
  <si>
    <t>18/01/21 17:01:33</t>
  </si>
  <si>
    <t>ST-DT-MXL6501HFG</t>
  </si>
  <si>
    <t>15/01/21 21:38:58</t>
  </si>
  <si>
    <t>INC186401</t>
  </si>
  <si>
    <t>18/01/21 17:01:58</t>
  </si>
  <si>
    <t>ST-DT-MXL6501MN8</t>
  </si>
  <si>
    <t>15/01/21 21:41:28</t>
  </si>
  <si>
    <t>INC186402</t>
  </si>
  <si>
    <t>18/01/21 17:02:41</t>
  </si>
  <si>
    <t>15/01/21 21:44:05</t>
  </si>
  <si>
    <t>INC186446</t>
  </si>
  <si>
    <t>18/01/21 16:09:17</t>
  </si>
  <si>
    <t>ST-UP-2649CD0OM845800958</t>
  </si>
  <si>
    <t>Lopez Reynosa</t>
  </si>
  <si>
    <t>18/01/21 10:45:25</t>
  </si>
  <si>
    <t>01 52 9616172229 (64775)</t>
  </si>
  <si>
    <t>INC186451</t>
  </si>
  <si>
    <t>18/01/21 14:07:35</t>
  </si>
  <si>
    <t>ST-DT-MXL6501MZC</t>
  </si>
  <si>
    <t>18/01/21 11:24:23</t>
  </si>
  <si>
    <t>INC186452</t>
  </si>
  <si>
    <t>18/01/21 18:40:38</t>
  </si>
  <si>
    <t>ST-LP-5CD64617VB</t>
  </si>
  <si>
    <t>FALLA EN BATERÍA</t>
  </si>
  <si>
    <t>Monica Norbella</t>
  </si>
  <si>
    <t>Vera Escobar</t>
  </si>
  <si>
    <t>18/01/21 18:40:37</t>
  </si>
  <si>
    <t>18/01/21 11:51:26</t>
  </si>
  <si>
    <t>INC186453</t>
  </si>
  <si>
    <t>18/01/21 14:06:41</t>
  </si>
  <si>
    <t>ST-DT-MXL645244Z</t>
  </si>
  <si>
    <t>Mateos Flores</t>
  </si>
  <si>
    <t>18/01/21 11:41:54</t>
  </si>
  <si>
    <t>INC186454</t>
  </si>
  <si>
    <t>18/01/21 16:09:25</t>
  </si>
  <si>
    <t>ST-UP-2650CD0OM845800280</t>
  </si>
  <si>
    <t>Gomez Perez</t>
  </si>
  <si>
    <t>18/01/21 11:51:38</t>
  </si>
  <si>
    <t>INC186455</t>
  </si>
  <si>
    <t>18/01/21 16:44:15</t>
  </si>
  <si>
    <t>ST-DT-MXL6501LPW</t>
  </si>
  <si>
    <t>FALLA EN TECLADO BEXJL0BVB49DCC</t>
  </si>
  <si>
    <t>Leonardo</t>
  </si>
  <si>
    <t>Garcia Martinez</t>
  </si>
  <si>
    <t>18/01/21 11:58:58</t>
  </si>
  <si>
    <t>52 01 52290700  (70326)</t>
  </si>
  <si>
    <t>INC186456</t>
  </si>
  <si>
    <t>18/01/21 17:12:13</t>
  </si>
  <si>
    <t>ST-DT-MXL6441QGY</t>
  </si>
  <si>
    <t>Barbosa Sarao</t>
  </si>
  <si>
    <t>18/01/21 12:25:07</t>
  </si>
  <si>
    <t>01 933 3157196  (11)</t>
  </si>
  <si>
    <t>INC186460</t>
  </si>
  <si>
    <t>18/01/21 16:55:02</t>
  </si>
  <si>
    <t>ST-DT-MXL6441QXG</t>
  </si>
  <si>
    <t>18/01/21 16:55:01</t>
  </si>
  <si>
    <t>18/01/21 12:31:54</t>
  </si>
  <si>
    <t>INC186461</t>
  </si>
  <si>
    <t>18/01/21 17:45:35</t>
  </si>
  <si>
    <t>ST-DT-MXL6441NHH</t>
  </si>
  <si>
    <t>18/01/21 17:45:26</t>
  </si>
  <si>
    <t>18/01/21 17:45:31</t>
  </si>
  <si>
    <t>18/01/21 12:37:26</t>
  </si>
  <si>
    <t>INC186462</t>
  </si>
  <si>
    <t>18/01/21 17:11:14</t>
  </si>
  <si>
    <t>ST-UP-2652CD0OM845801015</t>
  </si>
  <si>
    <t>18/01/21 12:43:40</t>
  </si>
  <si>
    <t>01 933 3157196  (30)</t>
  </si>
  <si>
    <t>INC186463</t>
  </si>
  <si>
    <t>18/01/21 17:11:29</t>
  </si>
  <si>
    <t>ST-UP-2650CD0OM845802143</t>
  </si>
  <si>
    <t>18/01/21 12:49:05</t>
  </si>
  <si>
    <t>01 933 3157196 (N/A)</t>
  </si>
  <si>
    <t>INC186465</t>
  </si>
  <si>
    <t>19/01/21 16:02:47</t>
  </si>
  <si>
    <t>ST-DT-MXL6451VWP</t>
  </si>
  <si>
    <t>Michelle</t>
  </si>
  <si>
    <t>Perez Najera</t>
  </si>
  <si>
    <t>18/01/21 14:47:19</t>
  </si>
  <si>
    <t>01 52 7444824920</t>
  </si>
  <si>
    <t>INC186474</t>
  </si>
  <si>
    <t>18/01/21 17:38:07</t>
  </si>
  <si>
    <t>ST-UP-2702CD0OM845800360</t>
  </si>
  <si>
    <t>Sintia Evangelina</t>
  </si>
  <si>
    <t>18/01/21 17:37:57</t>
  </si>
  <si>
    <t>18/01/21 17:06:02</t>
  </si>
  <si>
    <t>01 52 1473733259 (82113)</t>
  </si>
  <si>
    <t>Calle Roble 12
Col.Arroyo Verde, Yerbabuena</t>
  </si>
  <si>
    <t>INC186483</t>
  </si>
  <si>
    <t>18/01/21 17:38:25</t>
  </si>
  <si>
    <t>ST-UP-2648CD0OM845801999</t>
  </si>
  <si>
    <t>18/01/21 17:12:25</t>
  </si>
  <si>
    <t>INC186484</t>
  </si>
  <si>
    <t>18/01/21 17:38:41</t>
  </si>
  <si>
    <t>ST-UP-2648CD0OM845801991</t>
  </si>
  <si>
    <t>Brenda Vanessa</t>
  </si>
  <si>
    <t>Palafox Carreras</t>
  </si>
  <si>
    <t>18/01/21 17:18:41</t>
  </si>
  <si>
    <t>52 01 473-7332593  (82117)</t>
  </si>
  <si>
    <t>INC186485</t>
  </si>
  <si>
    <t>18/01/21 17:38:58</t>
  </si>
  <si>
    <t>ST-UP-2648CD0OM845801944</t>
  </si>
  <si>
    <t>18/01/21 17:26:59</t>
  </si>
  <si>
    <t>INC186486</t>
  </si>
  <si>
    <t>18/01/21 18:17:24</t>
  </si>
  <si>
    <t>ST-UP-2702CD0OM845800403</t>
  </si>
  <si>
    <t>Omar</t>
  </si>
  <si>
    <t>Medel</t>
  </si>
  <si>
    <t>18/01/21 17:43:52</t>
  </si>
  <si>
    <t>01 52 1473733259 (82112)</t>
  </si>
  <si>
    <t>INC186487</t>
  </si>
  <si>
    <t>18/01/21 18:17:40</t>
  </si>
  <si>
    <t>ST-UP-2652CD0OM845802218</t>
  </si>
  <si>
    <t>Brenda</t>
  </si>
  <si>
    <t>Palmerin Rodriguez</t>
  </si>
  <si>
    <t>18/01/21 17:52:59</t>
  </si>
  <si>
    <t>INC186488</t>
  </si>
  <si>
    <t>18/01/21 18:17:57</t>
  </si>
  <si>
    <t>ST-UP-2652CD0OM845802282</t>
  </si>
  <si>
    <t>Gutierrez Canchola</t>
  </si>
  <si>
    <t>18/01/21 17:59:47</t>
  </si>
  <si>
    <t>52 01 1473733259 (82120)</t>
  </si>
  <si>
    <t>INC186489</t>
  </si>
  <si>
    <t>18/01/21 18:18:14</t>
  </si>
  <si>
    <t>ST-UP-2648CD0OM845801974</t>
  </si>
  <si>
    <t>Alfredo</t>
  </si>
  <si>
    <t>Delgado Garcia</t>
  </si>
  <si>
    <t>18/01/21 18:08:19</t>
  </si>
  <si>
    <t>01 52 1473733259 (82110)</t>
  </si>
  <si>
    <t>INC186490</t>
  </si>
  <si>
    <t>18/01/21 18:26:47</t>
  </si>
  <si>
    <t>ST-UP-2648CD0OM845801918</t>
  </si>
  <si>
    <t>Gomez Quezada</t>
  </si>
  <si>
    <t>18/01/21 18:15:51</t>
  </si>
  <si>
    <t>01 52 1473733259 (82120)</t>
  </si>
  <si>
    <t>INC186491</t>
  </si>
  <si>
    <t>18/01/21 18:27:12</t>
  </si>
  <si>
    <t>ST-UP-2648CD0OM845801989</t>
  </si>
  <si>
    <t>Rogelio Ignacio</t>
  </si>
  <si>
    <t>Camacho Camacho</t>
  </si>
  <si>
    <t>18/01/21 18:21:40</t>
  </si>
  <si>
    <t>52 01 4737332593 (82108)</t>
  </si>
  <si>
    <t>INC186492</t>
  </si>
  <si>
    <t>18/01/21 18:31:07</t>
  </si>
  <si>
    <t>ST-UP-2648CD0OM845801995</t>
  </si>
  <si>
    <t>18/01/21 18:28:07</t>
  </si>
  <si>
    <t>INC186493</t>
  </si>
  <si>
    <t>19/01/21 11:19:27</t>
  </si>
  <si>
    <t>ST-UP-2648CD0OM845801964</t>
  </si>
  <si>
    <t>Sintia  Evangelina</t>
  </si>
  <si>
    <t>18/01/21 18:41:44</t>
  </si>
  <si>
    <t>52 01 4737332593</t>
  </si>
  <si>
    <t>INC186494</t>
  </si>
  <si>
    <t>19/01/21 11:19:48</t>
  </si>
  <si>
    <t>ST-UP-2702CD0OM845800359</t>
  </si>
  <si>
    <t>18/01/21 18:58:45</t>
  </si>
  <si>
    <t>INC186495</t>
  </si>
  <si>
    <t>19/01/21 11:20:12</t>
  </si>
  <si>
    <t>ST-UP-2648CD0OM845801982</t>
  </si>
  <si>
    <t>Miriam Araceli</t>
  </si>
  <si>
    <t>Perez Luna</t>
  </si>
  <si>
    <t>18/01/21 19:12:22</t>
  </si>
  <si>
    <t>52 01 014737332593</t>
  </si>
  <si>
    <t>INC186496</t>
  </si>
  <si>
    <t>19/01/21 11:20:33</t>
  </si>
  <si>
    <t>ST-UP-2648CD0OM845801977</t>
  </si>
  <si>
    <t>Martha Graciela</t>
  </si>
  <si>
    <t>Jaramillo Celayos</t>
  </si>
  <si>
    <t>18/01/21 19:17:30</t>
  </si>
  <si>
    <t>52 01 4737332593 (82116)</t>
  </si>
  <si>
    <t>INC186497</t>
  </si>
  <si>
    <t>19/01/21 11:20:55</t>
  </si>
  <si>
    <t>ST-UP-2652CD0OM845802217</t>
  </si>
  <si>
    <t>Cordero Cabrera</t>
  </si>
  <si>
    <t>18/01/21 19:22:06</t>
  </si>
  <si>
    <t>52 01 4737332593 (8117)</t>
  </si>
  <si>
    <t>INC186498</t>
  </si>
  <si>
    <t>19/01/21 11:21:15</t>
  </si>
  <si>
    <t>ST-UP-2648CD0OM845801981</t>
  </si>
  <si>
    <t>Tellez Rocha</t>
  </si>
  <si>
    <t>18/01/21 19:28:33</t>
  </si>
  <si>
    <t>INC186499</t>
  </si>
  <si>
    <t>19/01/21 11:21:38</t>
  </si>
  <si>
    <t>ST-UP-2648CD0OM845801917</t>
  </si>
  <si>
    <t>Perez Cuellar</t>
  </si>
  <si>
    <t>18/01/21 19:36:20</t>
  </si>
  <si>
    <t>INC186500</t>
  </si>
  <si>
    <t>19/01/21 11:21:57</t>
  </si>
  <si>
    <t>ST-UP-2648CD0OM845801971</t>
  </si>
  <si>
    <t>18/01/21 19:40:09</t>
  </si>
  <si>
    <t>INC186501</t>
  </si>
  <si>
    <t>19/01/21 11:22:17</t>
  </si>
  <si>
    <t>ST-UP-2648CD0OM845801972</t>
  </si>
  <si>
    <t>18/01/21 19:44:54</t>
  </si>
  <si>
    <t>INC187297</t>
  </si>
  <si>
    <t>27/01/21 17:38:30</t>
  </si>
  <si>
    <t>Sandra</t>
  </si>
  <si>
    <t>Cruz Garcia</t>
  </si>
  <si>
    <t>27/01/21 17:37:07</t>
  </si>
  <si>
    <t>85587</t>
  </si>
  <si>
    <t>CERRADA DE MIGUEL NOREÑA NO. 26, COL. SAN JOSÉ INSURGENTES</t>
  </si>
  <si>
    <t>INC187300</t>
  </si>
  <si>
    <t>27/01/21 17:41:46</t>
  </si>
  <si>
    <t>Cuauhtémoc</t>
  </si>
  <si>
    <t>Ramirez Camacho</t>
  </si>
  <si>
    <t>27/01/21 17:41:21</t>
  </si>
  <si>
    <t>(85587)</t>
  </si>
  <si>
    <t>Jose Maria La Fragua Num 16 Piso 3 Col. Tabacalera</t>
  </si>
  <si>
    <t>INC186518</t>
  </si>
  <si>
    <t>19/01/21 14:35:47</t>
  </si>
  <si>
    <t>ST-DT-MXL6503STB</t>
  </si>
  <si>
    <t>18/01/21 21:27:55</t>
  </si>
  <si>
    <t>INC186519</t>
  </si>
  <si>
    <t>19/01/21 14:36:12</t>
  </si>
  <si>
    <t>18/01/21 21:29:31</t>
  </si>
  <si>
    <t>INC186524</t>
  </si>
  <si>
    <t>19/01/21 13:57:49</t>
  </si>
  <si>
    <t>ST-LP-5CD64617Y2</t>
  </si>
  <si>
    <t>18/01/21 21:52:12</t>
  </si>
  <si>
    <t>INC186535</t>
  </si>
  <si>
    <t>19/01/21 17:34:51</t>
  </si>
  <si>
    <t>ST-DT-MXL645232W</t>
  </si>
  <si>
    <t>Raquel</t>
  </si>
  <si>
    <t>Gomez Escobedo</t>
  </si>
  <si>
    <t>19/01/21 17:34:43</t>
  </si>
  <si>
    <t>19/01/21 11:53:24</t>
  </si>
  <si>
    <t>INC186546</t>
  </si>
  <si>
    <t>19/01/21 17:35:11</t>
  </si>
  <si>
    <t>Manases</t>
  </si>
  <si>
    <t>Hernandez Peralta</t>
  </si>
  <si>
    <t>19/01/21 17:35:09</t>
  </si>
  <si>
    <t>19/01/21 12:09:49</t>
  </si>
  <si>
    <t>INC187301</t>
  </si>
  <si>
    <t>27/01/21 17:42:49</t>
  </si>
  <si>
    <t>Delfino</t>
  </si>
  <si>
    <t>27/01/21 17:42:23</t>
  </si>
  <si>
    <t>INC186610</t>
  </si>
  <si>
    <t>20/01/21 15:43:49</t>
  </si>
  <si>
    <t>ST-DT-MXL6503TG7</t>
  </si>
  <si>
    <t>Melannye Michelle</t>
  </si>
  <si>
    <t>Martinez Martínez</t>
  </si>
  <si>
    <t>19/01/21 21:27:40</t>
  </si>
  <si>
    <t>53285000 (42807)</t>
  </si>
  <si>
    <t>INC186614</t>
  </si>
  <si>
    <t>20/01/21 16:47:22</t>
  </si>
  <si>
    <t>ST-DT-MXL6452FSW</t>
  </si>
  <si>
    <t>Toluca (De Lerdo)</t>
  </si>
  <si>
    <t>Gonzalez Sanchez</t>
  </si>
  <si>
    <t>20/01/21 09:26:46</t>
  </si>
  <si>
    <t>52 01 728 105 41 24</t>
  </si>
  <si>
    <t>CALLE INDEPENDENCIA ORIENTE NO. 1706,COLONIA ZONA INDUSTRIAL, EN TOLUCA</t>
  </si>
  <si>
    <t>INC186622</t>
  </si>
  <si>
    <t>20/01/21 18:28:35</t>
  </si>
  <si>
    <t>ST-DT-MXL6501HFD</t>
  </si>
  <si>
    <t>AgustIn</t>
  </si>
  <si>
    <t>Giron Lopez</t>
  </si>
  <si>
    <t>20/01/21 11:36:20</t>
  </si>
  <si>
    <t>20/01/21 11:20:52</t>
  </si>
  <si>
    <t>52 967 1915044 (64788)</t>
  </si>
  <si>
    <t>INC186625</t>
  </si>
  <si>
    <t>20/01/21 17:48:01</t>
  </si>
  <si>
    <t>20/01/21 11:43:59</t>
  </si>
  <si>
    <t>20/01/21 11:02:19</t>
  </si>
  <si>
    <t>INC186629</t>
  </si>
  <si>
    <t>20/01/21 15:46:52</t>
  </si>
  <si>
    <t>ST-UP-2651CD0OM845800261</t>
  </si>
  <si>
    <t>20/01/21 11:33:26</t>
  </si>
  <si>
    <t>INC186635</t>
  </si>
  <si>
    <t>20/01/21 16:16:30</t>
  </si>
  <si>
    <t>ST-UP-2652CD0OM845801140</t>
  </si>
  <si>
    <t>20/01/21 13:17:43</t>
  </si>
  <si>
    <t>INC186646</t>
  </si>
  <si>
    <t>20/01/21 16:16:50</t>
  </si>
  <si>
    <t>ST-UP-2652CD0OM845801129</t>
  </si>
  <si>
    <t>20/01/21 13:28:43</t>
  </si>
  <si>
    <t>INC186648</t>
  </si>
  <si>
    <t>20/01/21 13:54:08</t>
  </si>
  <si>
    <t>20/01/21 13:39:24</t>
  </si>
  <si>
    <t>52 967 961 61 72 229 (64771)</t>
  </si>
  <si>
    <t>Domicilio Conocido
Barrio Santisima Trinidad</t>
  </si>
  <si>
    <t>INC186649</t>
  </si>
  <si>
    <t>20/01/21 15:47:49</t>
  </si>
  <si>
    <t>ST-DT-MXL6452CTH</t>
  </si>
  <si>
    <t>Gladys</t>
  </si>
  <si>
    <t>Torres Contreras</t>
  </si>
  <si>
    <t>20/01/21 13:45:20</t>
  </si>
  <si>
    <t>INC186650</t>
  </si>
  <si>
    <t>20/01/21 13:53:54</t>
  </si>
  <si>
    <t>ST-DT-MXL6501N01</t>
  </si>
  <si>
    <t>20/01/21 13:42:32</t>
  </si>
  <si>
    <t>INC186653</t>
  </si>
  <si>
    <t>20/01/21 18:04:40</t>
  </si>
  <si>
    <t>ST-DT-MXL6452CFW</t>
  </si>
  <si>
    <t>20/01/21 15:48:19</t>
  </si>
  <si>
    <t>20/01/21 14:22:25</t>
  </si>
  <si>
    <t>CALLE TUERO MOLINA, ESQ. SALVADOR DIAZ MIRON. COL. CENTRO, VERACRUZ</t>
  </si>
  <si>
    <t>INC186656</t>
  </si>
  <si>
    <t>20/01/21 16:07:18</t>
  </si>
  <si>
    <t>20/01/21 16:07:17</t>
  </si>
  <si>
    <t>20/01/21 14:29:47</t>
  </si>
  <si>
    <t>INC187303</t>
  </si>
  <si>
    <t>27/01/21 17:45:42</t>
  </si>
  <si>
    <t>Israel Arturo</t>
  </si>
  <si>
    <t>Lopez duran</t>
  </si>
  <si>
    <t>27/01/21 17:45:12</t>
  </si>
  <si>
    <t>INC186662</t>
  </si>
  <si>
    <t>20/01/21 17:23:41</t>
  </si>
  <si>
    <t>20/01/21 17:15:28</t>
  </si>
  <si>
    <t>INC186711</t>
  </si>
  <si>
    <t>20/01/21 16:39:49</t>
  </si>
  <si>
    <t>ST-PR-UK4162601147</t>
  </si>
  <si>
    <t>19/01/21 18:56:10</t>
  </si>
  <si>
    <t>INC186712</t>
  </si>
  <si>
    <t>20/01/21 17:48:19</t>
  </si>
  <si>
    <t>ST-LP-5CD64617TB</t>
  </si>
  <si>
    <t>FALLA EN BOTON</t>
  </si>
  <si>
    <t>Karen Judith</t>
  </si>
  <si>
    <t>Jurado Escamilla</t>
  </si>
  <si>
    <t>20/01/21 09:41:22</t>
  </si>
  <si>
    <t>19/01/21 19:11:57</t>
  </si>
  <si>
    <t>(43119)</t>
  </si>
  <si>
    <t>Av. Camino Real  120, Esq. Francisco Sánchez Espinosa, Centro</t>
  </si>
  <si>
    <t>INC186713</t>
  </si>
  <si>
    <t>20/01/21 17:28:05</t>
  </si>
  <si>
    <t>ST-DT-MXL6503T3K</t>
  </si>
  <si>
    <t>Alejandro Rodolfo</t>
  </si>
  <si>
    <t>Rivera Piña</t>
  </si>
  <si>
    <t>19/01/21 19:34:29</t>
  </si>
  <si>
    <t>(42807)</t>
  </si>
  <si>
    <t>INC186714</t>
  </si>
  <si>
    <t>20/01/21 16:38:23</t>
  </si>
  <si>
    <t>ST-DT-MXL6503RMT</t>
  </si>
  <si>
    <t>Ana Lilia</t>
  </si>
  <si>
    <t>Padilla Avila</t>
  </si>
  <si>
    <t>19/01/21 19:40:51</t>
  </si>
  <si>
    <t>42807</t>
  </si>
  <si>
    <t>INC186719</t>
  </si>
  <si>
    <t>20/01/21 17:22:53</t>
  </si>
  <si>
    <t>ST-UP-2426CD0OM845800471</t>
  </si>
  <si>
    <t>20/01/21 17:22:50</t>
  </si>
  <si>
    <t>20/01/21 15:46:41</t>
  </si>
  <si>
    <t>INC186729</t>
  </si>
  <si>
    <t>21/01/21 12:24:36</t>
  </si>
  <si>
    <t>ST-DT-MXL6501JH2</t>
  </si>
  <si>
    <t>21/01/21 10:59:08</t>
  </si>
  <si>
    <t>INC186730</t>
  </si>
  <si>
    <t>21/01/21 12:25:22</t>
  </si>
  <si>
    <t>21/01/21 11:11:26</t>
  </si>
  <si>
    <t>5229 0700 (73122)</t>
  </si>
  <si>
    <t>INC186731</t>
  </si>
  <si>
    <t>21/01/21 12:25:41</t>
  </si>
  <si>
    <t>ST-DT-MXL6501JFZ</t>
  </si>
  <si>
    <t>21/01/21 11:34:55</t>
  </si>
  <si>
    <t>INC186737</t>
  </si>
  <si>
    <t>21/01/21 16:21:53</t>
  </si>
  <si>
    <t>FALLA EN TECLADO  Y MOUSE</t>
  </si>
  <si>
    <t>21/01/21 13:22:37</t>
  </si>
  <si>
    <t>INC186738</t>
  </si>
  <si>
    <t>21/01/21 17:34:08</t>
  </si>
  <si>
    <t>ST-UP-2651CD0OM845800413</t>
  </si>
  <si>
    <t>Daniel Santos</t>
  </si>
  <si>
    <t>Salvador Hernandez</t>
  </si>
  <si>
    <t>21/01/21 13:33:50</t>
  </si>
  <si>
    <t>INC186739</t>
  </si>
  <si>
    <t>21/01/21 16:23:11</t>
  </si>
  <si>
    <t>ST-DT-MXL64522ZG</t>
  </si>
  <si>
    <t>FALLA EN MOUSE Y TECLADO</t>
  </si>
  <si>
    <t>Jose Esteban</t>
  </si>
  <si>
    <t>Guillen Diaz</t>
  </si>
  <si>
    <t>21/01/21 13:38:00</t>
  </si>
  <si>
    <t>INC186740</t>
  </si>
  <si>
    <t>21/01/21 17:33:40</t>
  </si>
  <si>
    <t>ST-UP-2649CD0OM845801714</t>
  </si>
  <si>
    <t>Maria Isabel</t>
  </si>
  <si>
    <t>Cruz Lopez</t>
  </si>
  <si>
    <t>21/01/21 14:33:07</t>
  </si>
  <si>
    <t>9612594491 (72931)</t>
  </si>
  <si>
    <t>INC187304</t>
  </si>
  <si>
    <t>27/01/21 17:46:49</t>
  </si>
  <si>
    <t>Luis Moises</t>
  </si>
  <si>
    <t>Lara Ledezma</t>
  </si>
  <si>
    <t>27/01/21 17:46:25</t>
  </si>
  <si>
    <t>INC186742</t>
  </si>
  <si>
    <t>21/01/21 17:32:52</t>
  </si>
  <si>
    <t>ST-UP-2648CD0OM845801080</t>
  </si>
  <si>
    <t>Neyi del Rosario</t>
  </si>
  <si>
    <t>Ramírez León</t>
  </si>
  <si>
    <t>21/01/21 14:42:40</t>
  </si>
  <si>
    <t>9616172229 (72931)</t>
  </si>
  <si>
    <t>INC186744</t>
  </si>
  <si>
    <t>21/01/21 17:32:24</t>
  </si>
  <si>
    <t>ST-UP-2648CD0OM845801115</t>
  </si>
  <si>
    <t>Beatriz Del Carmen</t>
  </si>
  <si>
    <t>Cupil Gomez</t>
  </si>
  <si>
    <t>21/01/21 14:57:29</t>
  </si>
  <si>
    <t>9933 530400  (71232)</t>
  </si>
  <si>
    <t>INC186755</t>
  </si>
  <si>
    <t>21/01/21 18:42:14</t>
  </si>
  <si>
    <t>ST-DT-MXL6501MQ4</t>
  </si>
  <si>
    <t>Mercedes</t>
  </si>
  <si>
    <t>Jimenez Castro</t>
  </si>
  <si>
    <t>21/01/21 17:34:48</t>
  </si>
  <si>
    <t>52 01 9933530400 (71282)</t>
  </si>
  <si>
    <t>INC186757</t>
  </si>
  <si>
    <t>21/01/21 18:41:13</t>
  </si>
  <si>
    <t>ST-DT-MXL6441QNK</t>
  </si>
  <si>
    <t>Hector Javier</t>
  </si>
  <si>
    <t>Cruz Rodriguez</t>
  </si>
  <si>
    <t>21/01/21 17:45:32</t>
  </si>
  <si>
    <t>52 01 4888827951</t>
  </si>
  <si>
    <t>Jardín Colon No. 23, Col Barrio San Miguelito</t>
  </si>
  <si>
    <t>INC186778</t>
  </si>
  <si>
    <t>25/01/21 12:50:20</t>
  </si>
  <si>
    <t>FALLA EN EL DISCO DURO</t>
  </si>
  <si>
    <t>23/01/21 08:59:26</t>
  </si>
  <si>
    <t>INC186780</t>
  </si>
  <si>
    <t>25/01/21 18:36:24</t>
  </si>
  <si>
    <t>ST-LP-5CD746173H</t>
  </si>
  <si>
    <t>ROBO  DE EQUIPO</t>
  </si>
  <si>
    <t>23/01/21 09:03:00</t>
  </si>
  <si>
    <t>INC186792</t>
  </si>
  <si>
    <t>25/01/21 11:00:27</t>
  </si>
  <si>
    <t>ST-LP-5CD049F0M9</t>
  </si>
  <si>
    <t>Velia</t>
  </si>
  <si>
    <t>Hernandez Vazquez</t>
  </si>
  <si>
    <t>23/01/21 21:58:51</t>
  </si>
  <si>
    <t>5553220497 (86201)</t>
  </si>
  <si>
    <t>INC187305</t>
  </si>
  <si>
    <t>27/01/21 17:47:41</t>
  </si>
  <si>
    <t>Diana Elena</t>
  </si>
  <si>
    <t>Castro Sanchez</t>
  </si>
  <si>
    <t>27/01/21 17:47:06</t>
  </si>
  <si>
    <t>INC186816</t>
  </si>
  <si>
    <t>21/01/21 17:31:13</t>
  </si>
  <si>
    <t>ST-UP-2113AD0OM800303126</t>
  </si>
  <si>
    <t>Gerardo Alberto</t>
  </si>
  <si>
    <t>Rios Vallejo</t>
  </si>
  <si>
    <t>21/01/21 13:05:48</t>
  </si>
  <si>
    <t>52 01 8717315011 (n/a)</t>
  </si>
  <si>
    <t>AV. JUAREZ S/N ENTRE CALLE GALEANA Y RAMON CORONA, COLONIA CENTRO TORREON COAHUILA</t>
  </si>
  <si>
    <t>INC187306</t>
  </si>
  <si>
    <t>27/01/21 17:58:09</t>
  </si>
  <si>
    <t>ST-LP-CND0496PPW</t>
  </si>
  <si>
    <t>FALLA EN DISPLAY</t>
  </si>
  <si>
    <t>Jose Angel</t>
  </si>
  <si>
    <t>Osorio Leon</t>
  </si>
  <si>
    <t>27/01/21 17:55:22</t>
  </si>
  <si>
    <t>5566613259</t>
  </si>
  <si>
    <t>Miguel Noreña 28, San José Insurgentes, Benito Juárez, CDMX</t>
  </si>
  <si>
    <t>INC187326</t>
  </si>
  <si>
    <t>28/01/21 19:15:12</t>
  </si>
  <si>
    <t>ST-DT-MXL0422ZPK</t>
  </si>
  <si>
    <t>Barrios Ganado</t>
  </si>
  <si>
    <t>28/01/21 11:45:10</t>
  </si>
  <si>
    <t>28/01/21 09:58:51</t>
  </si>
  <si>
    <t>55 5322 0497  (85587)</t>
  </si>
  <si>
    <t>INC187377</t>
  </si>
  <si>
    <t>28/01/21 19:30:11</t>
  </si>
  <si>
    <t>ST-DT-MXL64521SZ</t>
  </si>
  <si>
    <t>FONART</t>
  </si>
  <si>
    <t>Jahaziel</t>
  </si>
  <si>
    <t>Vazquez Barrera</t>
  </si>
  <si>
    <t>Soporte FONART</t>
  </si>
  <si>
    <t>28/01/21 19:30:06</t>
  </si>
  <si>
    <t>28/01/21 14:33:31</t>
  </si>
  <si>
    <t>50936000 (67507)</t>
  </si>
  <si>
    <t>AV PARQ LIRA S/N BOSQUE DE CHAPULTEPEC</t>
  </si>
  <si>
    <t>INC187378</t>
  </si>
  <si>
    <t>28/01/21 19:30:00</t>
  </si>
  <si>
    <t>ST-DT-MXL64521T9</t>
  </si>
  <si>
    <t>28/01/21 19:29:54</t>
  </si>
  <si>
    <t>28/01/21 14:34:34</t>
  </si>
  <si>
    <t>INC187379</t>
  </si>
  <si>
    <t>28/01/21 19:29:47</t>
  </si>
  <si>
    <t>ST-DT-MXL64521SY</t>
  </si>
  <si>
    <t>28/01/21 19:29:43</t>
  </si>
  <si>
    <t>28/01/21 14:36:58</t>
  </si>
  <si>
    <t>INC187380</t>
  </si>
  <si>
    <t>28/01/21 19:29:37</t>
  </si>
  <si>
    <t>ST-DT-MXL6451V3M</t>
  </si>
  <si>
    <t>28/01/21 19:29:31</t>
  </si>
  <si>
    <t>28/01/21 14:38:26</t>
  </si>
  <si>
    <t>INC187381</t>
  </si>
  <si>
    <t>28/01/21 19:29:25</t>
  </si>
  <si>
    <t>ST-DT-MXL6451V4F</t>
  </si>
  <si>
    <t>28/01/21 19:29:20</t>
  </si>
  <si>
    <t>28/01/21 14:40:33</t>
  </si>
  <si>
    <t>INC186840</t>
  </si>
  <si>
    <t>21/01/21 17:28:15</t>
  </si>
  <si>
    <t>ST-UP-2650CD0OM845802605</t>
  </si>
  <si>
    <t>21/01/21 15:59:09</t>
  </si>
  <si>
    <t>INC186846</t>
  </si>
  <si>
    <t>21/01/21 18:42:38</t>
  </si>
  <si>
    <t>21/01/21 17:02:09</t>
  </si>
  <si>
    <t>INC186847</t>
  </si>
  <si>
    <t>21/01/21 17:34:00</t>
  </si>
  <si>
    <t>ST-UP-2648CD0OM845801997</t>
  </si>
  <si>
    <t>21/01/21 17:31:53</t>
  </si>
  <si>
    <t>INC186848</t>
  </si>
  <si>
    <t>21/01/21 17:45:17</t>
  </si>
  <si>
    <t>ST-UP-2648CD0OM845801985</t>
  </si>
  <si>
    <t>Fatima</t>
  </si>
  <si>
    <t>Almager Marin</t>
  </si>
  <si>
    <t>21/01/21 17:42:37</t>
  </si>
  <si>
    <t>52 01 1473733259 (82112)</t>
  </si>
  <si>
    <t>INC186852</t>
  </si>
  <si>
    <t>21/01/21 18:29:41</t>
  </si>
  <si>
    <t>ST-UP-2652CD0OM845801679</t>
  </si>
  <si>
    <t>Maria Magdalena</t>
  </si>
  <si>
    <t>Luna Anaya</t>
  </si>
  <si>
    <t>21/01/21 18:27:34</t>
  </si>
  <si>
    <t>INC186853</t>
  </si>
  <si>
    <t>21/01/21 18:35:03</t>
  </si>
  <si>
    <t>ST-UP-2652CD0OM845802253</t>
  </si>
  <si>
    <t>21/01/21 18:34:07</t>
  </si>
  <si>
    <t>INC186854</t>
  </si>
  <si>
    <t>21/01/21 18:38:58</t>
  </si>
  <si>
    <t>ST-UP-2702CD0OM845800355</t>
  </si>
  <si>
    <t>21/01/21 18:37:29</t>
  </si>
  <si>
    <t>INC186855</t>
  </si>
  <si>
    <t>22/01/21 10:14:13</t>
  </si>
  <si>
    <t>ST-UP-2648CD0OM845801962</t>
  </si>
  <si>
    <t>21/01/21 18:43:16</t>
  </si>
  <si>
    <t>INC186856</t>
  </si>
  <si>
    <t>22/01/21 10:14:35</t>
  </si>
  <si>
    <t>ST-UP-2648CD0OM845801961</t>
  </si>
  <si>
    <t>Juana Janet</t>
  </si>
  <si>
    <t>Rico Rios</t>
  </si>
  <si>
    <t>21/01/21 18:50:28</t>
  </si>
  <si>
    <t>52 01 4737332593 (n/a)</t>
  </si>
  <si>
    <t>INC186859</t>
  </si>
  <si>
    <t>22/01/21 13:10:30</t>
  </si>
  <si>
    <t>ST-DT-MXL6501JMV</t>
  </si>
  <si>
    <t>21/01/21 19:36:28</t>
  </si>
  <si>
    <t>INC187382</t>
  </si>
  <si>
    <t>28/01/21 19:29:13</t>
  </si>
  <si>
    <t>ST-DT-MXL64521SD</t>
  </si>
  <si>
    <t>28/01/21 19:29:08</t>
  </si>
  <si>
    <t>28/01/21 14:42:01</t>
  </si>
  <si>
    <t>INC187383</t>
  </si>
  <si>
    <t>28/01/21 19:29:02</t>
  </si>
  <si>
    <t>ST-DT-MXL64521EK</t>
  </si>
  <si>
    <t>28/01/21 19:28:58</t>
  </si>
  <si>
    <t>28/01/21 14:44:17</t>
  </si>
  <si>
    <t>INC187384</t>
  </si>
  <si>
    <t>28/01/21 19:26:28</t>
  </si>
  <si>
    <t>ST-DT-MXL64521TP</t>
  </si>
  <si>
    <t>28/01/21 19:26:12</t>
  </si>
  <si>
    <t>28/01/21 14:45:47</t>
  </si>
  <si>
    <t>INC186878</t>
  </si>
  <si>
    <t>22/01/21 17:53:32</t>
  </si>
  <si>
    <t>ST-LP-CND0496PNJ</t>
  </si>
  <si>
    <t>Mendoza Alonso</t>
  </si>
  <si>
    <t>22/01/21 11:15:29</t>
  </si>
  <si>
    <t>5553220497 (85473)</t>
  </si>
  <si>
    <t>INC186881</t>
  </si>
  <si>
    <t>22/01/21 17:48:18</t>
  </si>
  <si>
    <t>ST-DT-MXL6441QZB</t>
  </si>
  <si>
    <t>Celaya</t>
  </si>
  <si>
    <t>Mireles</t>
  </si>
  <si>
    <t>22/01/21 16:16:14</t>
  </si>
  <si>
    <t>22/01/21 11:38:06</t>
  </si>
  <si>
    <t>5553220497 (85784)</t>
  </si>
  <si>
    <t>BLVD. ADOLFO LOPEZ MATEOS PTE NO. 524 ESQ. MARIO TREJO, COL. CENTRO</t>
  </si>
  <si>
    <t>INC187385</t>
  </si>
  <si>
    <t>28/01/21 19:25:34</t>
  </si>
  <si>
    <t>ST-DT-MXL64522CG</t>
  </si>
  <si>
    <t>28/01/21 19:25:32</t>
  </si>
  <si>
    <t>28/01/21 14:46:52</t>
  </si>
  <si>
    <t>INC187386</t>
  </si>
  <si>
    <t>28/01/21 19:25:25</t>
  </si>
  <si>
    <t>ST-DT-MXL64521OP</t>
  </si>
  <si>
    <t>28/01/21 19:25:03</t>
  </si>
  <si>
    <t>28/01/21 14:48:59</t>
  </si>
  <si>
    <t>INC187387</t>
  </si>
  <si>
    <t>28/01/21 19:24:11</t>
  </si>
  <si>
    <t>ST-DT-MXL64522BH</t>
  </si>
  <si>
    <t>28/01/21 19:24:09</t>
  </si>
  <si>
    <t>28/01/21 14:51:14</t>
  </si>
  <si>
    <t>INC186895</t>
  </si>
  <si>
    <t>22/01/21 13:44:07</t>
  </si>
  <si>
    <t>FALLA EN S.O.</t>
  </si>
  <si>
    <t>22/01/21 12:51:39</t>
  </si>
  <si>
    <t>INC186901</t>
  </si>
  <si>
    <t>22/01/21 15:04:34</t>
  </si>
  <si>
    <t>ST-LP-CND0496PKR</t>
  </si>
  <si>
    <t>Galvez Bailon</t>
  </si>
  <si>
    <t>22/01/21 14:06:20</t>
  </si>
  <si>
    <t>5553220497 (85181)</t>
  </si>
  <si>
    <t>INC187388</t>
  </si>
  <si>
    <t>28/01/21 19:23:59</t>
  </si>
  <si>
    <t>ST-DT-MXL6441FCL</t>
  </si>
  <si>
    <t>28/01/21 19:23:57</t>
  </si>
  <si>
    <t>28/01/21 14:53:56</t>
  </si>
  <si>
    <t>INC186906</t>
  </si>
  <si>
    <t>22/01/21 17:01:19</t>
  </si>
  <si>
    <t>ST-DT-MXL6452FV7</t>
  </si>
  <si>
    <t>Luis Felipe</t>
  </si>
  <si>
    <t>Rocha Solis</t>
  </si>
  <si>
    <t>22/01/21 17:01:18</t>
  </si>
  <si>
    <t>22/01/21 14:29:21</t>
  </si>
  <si>
    <t>Calz. Galván Norte 215, Centro</t>
  </si>
  <si>
    <t>INC186909</t>
  </si>
  <si>
    <t>22/01/21 15:04:07</t>
  </si>
  <si>
    <t>ST-LP-5CD049F2G0</t>
  </si>
  <si>
    <t>Martinez Flores</t>
  </si>
  <si>
    <t>22/01/21 14:20:16</t>
  </si>
  <si>
    <t>5553220497 (85374)</t>
  </si>
  <si>
    <t>INC186913</t>
  </si>
  <si>
    <t>22/01/21 18:04:05</t>
  </si>
  <si>
    <t>Rodrigo</t>
  </si>
  <si>
    <t>Zarate Ramirez</t>
  </si>
  <si>
    <t>22/01/21 15:21:11</t>
  </si>
  <si>
    <t>5553220497 (85644)</t>
  </si>
  <si>
    <t>INC186920</t>
  </si>
  <si>
    <t>22/01/21 18:03:22</t>
  </si>
  <si>
    <t>ST-LP-CND0496PNV</t>
  </si>
  <si>
    <t>Rojas Luna</t>
  </si>
  <si>
    <t>22/01/21 15:36:10</t>
  </si>
  <si>
    <t>52 01 5553220497 (85027)</t>
  </si>
  <si>
    <t>INC186921</t>
  </si>
  <si>
    <t>22/01/21 18:03:06</t>
  </si>
  <si>
    <t>Correa Platas</t>
  </si>
  <si>
    <t>22/01/21 15:40:34</t>
  </si>
  <si>
    <t>INC186922</t>
  </si>
  <si>
    <t>22/01/21 18:02:48</t>
  </si>
  <si>
    <t>Aguirre Salgado</t>
  </si>
  <si>
    <t>22/01/21 16:38:07</t>
  </si>
  <si>
    <t>(55) 5322 0497  (85641)</t>
  </si>
  <si>
    <t>INC186927</t>
  </si>
  <si>
    <t>22/01/21 17:27:16</t>
  </si>
  <si>
    <t>22/01/21 16:47:29</t>
  </si>
  <si>
    <t>INC186931</t>
  </si>
  <si>
    <t>22/01/21 17:10:06</t>
  </si>
  <si>
    <t>Cano Buenrostro</t>
  </si>
  <si>
    <t>22/01/21 16:42:22</t>
  </si>
  <si>
    <t>(55) 5322 0497  (85832)</t>
  </si>
  <si>
    <t>AV. PLAN DE AYALA NO. 501 LOCAL 22, COL. TEOPANZOLCO</t>
  </si>
  <si>
    <t>INC187389</t>
  </si>
  <si>
    <t>28/01/21 19:23:49</t>
  </si>
  <si>
    <t>ST-DT-MXL64520PW</t>
  </si>
  <si>
    <t>28/01/21 19:23:47</t>
  </si>
  <si>
    <t>28/01/21 14:55:43</t>
  </si>
  <si>
    <t>INC187390</t>
  </si>
  <si>
    <t>28/01/21 19:23:41</t>
  </si>
  <si>
    <t>ST-DT-MXL6441TGH</t>
  </si>
  <si>
    <t>28/01/21 19:23:39</t>
  </si>
  <si>
    <t>28/01/21 14:56:43</t>
  </si>
  <si>
    <t>INC187391</t>
  </si>
  <si>
    <t>28/01/21 19:23:32</t>
  </si>
  <si>
    <t>ST-DT-MXL6452273</t>
  </si>
  <si>
    <t>28/01/21 19:23:30</t>
  </si>
  <si>
    <t>28/01/21 14:58:17</t>
  </si>
  <si>
    <t>INC186964</t>
  </si>
  <si>
    <t>25/01/21 15:22:45</t>
  </si>
  <si>
    <t>ST-DT-MXL6441TJX</t>
  </si>
  <si>
    <t>25/01/21 09:19:14</t>
  </si>
  <si>
    <t>INC186969</t>
  </si>
  <si>
    <t>25/01/21 15:20:53</t>
  </si>
  <si>
    <t>ST-UP-2652CD0OM845802811</t>
  </si>
  <si>
    <t>25/01/21 12:53:22</t>
  </si>
  <si>
    <t>INC186976</t>
  </si>
  <si>
    <t>25/01/21 16:17:39</t>
  </si>
  <si>
    <t>ST-UP-2650CD0OM845802585</t>
  </si>
  <si>
    <t>Garcia Zugasti</t>
  </si>
  <si>
    <t>25/01/21 12:37:59</t>
  </si>
  <si>
    <t>52 01 52290700  (71718)</t>
  </si>
  <si>
    <t>INC186978</t>
  </si>
  <si>
    <t>25/01/21 15:21:23</t>
  </si>
  <si>
    <t>ST-UP-2650CD0OM845800249</t>
  </si>
  <si>
    <t>25/01/21 14:29:06</t>
  </si>
  <si>
    <t>INC187392</t>
  </si>
  <si>
    <t>28/01/21 19:23:15</t>
  </si>
  <si>
    <t>ST-DT-MXL64521RY</t>
  </si>
  <si>
    <t>28/01/21 19:23:14</t>
  </si>
  <si>
    <t>28/01/21 15:00:12</t>
  </si>
  <si>
    <t>INC186983</t>
  </si>
  <si>
    <t>25/01/21 15:20:44</t>
  </si>
  <si>
    <t>ST-UP-2649CD0OM845802603</t>
  </si>
  <si>
    <t>25/01/21 13:45:32</t>
  </si>
  <si>
    <t>INC186984</t>
  </si>
  <si>
    <t>25/01/21 15:21:00</t>
  </si>
  <si>
    <t>ST-UP-2649CD0OM845802599</t>
  </si>
  <si>
    <t>25/01/21 13:53:07</t>
  </si>
  <si>
    <t>INC187393</t>
  </si>
  <si>
    <t>28/01/21 19:23:05</t>
  </si>
  <si>
    <t>ST-DT-MXL6451V3E</t>
  </si>
  <si>
    <t>28/01/21 19:23:04</t>
  </si>
  <si>
    <t>28/01/21 15:01:05</t>
  </si>
  <si>
    <t>INC187394</t>
  </si>
  <si>
    <t>28/01/21 19:22:58</t>
  </si>
  <si>
    <t>ST-DT-MXL645227D</t>
  </si>
  <si>
    <t>28/01/21 19:22:55</t>
  </si>
  <si>
    <t>28/01/21 15:02:57</t>
  </si>
  <si>
    <t>INC186741</t>
  </si>
  <si>
    <t>21/01/21 17:33:17</t>
  </si>
  <si>
    <t>ST-UP-2649CD0OM845800733</t>
  </si>
  <si>
    <t>Rosa María</t>
  </si>
  <si>
    <t>Albores Velazquez</t>
  </si>
  <si>
    <t>21/01/21 14:38:44</t>
  </si>
  <si>
    <t>9616172229 (72928)</t>
  </si>
  <si>
    <t>INC186990</t>
  </si>
  <si>
    <t>25/01/21 14:50:28</t>
  </si>
  <si>
    <t>ST-LP-CND0496PLZ</t>
  </si>
  <si>
    <t>Soto Zamora</t>
  </si>
  <si>
    <t>25/01/21 14:49:40</t>
  </si>
  <si>
    <t>555322 0497  (8510)</t>
  </si>
  <si>
    <t>INC186992</t>
  </si>
  <si>
    <t>25/01/21 18:27:27</t>
  </si>
  <si>
    <t>ST-DT-MXL6501MKR</t>
  </si>
  <si>
    <t>Lopez Sancez</t>
  </si>
  <si>
    <t>25/01/21 15:37:20</t>
  </si>
  <si>
    <t>961 61 72 229 (64798)</t>
  </si>
  <si>
    <t>INC186994</t>
  </si>
  <si>
    <t>25/01/21 15:16:02</t>
  </si>
  <si>
    <t>ST-DT-MXL6501HTK</t>
  </si>
  <si>
    <t>Zamora Castro</t>
  </si>
  <si>
    <t>25/01/21 15:16:01</t>
  </si>
  <si>
    <t>25/01/21 15:10:57</t>
  </si>
  <si>
    <t>6677175905  (70973)</t>
  </si>
  <si>
    <t>DOMICILIO CONOCIDO S/N, LAGUNA COLORADA, CULIACAN SINALOA CP 80390</t>
  </si>
  <si>
    <t>INC187340</t>
  </si>
  <si>
    <t>28/01/21 16:35:24</t>
  </si>
  <si>
    <t>Espinoza Dominguez</t>
  </si>
  <si>
    <t>28/01/21 12:13:39</t>
  </si>
  <si>
    <t>52 01 9616027729 (81707)</t>
  </si>
  <si>
    <t>INC187341</t>
  </si>
  <si>
    <t>28/01/21 16:34:17</t>
  </si>
  <si>
    <t>ST-LP-5CD646184K</t>
  </si>
  <si>
    <t>Laura Berenice</t>
  </si>
  <si>
    <t>Anaya Toledo</t>
  </si>
  <si>
    <t>28/01/21 12:20:11</t>
  </si>
  <si>
    <t>52 01 9616027729 (81704)</t>
  </si>
  <si>
    <t>INC187347</t>
  </si>
  <si>
    <t>28/01/21 12:55:07</t>
  </si>
  <si>
    <t>ST-DT-MXL6501H92</t>
  </si>
  <si>
    <t>Copainala</t>
  </si>
  <si>
    <t>Lopez Zenteno</t>
  </si>
  <si>
    <t>28/01/21 12:53:31</t>
  </si>
  <si>
    <t>9681127585 (64777)</t>
  </si>
  <si>
    <t>Carretera Chicoasen COPAINALA KM. 27</t>
  </si>
  <si>
    <t>INC187038</t>
  </si>
  <si>
    <t>27/01/21 16:21:51</t>
  </si>
  <si>
    <t>27/01/21 10:18:53</t>
  </si>
  <si>
    <t>INC187062</t>
  </si>
  <si>
    <t>27/01/21 17:27:46</t>
  </si>
  <si>
    <t>ST-LP-5CD049F2M2</t>
  </si>
  <si>
    <t>Ignacio Guadalupe</t>
  </si>
  <si>
    <t>Lopez Partida</t>
  </si>
  <si>
    <t>27/01/21 17:26:16</t>
  </si>
  <si>
    <t>5553220497 (85089)</t>
  </si>
  <si>
    <t>INC186808</t>
  </si>
  <si>
    <t>21/01/21 14:34:02</t>
  </si>
  <si>
    <t>ST-DT-MXL6451VTF</t>
  </si>
  <si>
    <t>Prieto Urenda</t>
  </si>
  <si>
    <t>21/01/21 11:42:56</t>
  </si>
  <si>
    <t>52 55 6141285767 (81826)</t>
  </si>
  <si>
    <t>INC187099</t>
  </si>
  <si>
    <t>25/01/21 17:39:50</t>
  </si>
  <si>
    <t>Emma</t>
  </si>
  <si>
    <t>Contreras</t>
  </si>
  <si>
    <t>25/01/21 16:21:59</t>
  </si>
  <si>
    <t>25/01/21 15:46:42</t>
  </si>
  <si>
    <t>8341333929  (85955)</t>
  </si>
  <si>
    <t>Cristóbal Colon 529, Planta Baja Col. Zona Centro  
Ciudad Victoria</t>
  </si>
  <si>
    <t>INC187266</t>
  </si>
  <si>
    <t>27/01/21 14:58:11</t>
  </si>
  <si>
    <t>FALLA DEL VENTILADOR</t>
  </si>
  <si>
    <t>27/01/21 13:46:13</t>
  </si>
  <si>
    <t>INC187365</t>
  </si>
  <si>
    <t>28/01/21 19:30:46</t>
  </si>
  <si>
    <t>ST-DT-MXL6451V40</t>
  </si>
  <si>
    <t>28/01/21 19:30:42</t>
  </si>
  <si>
    <t>28/01/21 14:19:56</t>
  </si>
  <si>
    <t>RIO MISSISSIPPI 49, COL. CUAUHTÉMOC MÉXICO D.F. C.P. 06500</t>
  </si>
  <si>
    <t>INC187111</t>
  </si>
  <si>
    <t>25/01/21 18:24:48</t>
  </si>
  <si>
    <t>ST-UP-2648CD0OM845801113</t>
  </si>
  <si>
    <t>25/01/21 18:02:55</t>
  </si>
  <si>
    <t>INC187115</t>
  </si>
  <si>
    <t>25/01/21 18:27:15</t>
  </si>
  <si>
    <t>Cordoba Sabino</t>
  </si>
  <si>
    <t>25/01/21 18:26:55</t>
  </si>
  <si>
    <t>(55406)</t>
  </si>
  <si>
    <t>INC187122</t>
  </si>
  <si>
    <t>26/01/21 18:02:07</t>
  </si>
  <si>
    <t>ST-DT-MXL6501JTP</t>
  </si>
  <si>
    <t>Ramirez Garcia</t>
  </si>
  <si>
    <t>25/01/21 19:25:06</t>
  </si>
  <si>
    <t>71239</t>
  </si>
  <si>
    <t>INC187123</t>
  </si>
  <si>
    <t>26/01/21 10:07:11</t>
  </si>
  <si>
    <t>ST-DT-MXL6501JQX</t>
  </si>
  <si>
    <t>Celso</t>
  </si>
  <si>
    <t>Rivera Hernandez</t>
  </si>
  <si>
    <t>25/01/21 19:35:23</t>
  </si>
  <si>
    <t>961 61 72 229 (64773)</t>
  </si>
  <si>
    <t>Carretera Panamericana KM 6.2 Chiapas de Corzo</t>
  </si>
  <si>
    <t>INC187124</t>
  </si>
  <si>
    <t>26/01/21 16:55:02</t>
  </si>
  <si>
    <t>FALLA EN MONITOR 6CM6451GFY</t>
  </si>
  <si>
    <t>25/01/21 19:37:31</t>
  </si>
  <si>
    <t>INC187126</t>
  </si>
  <si>
    <t>26/01/21 10:58:25</t>
  </si>
  <si>
    <t>ST-UP-2649CD08M84580198</t>
  </si>
  <si>
    <t>25/01/21 21:06:07</t>
  </si>
  <si>
    <t>INC187127</t>
  </si>
  <si>
    <t>26/01/21 10:07:35</t>
  </si>
  <si>
    <t>ST-DT-MXL6501MQR</t>
  </si>
  <si>
    <t>Elmer</t>
  </si>
  <si>
    <t>Narvaez Gomez</t>
  </si>
  <si>
    <t>25/01/21 21:13:30</t>
  </si>
  <si>
    <t>INC187133</t>
  </si>
  <si>
    <t>26/01/21 14:01:40</t>
  </si>
  <si>
    <t>ST-DT-MXL6441S1V</t>
  </si>
  <si>
    <t>Azalea</t>
  </si>
  <si>
    <t>Velasco Barragan</t>
  </si>
  <si>
    <t>26/01/21 10:46:07</t>
  </si>
  <si>
    <t>INC187375</t>
  </si>
  <si>
    <t>28/01/21 19:30:35</t>
  </si>
  <si>
    <t>ST-DT-MXL64521SW</t>
  </si>
  <si>
    <t>28/01/21 19:30:29</t>
  </si>
  <si>
    <t>28/01/21 14:23:57</t>
  </si>
  <si>
    <t>INC187153</t>
  </si>
  <si>
    <t>26/01/21 14:01:54</t>
  </si>
  <si>
    <t>ST-DT-MXL6441RPH</t>
  </si>
  <si>
    <t>Abril Eugenia</t>
  </si>
  <si>
    <t>Cholula Mijangos</t>
  </si>
  <si>
    <t>26/01/21 11:18:35</t>
  </si>
  <si>
    <t>INC187162</t>
  </si>
  <si>
    <t>26/01/21 12:22:39</t>
  </si>
  <si>
    <t>ST-LP-5CD64617YS</t>
  </si>
  <si>
    <t>26/01/21 11:23:52</t>
  </si>
  <si>
    <t>INC187376</t>
  </si>
  <si>
    <t>28/01/21 19:30:23</t>
  </si>
  <si>
    <t>ST-DT-MXL64520XZ</t>
  </si>
  <si>
    <t>28/01/21 19:30:19</t>
  </si>
  <si>
    <t>28/01/21 14:26:58</t>
  </si>
  <si>
    <t>INC187422</t>
  </si>
  <si>
    <t>28/01/21 18:12:22</t>
  </si>
  <si>
    <t>ST-DT-MXL6452CHC</t>
  </si>
  <si>
    <t>Jazmin Areli</t>
  </si>
  <si>
    <t>Nevarez Sarmiento</t>
  </si>
  <si>
    <t>28/01/21 18:10:27</t>
  </si>
  <si>
    <t>BLVD. GOMEZ MORIN  ESQUINA CALLE BOSQUE  #318 COL. CAMPESTRE</t>
  </si>
  <si>
    <t>INC187171</t>
  </si>
  <si>
    <t>26/01/21 14:05:40</t>
  </si>
  <si>
    <t>ST-DT-MXL6501H33</t>
  </si>
  <si>
    <t>FALLA EN FUENTE DE PODER Y VENTILADORES</t>
  </si>
  <si>
    <t>26/01/21 12:06:36</t>
  </si>
  <si>
    <t>INC187178</t>
  </si>
  <si>
    <t>26/01/21 17:24:44</t>
  </si>
  <si>
    <t>ST-UP-2703CD0OM845802008</t>
  </si>
  <si>
    <t>Angel Alfonso</t>
  </si>
  <si>
    <t>Moreno Najar</t>
  </si>
  <si>
    <t>26/01/21 12:44:06</t>
  </si>
  <si>
    <t>Paraguay #367, col. los angeles, Urupan, Michoacan</t>
  </si>
  <si>
    <t>INC187180</t>
  </si>
  <si>
    <t>26/01/21 14:08:33</t>
  </si>
  <si>
    <t>ST-LP-5CD646184F</t>
  </si>
  <si>
    <t>Diaz Sanchez</t>
  </si>
  <si>
    <t>26/01/21 12:52:29</t>
  </si>
  <si>
    <t>52 01 9616027729 (81738)</t>
  </si>
  <si>
    <t>INC187182</t>
  </si>
  <si>
    <t>26/01/21 17:24:09</t>
  </si>
  <si>
    <t>ST-UP-2649CD0OM845801637</t>
  </si>
  <si>
    <t>26/01/21 14:18:21</t>
  </si>
  <si>
    <t>INC187185</t>
  </si>
  <si>
    <t>26/01/21 14:06:58</t>
  </si>
  <si>
    <t>ST-DT-MXL6501HBF</t>
  </si>
  <si>
    <t>26/01/21 13:42:20</t>
  </si>
  <si>
    <t>INC187188</t>
  </si>
  <si>
    <t>26/01/21 14:08:28</t>
  </si>
  <si>
    <t>26/01/21 13:45:56</t>
  </si>
  <si>
    <t>INC187190</t>
  </si>
  <si>
    <t>26/01/21 14:07:22</t>
  </si>
  <si>
    <t>ST-DT-MXL6501H99</t>
  </si>
  <si>
    <t>26/01/21 13:48:30</t>
  </si>
  <si>
    <t>INC187191</t>
  </si>
  <si>
    <t>26/01/21 17:23:32</t>
  </si>
  <si>
    <t>ST-UP-2649CD0OM845801949</t>
  </si>
  <si>
    <t>Garcia Valdivia</t>
  </si>
  <si>
    <t>26/01/21 13:59:18</t>
  </si>
  <si>
    <t>INC186502</t>
  </si>
  <si>
    <t>19/01/21 11:22:37</t>
  </si>
  <si>
    <t>ST-UP-2648CD0OM845802002</t>
  </si>
  <si>
    <t>Alamilla Gutierrez</t>
  </si>
  <si>
    <t>18/01/21 19:51:17</t>
  </si>
  <si>
    <t>INC187194</t>
  </si>
  <si>
    <t>26/01/21 17:13:16</t>
  </si>
  <si>
    <t>ST-DT-MXL6441RCN</t>
  </si>
  <si>
    <t>26/01/21 14:10:17</t>
  </si>
  <si>
    <t>INC187196</t>
  </si>
  <si>
    <t>26/01/21 15:44:31</t>
  </si>
  <si>
    <t>26/01/21 15:06:52</t>
  </si>
  <si>
    <t>INC187197</t>
  </si>
  <si>
    <t>26/01/21 17:43:00</t>
  </si>
  <si>
    <t>Cordova del Angel</t>
  </si>
  <si>
    <t>26/01/21 17:42:18</t>
  </si>
  <si>
    <t>5553220497 (05)</t>
  </si>
  <si>
    <t>INC187198</t>
  </si>
  <si>
    <t>26/01/21 17:27:03</t>
  </si>
  <si>
    <t>ST-UP-2649CD0OM845801636</t>
  </si>
  <si>
    <t>Guzman Moreno</t>
  </si>
  <si>
    <t>26/01/21 14:33:48</t>
  </si>
  <si>
    <t>52 992 1083701 (71087)</t>
  </si>
  <si>
    <t>INC187199</t>
  </si>
  <si>
    <t>26/01/21 17:08:32</t>
  </si>
  <si>
    <t>Zuñiga Lopez</t>
  </si>
  <si>
    <t>26/01/21 16:48:52</t>
  </si>
  <si>
    <t>INC187208</t>
  </si>
  <si>
    <t>26/01/21 17:21:33</t>
  </si>
  <si>
    <t>ST-UP-2648CD0OM845801290</t>
  </si>
  <si>
    <t>Erika Berenice</t>
  </si>
  <si>
    <t>Rubi Hernandez</t>
  </si>
  <si>
    <t>26/01/21 17:21:21</t>
  </si>
  <si>
    <t>26/01/21 15:55:04</t>
  </si>
  <si>
    <t>INC187213</t>
  </si>
  <si>
    <t>26/01/21 17:57:37</t>
  </si>
  <si>
    <t>26/01/21 17:03:58</t>
  </si>
  <si>
    <t>INC187214</t>
  </si>
  <si>
    <t>26/01/21 17:57:14</t>
  </si>
  <si>
    <t>ST-UP-2702CD0OM845800132</t>
  </si>
  <si>
    <t>Erica</t>
  </si>
  <si>
    <t>Pascual Garcia</t>
  </si>
  <si>
    <t>26/01/21 17:50:53</t>
  </si>
  <si>
    <t>INC187215</t>
  </si>
  <si>
    <t>26/01/21 17:27:38</t>
  </si>
  <si>
    <t>ST-LP-CND0496PDG</t>
  </si>
  <si>
    <t>Jose Ricardo</t>
  </si>
  <si>
    <t>Trejo rodríguez</t>
  </si>
  <si>
    <t>26/01/21 17:24:08</t>
  </si>
  <si>
    <t>5539774208</t>
  </si>
  <si>
    <t>INC187218</t>
  </si>
  <si>
    <t>27/01/21 18:29:52</t>
  </si>
  <si>
    <t>ST-LP-CND0496PDK</t>
  </si>
  <si>
    <t>Omar Fabian</t>
  </si>
  <si>
    <t>Gomez Garcia</t>
  </si>
  <si>
    <t>26/01/21 17:48:29</t>
  </si>
  <si>
    <t>5553220497 (85074)</t>
  </si>
  <si>
    <t>INC187220</t>
  </si>
  <si>
    <t>27/01/21 18:15:27</t>
  </si>
  <si>
    <t>ST-UP-2652CD0OM845891077</t>
  </si>
  <si>
    <t>Hector Eladio</t>
  </si>
  <si>
    <t>Ruiz Luna</t>
  </si>
  <si>
    <t>26/01/21 18:14:31</t>
  </si>
  <si>
    <t>52 992 1059384 (64787)</t>
  </si>
  <si>
    <t>INC187231</t>
  </si>
  <si>
    <t>27/01/21 16:44:50</t>
  </si>
  <si>
    <t>ST-LP-5CD64617XC</t>
  </si>
  <si>
    <t>FALLA MEMORIA RAM</t>
  </si>
  <si>
    <t>Nicodemus</t>
  </si>
  <si>
    <t>Gutierrez Lara</t>
  </si>
  <si>
    <t>26/01/21 21:30:59</t>
  </si>
  <si>
    <t>4433149151 (41427)</t>
  </si>
  <si>
    <t>Santos degollado 262, Col Nueva Chapultepec Sur</t>
  </si>
  <si>
    <t>INC187239</t>
  </si>
  <si>
    <t>27/01/21 16:22:39</t>
  </si>
  <si>
    <t>ST-DT-MXL645244M</t>
  </si>
  <si>
    <t>Tlapa</t>
  </si>
  <si>
    <t>Lisset</t>
  </si>
  <si>
    <t>27/01/21 09:32:01</t>
  </si>
  <si>
    <t>52 01 7571370430</t>
  </si>
  <si>
    <t>Av.Paseo Celeste S/N
Col.San Diego</t>
  </si>
  <si>
    <t>INC187247</t>
  </si>
  <si>
    <t>27/01/21 11:44:15</t>
  </si>
  <si>
    <t>ST-DT-MXL6451VW0</t>
  </si>
  <si>
    <t>Lizzy Guadalupe</t>
  </si>
  <si>
    <t>Hidalgo Zuñiga</t>
  </si>
  <si>
    <t>27/01/21 10:32:52</t>
  </si>
  <si>
    <t>INC187250</t>
  </si>
  <si>
    <t>27/01/21 18:29:33</t>
  </si>
  <si>
    <t>ST-LP-5CD049F2G8</t>
  </si>
  <si>
    <t>Nohemi Angelica</t>
  </si>
  <si>
    <t>Hernandez Pascual</t>
  </si>
  <si>
    <t>27/01/21 12:14:16</t>
  </si>
  <si>
    <t>52 01 5553220497 (86174)</t>
  </si>
  <si>
    <t>INC187256</t>
  </si>
  <si>
    <t>27/01/21 14:38:24</t>
  </si>
  <si>
    <t>ST-LP-5CD049F0M4</t>
  </si>
  <si>
    <t>Olimpia</t>
  </si>
  <si>
    <t>Guillen Lopez</t>
  </si>
  <si>
    <t>27/01/21 12:58:33</t>
  </si>
  <si>
    <t>52 01 5553220497 (85396)</t>
  </si>
  <si>
    <t>INC187258</t>
  </si>
  <si>
    <t>27/01/21 17:18:09</t>
  </si>
  <si>
    <t>27/01/21 15:19:56</t>
  </si>
  <si>
    <t>INC187260</t>
  </si>
  <si>
    <t>27/01/21 17:21:17</t>
  </si>
  <si>
    <t>27/01/21 13:38:38</t>
  </si>
  <si>
    <t>INC187264</t>
  </si>
  <si>
    <t>27/01/21 17:24:57</t>
  </si>
  <si>
    <t>ST-DT-MXL6451V25</t>
  </si>
  <si>
    <t>Ceballos Miss</t>
  </si>
  <si>
    <t>27/01/21 13:41:41</t>
  </si>
  <si>
    <t>INC187267</t>
  </si>
  <si>
    <t>27/01/21 18:14:53</t>
  </si>
  <si>
    <t>ST-DT-MXL6503V79</t>
  </si>
  <si>
    <t>FALLA EN LA TARJETA MADRE</t>
  </si>
  <si>
    <t>Rivas Enriquez</t>
  </si>
  <si>
    <t>27/01/21 17:19:23</t>
  </si>
  <si>
    <t>52 01 4448238110 (N/A)</t>
  </si>
  <si>
    <t>INC186503</t>
  </si>
  <si>
    <t>19/01/21 11:23:05</t>
  </si>
  <si>
    <t>ST-UP-2652CD0OM845802296</t>
  </si>
  <si>
    <t>Arredondo Gonzalez</t>
  </si>
  <si>
    <t>18/01/21 19:54:55</t>
  </si>
  <si>
    <t>INC187274</t>
  </si>
  <si>
    <t>27/01/21 17:16:25</t>
  </si>
  <si>
    <t>ST-DT-MXL6501HZ3</t>
  </si>
  <si>
    <t>Leiver Mauricio</t>
  </si>
  <si>
    <t>Vilchis Magdaleno</t>
  </si>
  <si>
    <t>27/01/21 15:24:19</t>
  </si>
  <si>
    <t>961617229 (64777)</t>
  </si>
  <si>
    <t>INC187278</t>
  </si>
  <si>
    <t>27/01/21 17:58:06</t>
  </si>
  <si>
    <t>ST-UP-2649CD0OM845800982</t>
  </si>
  <si>
    <t>Vazquez Estrada</t>
  </si>
  <si>
    <t>27/01/21 15:31:09</t>
  </si>
  <si>
    <t>INC187282</t>
  </si>
  <si>
    <t>27/01/21 18:32:42</t>
  </si>
  <si>
    <t>ST-DT-MXL6501MN6</t>
  </si>
  <si>
    <t>27/01/21 15:37:40</t>
  </si>
  <si>
    <t>INC187285</t>
  </si>
  <si>
    <t>27/01/21 17:58:42</t>
  </si>
  <si>
    <t>ST-UP-2649CD0OM845800898</t>
  </si>
  <si>
    <t>27/01/21 16:07:36</t>
  </si>
  <si>
    <t>INC187293</t>
  </si>
  <si>
    <t>27/01/21 17:16:10</t>
  </si>
  <si>
    <t>ST-DT-MXL6501HF7</t>
  </si>
  <si>
    <t>de Paz Lopez</t>
  </si>
  <si>
    <t>27/01/21 16:33:35</t>
  </si>
  <si>
    <t>9616172229 (64777)</t>
  </si>
  <si>
    <t>INC187295</t>
  </si>
  <si>
    <t>27/01/21 18:49:41</t>
  </si>
  <si>
    <t>ST-DT-MXL6501K1C</t>
  </si>
  <si>
    <t>Francisco Ubeyne</t>
  </si>
  <si>
    <t>Roblero de Leon</t>
  </si>
  <si>
    <t>27/01/21 16:48:31</t>
  </si>
  <si>
    <t>(64751)</t>
  </si>
  <si>
    <t>Carretera Tapachula-Talisman,Kilometro 12. al lado del Conalep</t>
  </si>
  <si>
    <t>INC187296</t>
  </si>
  <si>
    <t>27/01/21 17:18:42</t>
  </si>
  <si>
    <t>ST-LP-5CD049F2V2</t>
  </si>
  <si>
    <t>Irene</t>
  </si>
  <si>
    <t>Campos</t>
  </si>
  <si>
    <t>27/01/21 17:14:28</t>
  </si>
  <si>
    <t>INC187269</t>
  </si>
  <si>
    <t>27/01/21 16:48:55</t>
  </si>
  <si>
    <t>ST-LP-5CD64617FD</t>
  </si>
  <si>
    <t>Sevilla Espinoza</t>
  </si>
  <si>
    <t>27/01/21 16:48:52</t>
  </si>
  <si>
    <t>27/01/21 13:58:36</t>
  </si>
  <si>
    <t>52 01 7474710564  (41105)</t>
  </si>
  <si>
    <t>CALLE 3 S/N LOTE 20 Y 22 COL. BUROCRATAS</t>
  </si>
  <si>
    <t>INC186150</t>
  </si>
  <si>
    <t>15/01/21 17:02:29</t>
  </si>
  <si>
    <t>ST-UP-2649CD0OM846802397</t>
  </si>
  <si>
    <t>Odilon</t>
  </si>
  <si>
    <t>Ramirez Cedeño</t>
  </si>
  <si>
    <t>15/01/21 14:51:46</t>
  </si>
  <si>
    <t>52 01 4433220990 (70419)</t>
  </si>
  <si>
    <t>INC187299</t>
  </si>
  <si>
    <t>27/01/21 17:40:06</t>
  </si>
  <si>
    <t>Jorge Rafael</t>
  </si>
  <si>
    <t>Delgado Morales</t>
  </si>
  <si>
    <t>27/01/21 17:38:54</t>
  </si>
  <si>
    <t>INC186818</t>
  </si>
  <si>
    <t>21/01/21 17:30:44</t>
  </si>
  <si>
    <t>ST-UP-2652CD0OM845803099</t>
  </si>
  <si>
    <t>Elia Angelica</t>
  </si>
  <si>
    <t>Ruiz Lopez</t>
  </si>
  <si>
    <t>21/01/21 13:16:00</t>
  </si>
  <si>
    <t>INC186820</t>
  </si>
  <si>
    <t>21/01/21 17:30:25</t>
  </si>
  <si>
    <t>ST-UP-2434CD0OM845800367</t>
  </si>
  <si>
    <t>Virginia A</t>
  </si>
  <si>
    <t>Rivera Clemente</t>
  </si>
  <si>
    <t>21/01/21 13:32:02</t>
  </si>
  <si>
    <t>Jose Maria Morelos #860, Col. Lazaro Cardenas, San Juan Bautista Tuxtepec, Oaxaca.</t>
  </si>
  <si>
    <t>INC187302</t>
  </si>
  <si>
    <t>27/01/21 17:43:54</t>
  </si>
  <si>
    <t>Karla Elena</t>
  </si>
  <si>
    <t>Arozamena Leon</t>
  </si>
  <si>
    <t>27/01/21 17:43:33</t>
  </si>
  <si>
    <t>INC186824</t>
  </si>
  <si>
    <t>21/01/21 14:30:22</t>
  </si>
  <si>
    <t>ST-DT-MXL645216J</t>
  </si>
  <si>
    <t>21/01/21 13:35:47</t>
  </si>
  <si>
    <t>INC186825</t>
  </si>
  <si>
    <t>21/01/21 17:30:06</t>
  </si>
  <si>
    <t>ST-UP-2702CD0OM845800378</t>
  </si>
  <si>
    <t>Crecencia Anai</t>
  </si>
  <si>
    <t>Vasquez Hernandez</t>
  </si>
  <si>
    <t>21/01/21 13:54:12</t>
  </si>
  <si>
    <t>INC186828</t>
  </si>
  <si>
    <t>21/01/21 17:29:42</t>
  </si>
  <si>
    <t>ST-UP-2652CD0OM845803097</t>
  </si>
  <si>
    <t>Loaeza Altamirano</t>
  </si>
  <si>
    <t>21/01/21 14:02:29</t>
  </si>
  <si>
    <t>INC186829</t>
  </si>
  <si>
    <t>21/01/21 17:29:19</t>
  </si>
  <si>
    <t>ST-UP-2702CD0OM845800389</t>
  </si>
  <si>
    <t>Damaris</t>
  </si>
  <si>
    <t>Reyes Santiafgo</t>
  </si>
  <si>
    <t>21/01/21 14:31:50</t>
  </si>
  <si>
    <t>INC186875</t>
  </si>
  <si>
    <t>22/01/21 13:18:34</t>
  </si>
  <si>
    <t>ST-DT-MXL6501H0R</t>
  </si>
  <si>
    <t>Dagoberto Luis</t>
  </si>
  <si>
    <t>Canseco Ramos</t>
  </si>
  <si>
    <t>22/01/21 11:00:57</t>
  </si>
  <si>
    <t>INC186888</t>
  </si>
  <si>
    <t>22/01/21 13:19:55</t>
  </si>
  <si>
    <t>ST-DT-MXL6441RB7</t>
  </si>
  <si>
    <t>Tehuantepec</t>
  </si>
  <si>
    <t>Christian Nestor</t>
  </si>
  <si>
    <t>Cruz Cruz</t>
  </si>
  <si>
    <t>22/01/21 12:12:54</t>
  </si>
  <si>
    <t>Calle Heroes 59 enfrente del mercadito Guichivere, Santo Domingo Tehuantepec, Oaxaca</t>
  </si>
  <si>
    <t>INC186889</t>
  </si>
  <si>
    <t>22/01/21 13:20:15</t>
  </si>
  <si>
    <t>ST-DT-MXL7061K56</t>
  </si>
  <si>
    <t>22/01/21 12:17:16</t>
  </si>
  <si>
    <t>INC186890</t>
  </si>
  <si>
    <t>22/01/21 13:21:02</t>
  </si>
  <si>
    <t>22/01/21 12:20:25</t>
  </si>
  <si>
    <t>INC186903</t>
  </si>
  <si>
    <t>22/01/21 17:10:28</t>
  </si>
  <si>
    <t>ST-DT-MXL7061K4D</t>
  </si>
  <si>
    <t>Mezo Varela</t>
  </si>
  <si>
    <t>22/01/21 13:48:19</t>
  </si>
  <si>
    <t>INC186934</t>
  </si>
  <si>
    <t>25/01/21 17:08:07</t>
  </si>
  <si>
    <t>ST-DT-MXL6503TP6</t>
  </si>
  <si>
    <t>Sinahi Guadalupe</t>
  </si>
  <si>
    <t>Santiago Ruiz</t>
  </si>
  <si>
    <t>22/01/21 18:41:47</t>
  </si>
  <si>
    <t>9511853702 (41812)</t>
  </si>
  <si>
    <t>INC186940</t>
  </si>
  <si>
    <t>25/01/21 17:05:02</t>
  </si>
  <si>
    <t>ST-DT-MXL6503TMM</t>
  </si>
  <si>
    <t>Ana Luisa</t>
  </si>
  <si>
    <t>Martinez Ibañez</t>
  </si>
  <si>
    <t>22/01/21 19:23:00</t>
  </si>
  <si>
    <t>INC187168</t>
  </si>
  <si>
    <t>26/01/21 17:22:04</t>
  </si>
  <si>
    <t>ST-UP-2702CD0OM845800397</t>
  </si>
  <si>
    <t>Sara</t>
  </si>
  <si>
    <t>Flores Antonio</t>
  </si>
  <si>
    <t>26/01/21 17:22:03</t>
  </si>
  <si>
    <t>26/01/21 11:35:11</t>
  </si>
  <si>
    <t>INC187170</t>
  </si>
  <si>
    <t>26/01/21 17:22:28</t>
  </si>
  <si>
    <t>ST-UP-2652CD0OM845803111</t>
  </si>
  <si>
    <t>Doris Rubi</t>
  </si>
  <si>
    <t>Aquino Rodriguez</t>
  </si>
  <si>
    <t>26/01/21 17:22:25</t>
  </si>
  <si>
    <t>26/01/21 11:42:54</t>
  </si>
  <si>
    <t>INC187417</t>
  </si>
  <si>
    <t>28/01/21 17:26:15</t>
  </si>
  <si>
    <t>ST-UP-2648CD0OM845801553</t>
  </si>
  <si>
    <t>Adonis Serafin</t>
  </si>
  <si>
    <t>Lopez Silva</t>
  </si>
  <si>
    <t>28/01/21 17:15:57</t>
  </si>
  <si>
    <t>52 01 9516881361</t>
  </si>
  <si>
    <t>INC187418</t>
  </si>
  <si>
    <t>28/01/21 17:34:10</t>
  </si>
  <si>
    <t>ST-UP-2648CD0OM845801556</t>
  </si>
  <si>
    <t>Ignacion Mendez</t>
  </si>
  <si>
    <t>28/01/21 17:33:09</t>
  </si>
  <si>
    <t>INC187419</t>
  </si>
  <si>
    <t>28/01/21 17:40:12</t>
  </si>
  <si>
    <t>ST-UP-2648CD0OM845801554</t>
  </si>
  <si>
    <t>Elver</t>
  </si>
  <si>
    <t>Velasquez Niño</t>
  </si>
  <si>
    <t>28/01/21 17:39:03</t>
  </si>
  <si>
    <t>INC187420</t>
  </si>
  <si>
    <t>28/01/21 17:45:23</t>
  </si>
  <si>
    <t>ST-UP-2648CD0OM845801667</t>
  </si>
  <si>
    <t>Cruz Morales</t>
  </si>
  <si>
    <t>28/01/21 17:44:08</t>
  </si>
  <si>
    <t>INC187421</t>
  </si>
  <si>
    <t>28/01/21 17:51:22</t>
  </si>
  <si>
    <t>ST-UP-2652CD0OM845802190</t>
  </si>
  <si>
    <t>Cruz Gonzalez</t>
  </si>
  <si>
    <t>28/01/21 17:50:23</t>
  </si>
  <si>
    <t>INC186987</t>
  </si>
  <si>
    <t>25/01/21 16:18:03</t>
  </si>
  <si>
    <t>ST-DT-MXL0504DTP</t>
  </si>
  <si>
    <t>Olivo Rodriguez</t>
  </si>
  <si>
    <t>25/01/21 16:17:54</t>
  </si>
  <si>
    <t>25/01/21 14:15:35</t>
  </si>
  <si>
    <t>(85912)</t>
  </si>
  <si>
    <t>AV. VENUSTIANO CARRANZA NO. 1417, COL. TEQUISQUIAPAN</t>
  </si>
  <si>
    <t>INC186988</t>
  </si>
  <si>
    <t>25/01/21 16:18:10</t>
  </si>
  <si>
    <t>ST-DT-MXL0405F4R</t>
  </si>
  <si>
    <t>25/01/21 16:18:09</t>
  </si>
  <si>
    <t>25/01/21 14:19:31</t>
  </si>
  <si>
    <t>INC186989</t>
  </si>
  <si>
    <t>25/01/21 16:18:17</t>
  </si>
  <si>
    <t>ST-DT-MXL0504DRG</t>
  </si>
  <si>
    <t>25/01/21 16:18:16</t>
  </si>
  <si>
    <t>25/01/21 14:21:47</t>
  </si>
  <si>
    <t>INC186515</t>
  </si>
  <si>
    <t>19/01/21 14:46:06</t>
  </si>
  <si>
    <t>ST-DT-MXL6503S99</t>
  </si>
  <si>
    <t>18/01/21 21:20:17</t>
  </si>
  <si>
    <t>01 667  7141120</t>
  </si>
  <si>
    <t>INC186516</t>
  </si>
  <si>
    <t>19/01/21 14:46:45</t>
  </si>
  <si>
    <t>18/01/21 21:22:39</t>
  </si>
  <si>
    <t>INC186982</t>
  </si>
  <si>
    <t>25/01/21 15:22:02</t>
  </si>
  <si>
    <t>25/01/21 15:09:19</t>
  </si>
  <si>
    <t>INC186995</t>
  </si>
  <si>
    <t>25/01/21 16:18:57</t>
  </si>
  <si>
    <t>ST-DT-MXL6501LP4</t>
  </si>
  <si>
    <t>Sanchez Ureta</t>
  </si>
  <si>
    <t>25/01/21 15:25:12</t>
  </si>
  <si>
    <t>7 17 59 05  (70926)</t>
  </si>
  <si>
    <t>INC186996</t>
  </si>
  <si>
    <t>25/01/21 16:19:15</t>
  </si>
  <si>
    <t>25/01/21 15:26:00</t>
  </si>
  <si>
    <t>INC184491</t>
  </si>
  <si>
    <t>11/12/20 17:45:25</t>
  </si>
  <si>
    <t>11/12/20 13:40:04</t>
  </si>
  <si>
    <t>11/12/20 12:20:43</t>
  </si>
  <si>
    <t>INC186657</t>
  </si>
  <si>
    <t>20/01/21 16:18:16</t>
  </si>
  <si>
    <t>ST-UP-2651CD0OM845801299</t>
  </si>
  <si>
    <t>20/01/21 14:52:00</t>
  </si>
  <si>
    <t>INC186814</t>
  </si>
  <si>
    <t>21/01/21 17:31:42</t>
  </si>
  <si>
    <t>ST-UP-2931BVHOM87EC03252</t>
  </si>
  <si>
    <t>Refugio Araceli</t>
  </si>
  <si>
    <t>Ruiz Murrieta</t>
  </si>
  <si>
    <t>21/01/21 12:41:32</t>
  </si>
  <si>
    <t>52 01 6622385231 (83609)</t>
  </si>
  <si>
    <t>INC186874</t>
  </si>
  <si>
    <t>22/01/21 13:22:15</t>
  </si>
  <si>
    <t>ST-DT-MXL6451VWF</t>
  </si>
  <si>
    <t>22/01/21 10:45:29</t>
  </si>
  <si>
    <t>52 55 6622385231 (83623)</t>
  </si>
  <si>
    <t>INC186876</t>
  </si>
  <si>
    <t>22/01/21 13:22:56</t>
  </si>
  <si>
    <t>ST-DT-MXL6441NG1</t>
  </si>
  <si>
    <t>22/01/21 11:08:18</t>
  </si>
  <si>
    <t>INC186933</t>
  </si>
  <si>
    <t>22/01/21 17:56:58</t>
  </si>
  <si>
    <t>ST-DT-MXL6452FQP</t>
  </si>
  <si>
    <t>llse Georgina Guadalupe</t>
  </si>
  <si>
    <t>Maldonado Maldonado</t>
  </si>
  <si>
    <t>22/01/21 17:54:53</t>
  </si>
  <si>
    <t>52 01 8341101072</t>
  </si>
  <si>
    <t>INC187107</t>
  </si>
  <si>
    <t>25/01/21 18:35:01</t>
  </si>
  <si>
    <t>ST-DT-MXL6501MV6</t>
  </si>
  <si>
    <t>Ciudad Mante</t>
  </si>
  <si>
    <t>Garcia Muñiz</t>
  </si>
  <si>
    <t>25/01/21 18:34:48</t>
  </si>
  <si>
    <t>25/01/21 17:56:05</t>
  </si>
  <si>
    <t>52 01 8311215491 (64902)</t>
  </si>
  <si>
    <t>Niños Heroes 110
Ejido Chapultepec</t>
  </si>
  <si>
    <t>INC186565</t>
  </si>
  <si>
    <t>19/01/21 17:09:34</t>
  </si>
  <si>
    <t>ST-DT-MXL6501MZ1</t>
  </si>
  <si>
    <t>Benavidez Sanchez</t>
  </si>
  <si>
    <t>19/01/21 15:24:16</t>
  </si>
  <si>
    <t>9242452334</t>
  </si>
  <si>
    <t>INC186833</t>
  </si>
  <si>
    <t>21/01/21 17:28:40</t>
  </si>
  <si>
    <t>ST-UP-2648CD0OM845801858</t>
  </si>
  <si>
    <t>21/01/21 16:34:58</t>
  </si>
  <si>
    <t>21/01/21 15:51:35</t>
  </si>
  <si>
    <t>INC187307</t>
  </si>
  <si>
    <t>27/01/21 19:09:01</t>
  </si>
  <si>
    <t>ST-DT-MXL0422YLY</t>
  </si>
  <si>
    <t>27/01/21 19:08:59</t>
  </si>
  <si>
    <t>27/01/21 18:14:35</t>
  </si>
  <si>
    <t>(85974)</t>
  </si>
  <si>
    <t>Av. Adolfo Ruiz Cortines 3104 Col. Unidad Magisterial</t>
  </si>
  <si>
    <t>INC187344</t>
  </si>
  <si>
    <t>28/01/21 15:17:47</t>
  </si>
  <si>
    <t>ST-DT-MXL64521KH</t>
  </si>
  <si>
    <t>28/01/21 15:17:45</t>
  </si>
  <si>
    <t>28/01/21 12:42:08</t>
  </si>
  <si>
    <t>INC187356</t>
  </si>
  <si>
    <t>28/01/21 15:20:15</t>
  </si>
  <si>
    <t>ST-DT-MXL6452220</t>
  </si>
  <si>
    <t>Glady LLurivia</t>
  </si>
  <si>
    <t>28/01/21 13:30:22</t>
  </si>
  <si>
    <t>52 01 921220204</t>
  </si>
  <si>
    <t>INC187358</t>
  </si>
  <si>
    <t>28/01/21 15:26:39</t>
  </si>
  <si>
    <t>ST-DT-MXL64521ZK</t>
  </si>
  <si>
    <t>28/01/21 13:44:19</t>
  </si>
  <si>
    <t>INC187362</t>
  </si>
  <si>
    <t>28/01/21 15:27:24</t>
  </si>
  <si>
    <t>ST-DT-MXL6452230</t>
  </si>
  <si>
    <t>28/01/21 13:47:51</t>
  </si>
  <si>
    <t>INC187364</t>
  </si>
  <si>
    <t>28/01/21 15:28:03</t>
  </si>
  <si>
    <t>ST-DT-MXL64521LL</t>
  </si>
  <si>
    <t>28/01/21 14:00:18</t>
  </si>
  <si>
    <t>INC187368</t>
  </si>
  <si>
    <t>28/01/21 15:28:59</t>
  </si>
  <si>
    <t>28/01/21 14:02:48</t>
  </si>
  <si>
    <t>INC187369</t>
  </si>
  <si>
    <t>28/01/21 15:29:38</t>
  </si>
  <si>
    <t>ST-DT-MXL6452339</t>
  </si>
  <si>
    <t>28/01/21 14:04:23</t>
  </si>
  <si>
    <t>INC187370</t>
  </si>
  <si>
    <t>28/01/21 15:31:42</t>
  </si>
  <si>
    <t>ST-DT-MXL64522MR</t>
  </si>
  <si>
    <t>28/01/21 14:08:39</t>
  </si>
  <si>
    <t>INC187371</t>
  </si>
  <si>
    <t>28/01/21 15:38:57</t>
  </si>
  <si>
    <t>ST-DT-MXL6441S6S</t>
  </si>
  <si>
    <t>28/01/21 14:11:13</t>
  </si>
  <si>
    <t>INC187372</t>
  </si>
  <si>
    <t>28/01/21 15:39:44</t>
  </si>
  <si>
    <t>ST-DT-MXL6452D0L</t>
  </si>
  <si>
    <t>28/01/21 14:15:16</t>
  </si>
  <si>
    <t>INC187374</t>
  </si>
  <si>
    <t>28/01/21 15:41:53</t>
  </si>
  <si>
    <t>28/01/21 15:39:31</t>
  </si>
  <si>
    <t>INC187397</t>
  </si>
  <si>
    <t>28/01/21 15:43:18</t>
  </si>
  <si>
    <t>28/01/21 15:42:07</t>
  </si>
  <si>
    <t>INC187398</t>
  </si>
  <si>
    <t>28/01/21 15:45:23</t>
  </si>
  <si>
    <t>28/01/21 15:44:24</t>
  </si>
  <si>
    <t>INC187399</t>
  </si>
  <si>
    <t>28/01/21 15:50:24</t>
  </si>
  <si>
    <t>28/01/21 15:49:23</t>
  </si>
  <si>
    <t>INC187400</t>
  </si>
  <si>
    <t>28/01/21 15:52:32</t>
  </si>
  <si>
    <t>28/01/21 15:51:05</t>
  </si>
  <si>
    <t>INC187401</t>
  </si>
  <si>
    <t>28/01/21 15:54:07</t>
  </si>
  <si>
    <t>28/01/21 15:52:59</t>
  </si>
  <si>
    <t>INC187402</t>
  </si>
  <si>
    <t>28/01/21 15:56:22</t>
  </si>
  <si>
    <t>28/01/21 15:54:20</t>
  </si>
  <si>
    <t>INC187403</t>
  </si>
  <si>
    <t>28/01/21 15:58:39</t>
  </si>
  <si>
    <t>ST-DT-MXL6452CCN</t>
  </si>
  <si>
    <t>28/01/21 15:56:41</t>
  </si>
  <si>
    <t>INC187404</t>
  </si>
  <si>
    <t>28/01/21 16:00:48</t>
  </si>
  <si>
    <t>ST-DT-MXL6452CK1</t>
  </si>
  <si>
    <t>28/01/21 15:59:04</t>
  </si>
  <si>
    <t>INC187405</t>
  </si>
  <si>
    <t>28/01/21 16:02:22</t>
  </si>
  <si>
    <t>28/01/21 16:01:13</t>
  </si>
  <si>
    <t>INC187406</t>
  </si>
  <si>
    <t>28/01/21 16:05:49</t>
  </si>
  <si>
    <t>ST-DT-MXL6452CFD</t>
  </si>
  <si>
    <t>28/01/21 16:02:50</t>
  </si>
  <si>
    <t>INC187407</t>
  </si>
  <si>
    <t>28/01/21 16:07:20</t>
  </si>
  <si>
    <t>28/01/21 16:06:22</t>
  </si>
  <si>
    <t>INC187408</t>
  </si>
  <si>
    <t>28/01/21 16:08:37</t>
  </si>
  <si>
    <t>28/01/21 16:07:50</t>
  </si>
  <si>
    <t>INC187409</t>
  </si>
  <si>
    <t>28/01/21 16:22:01</t>
  </si>
  <si>
    <t>28/01/21 16:19:46</t>
  </si>
  <si>
    <t>INC187410</t>
  </si>
  <si>
    <t>28/01/21 16:26:03</t>
  </si>
  <si>
    <t>ST-UP-2650CD0OM845802057</t>
  </si>
  <si>
    <t>28/01/21 16:22:49</t>
  </si>
  <si>
    <t>INC187411</t>
  </si>
  <si>
    <t>28/01/21 16:30:14</t>
  </si>
  <si>
    <t>ST-UP-2651CD0OM845801062</t>
  </si>
  <si>
    <t>28/01/21 16:26:30</t>
  </si>
  <si>
    <t>INC187413</t>
  </si>
  <si>
    <t>28/01/21 16:32:25</t>
  </si>
  <si>
    <t>ST-UP-2649CD0OM845801958</t>
  </si>
  <si>
    <t>28/01/21 16:30:52</t>
  </si>
  <si>
    <t>INC187330</t>
  </si>
  <si>
    <t>28/01/21 17:14:14</t>
  </si>
  <si>
    <t>oscar.gonzalez</t>
  </si>
  <si>
    <t>San Agustin Coquis</t>
  </si>
  <si>
    <t>28/01/21 10:59:53</t>
  </si>
  <si>
    <t>52 01 53285000 (24302)</t>
  </si>
  <si>
    <t>INC187334</t>
  </si>
  <si>
    <t>28/01/21 13:08:40</t>
  </si>
  <si>
    <t>ST-DT-MXL6501MH5</t>
  </si>
  <si>
    <t>28/01/21 11:44:05</t>
  </si>
  <si>
    <t>INC187335</t>
  </si>
  <si>
    <t>28/01/21 14:57:46</t>
  </si>
  <si>
    <t>ST-DT-MXL7061K4F</t>
  </si>
  <si>
    <t>Tlacolula (De Matamoros)</t>
  </si>
  <si>
    <t>Nancy Donaji</t>
  </si>
  <si>
    <t>Cruz Cernas</t>
  </si>
  <si>
    <t>28/01/21 11:50:42</t>
  </si>
  <si>
    <t>52 01 9515621720</t>
  </si>
  <si>
    <t>Carretera a Diaz Ordaz # 20, seccion septima casi enfrente de la comision de luz</t>
  </si>
  <si>
    <t>INC187343</t>
  </si>
  <si>
    <t>28/01/21 14:58:15</t>
  </si>
  <si>
    <t>ST-UP-2648CD0OM845801685</t>
  </si>
  <si>
    <t>Nereida</t>
  </si>
  <si>
    <t>Lopez Morales</t>
  </si>
  <si>
    <t>28/01/21 12:29:41</t>
  </si>
  <si>
    <t>52 01 9515185407 (83010)</t>
  </si>
  <si>
    <t>INC187346</t>
  </si>
  <si>
    <t>28/01/21 15:17:24</t>
  </si>
  <si>
    <t>28/01/21 13:04:18</t>
  </si>
  <si>
    <t>INC187348</t>
  </si>
  <si>
    <t>28/01/21 15:13:07</t>
  </si>
  <si>
    <t>ST-DT-MXL6501M95</t>
  </si>
  <si>
    <t>Israel</t>
  </si>
  <si>
    <t>Cruz Urbina</t>
  </si>
  <si>
    <t>28/01/21 13:31:57</t>
  </si>
  <si>
    <t>INC187361</t>
  </si>
  <si>
    <t>28/01/21 15:12:35</t>
  </si>
  <si>
    <t>ST-DT-MXL6501MMP</t>
  </si>
  <si>
    <t>Marco Tulio</t>
  </si>
  <si>
    <t>Lopez Perez</t>
  </si>
  <si>
    <t>28/01/21 13:49:16</t>
  </si>
  <si>
    <t>9616172229 (72926)</t>
  </si>
  <si>
    <t>INC187414</t>
  </si>
  <si>
    <t>28/01/21 17:08:10</t>
  </si>
  <si>
    <t>ST-DT-MXL6441NDQ</t>
  </si>
  <si>
    <t>Salas Collazo</t>
  </si>
  <si>
    <t>28/01/21 16:43:10</t>
  </si>
  <si>
    <t>52 01 6622155891 (83601)</t>
  </si>
  <si>
    <t>INC187415</t>
  </si>
  <si>
    <t>28/01/21 17:10:18</t>
  </si>
  <si>
    <t>ST-DT-MXL6501HJR</t>
  </si>
  <si>
    <t>EXTRAVIO DE TECLADO</t>
  </si>
  <si>
    <t>28/01/21 16:52:12</t>
  </si>
  <si>
    <t>INC187416</t>
  </si>
  <si>
    <t>28/01/21 18:59:13</t>
  </si>
  <si>
    <t>ST-LP-5CD64617G4</t>
  </si>
  <si>
    <t>FALLA EN TARJETA MADRE Y LA RETENCIÓN DE CARGA DE ENERGÍA</t>
  </si>
  <si>
    <t>28/01/21 17:01:27</t>
  </si>
  <si>
    <t>INC183723</t>
  </si>
  <si>
    <t>03/12/20 16:59:58</t>
  </si>
  <si>
    <t>ST-DT-MXL6501JTF</t>
  </si>
  <si>
    <t>Gallegos Manuel</t>
  </si>
  <si>
    <t>02/12/20 13:44:06</t>
  </si>
  <si>
    <t>52 9717130433 (64562)</t>
  </si>
  <si>
    <t>INC183724</t>
  </si>
  <si>
    <t>03/12/20 11:29:24</t>
  </si>
  <si>
    <t>ST-DT-MXL6501MFD</t>
  </si>
  <si>
    <t>FALLA EN EQUIPO PRESENTA PANTALLA AZUL</t>
  </si>
  <si>
    <t>02/12/20 13:45:35</t>
  </si>
  <si>
    <t>INC183735</t>
  </si>
  <si>
    <t>03/12/20 11:29:01</t>
  </si>
  <si>
    <t>ROBO DE COMPONENTES</t>
  </si>
  <si>
    <t>02/12/20 17:24:07</t>
  </si>
  <si>
    <t>INC183737</t>
  </si>
  <si>
    <t>02/12/20 17:58:20</t>
  </si>
  <si>
    <t>ST-UP-2648CD0OM845800247</t>
  </si>
  <si>
    <t>02/12/20 17:55:08</t>
  </si>
  <si>
    <t>INC183740</t>
  </si>
  <si>
    <t>04/12/20 18:32:05</t>
  </si>
  <si>
    <t>ST-DT-MXL7480YXX</t>
  </si>
  <si>
    <t>ROBO DE EQUIPO LAPTOP</t>
  </si>
  <si>
    <t>Ruben Eduardo</t>
  </si>
  <si>
    <t>Norman Ruiz</t>
  </si>
  <si>
    <t>04/12/20 18:31:57</t>
  </si>
  <si>
    <t>03/12/20 11:44:39</t>
  </si>
  <si>
    <t>52 01 1221095 (s/n)</t>
  </si>
  <si>
    <t>Czada.Genral Agustin Olachea S/N Esq. Blvd. Luis Donaldo Colosio 
Col.Las Garzas</t>
  </si>
  <si>
    <t>INC183828</t>
  </si>
  <si>
    <t>02/12/2020 09:49:12 a.m.</t>
  </si>
  <si>
    <t>ST-LP-5CD6461818</t>
  </si>
  <si>
    <t>Clemente</t>
  </si>
  <si>
    <t>Marcos Gabriel</t>
  </si>
  <si>
    <t>01/12/2020 03:38:38 p.m.</t>
  </si>
  <si>
    <t>01/12/2020 06:32:13 p.m.</t>
  </si>
  <si>
    <t>01/12/2020 12:23:23 p.m.</t>
  </si>
  <si>
    <t>019515185407</t>
  </si>
  <si>
    <t>INC183879</t>
  </si>
  <si>
    <t>01/12/2020 05:56:57 p.m.</t>
  </si>
  <si>
    <t>ST-UP-2651CD0OM845800376</t>
  </si>
  <si>
    <t>Juan Martin</t>
  </si>
  <si>
    <t>Meza Lopez</t>
  </si>
  <si>
    <t>01/12/2020 05:27:24 p.m.</t>
  </si>
  <si>
    <t>INC183913</t>
  </si>
  <si>
    <t>03/12/20 16:59:29</t>
  </si>
  <si>
    <t>Ayona Valentin</t>
  </si>
  <si>
    <t>02/12/20 13:39:30</t>
  </si>
  <si>
    <t>9711141335 (64572)</t>
  </si>
  <si>
    <t>INC183915</t>
  </si>
  <si>
    <t>03/12/20 16:55:13</t>
  </si>
  <si>
    <t>ST-DT-MXL64521QX</t>
  </si>
  <si>
    <t>Hugo</t>
  </si>
  <si>
    <t>Valenzuela Muñer</t>
  </si>
  <si>
    <t>02/12/20 13:55:49</t>
  </si>
  <si>
    <t>(70525)</t>
  </si>
  <si>
    <t>INC183967</t>
  </si>
  <si>
    <t>03/12/20 16:32:35</t>
  </si>
  <si>
    <t>ST-DT-MXL64521LB</t>
  </si>
  <si>
    <t>03/12/20 15:43:33</t>
  </si>
  <si>
    <t>52 01 8183540332 (82914)</t>
  </si>
  <si>
    <t>INC184053</t>
  </si>
  <si>
    <t>04/12/20 15:12:45</t>
  </si>
  <si>
    <t>ST-DT-MXL6441QKP</t>
  </si>
  <si>
    <t>Dulce</t>
  </si>
  <si>
    <t>Palomo Alfaro</t>
  </si>
  <si>
    <t>04/12/20 15:11:49</t>
  </si>
  <si>
    <t>04/12/20 15:11:53</t>
  </si>
  <si>
    <t>04/12/20 14:05:59</t>
  </si>
  <si>
    <t>52 01 8-23-50-81 (N/A)</t>
  </si>
  <si>
    <t>INC184066</t>
  </si>
  <si>
    <t>04/12/20 16:49:29</t>
  </si>
  <si>
    <t>ST-DT-MXL6441TJR</t>
  </si>
  <si>
    <t>04/12/20 16:48:56</t>
  </si>
  <si>
    <t>04/12/20 16:15:09</t>
  </si>
  <si>
    <t>INC184126</t>
  </si>
  <si>
    <t>07/12/20 13:18:41</t>
  </si>
  <si>
    <t>ST-DT-MXL6451VWB</t>
  </si>
  <si>
    <t>07/12/20 13:09:20</t>
  </si>
  <si>
    <t>INC184137</t>
  </si>
  <si>
    <t>07/12/20 14:34:52</t>
  </si>
  <si>
    <t>ST-UP-2648CD0OM845801665</t>
  </si>
  <si>
    <t>Ursulo Hilarion</t>
  </si>
  <si>
    <t>Hernandez Fabian</t>
  </si>
  <si>
    <t>07/12/20 14:10:07</t>
  </si>
  <si>
    <t>INC184149</t>
  </si>
  <si>
    <t>07/12/20 18:51:42</t>
  </si>
  <si>
    <t>ST-DT-MXL6451VQD</t>
  </si>
  <si>
    <t>Sergio Ivan</t>
  </si>
  <si>
    <t>Franco Mendoza</t>
  </si>
  <si>
    <t>07/12/20 16:43:45</t>
  </si>
  <si>
    <t>52 01 6144180200 (81826)</t>
  </si>
  <si>
    <t>INC184157</t>
  </si>
  <si>
    <t>07/12/20 16:28:09</t>
  </si>
  <si>
    <t>ST-DT-MXL6503SV2</t>
  </si>
  <si>
    <t>07/12/20 15:11:17</t>
  </si>
  <si>
    <t>INC184190</t>
  </si>
  <si>
    <t>08/12/20 16:33:23</t>
  </si>
  <si>
    <t>ST-DT-MXL6503TMR</t>
  </si>
  <si>
    <t>07/12/20 19:07:48</t>
  </si>
  <si>
    <t>INC184230</t>
  </si>
  <si>
    <t>08/12/20 13:51:29</t>
  </si>
  <si>
    <t>ST-DT-MXL6501LN1</t>
  </si>
  <si>
    <t>FALLA EN MONITOR 6CM64212KZ</t>
  </si>
  <si>
    <t>Alejandra Elisabet</t>
  </si>
  <si>
    <t>Fernandez Arevalo</t>
  </si>
  <si>
    <t>08/12/20 13:11:21</t>
  </si>
  <si>
    <t>(70886)</t>
  </si>
  <si>
    <t>INC184239</t>
  </si>
  <si>
    <t>08/12/20 16:10:10</t>
  </si>
  <si>
    <t>ST-DT-MXL64523TS</t>
  </si>
  <si>
    <t>FALLA EN CABLE DISPLAYPORT NO FUNCIONA</t>
  </si>
  <si>
    <t>Adrian</t>
  </si>
  <si>
    <t>Rodriguez Martinez</t>
  </si>
  <si>
    <t>08/12/20 13:26:06</t>
  </si>
  <si>
    <t>01 4448230073 (83426)</t>
  </si>
  <si>
    <t>INC184244</t>
  </si>
  <si>
    <t>08/12/20 16:10:20</t>
  </si>
  <si>
    <t>ST-DT-MXL64523TV</t>
  </si>
  <si>
    <t>08/12/20 13:30:07</t>
  </si>
  <si>
    <t>INC184247</t>
  </si>
  <si>
    <t>08/12/20 16:10:33</t>
  </si>
  <si>
    <t>ST-DT-MXL6451VGH</t>
  </si>
  <si>
    <t>08/12/20 13:59:35</t>
  </si>
  <si>
    <t>INC184252</t>
  </si>
  <si>
    <t>08/12/20 16:10:49</t>
  </si>
  <si>
    <t>ST-DT-MXL6441TNL</t>
  </si>
  <si>
    <t>08/12/20 14:08:17</t>
  </si>
  <si>
    <t>INC184253</t>
  </si>
  <si>
    <t>08/12/20 16:11:01</t>
  </si>
  <si>
    <t>ST-DT-MXL6441TJ7</t>
  </si>
  <si>
    <t>08/12/20 14:10:56</t>
  </si>
  <si>
    <t>INC184256</t>
  </si>
  <si>
    <t>08/12/20 16:11:11</t>
  </si>
  <si>
    <t>ST-DT-MXL6441T40</t>
  </si>
  <si>
    <t>08/12/20 14:29:34</t>
  </si>
  <si>
    <t>INC184257</t>
  </si>
  <si>
    <t>08/12/20 16:11:29</t>
  </si>
  <si>
    <t>ST-DT-MXL6441RPV</t>
  </si>
  <si>
    <t>08/12/20 14:34:09</t>
  </si>
  <si>
    <t>INC184260</t>
  </si>
  <si>
    <t>08/12/20 16:11:41</t>
  </si>
  <si>
    <t>ST-DT-MXL6441RMR</t>
  </si>
  <si>
    <t>08/12/20 15:34:54</t>
  </si>
  <si>
    <t>INC184268</t>
  </si>
  <si>
    <t>08/12/20 16:11:57</t>
  </si>
  <si>
    <t>ST-DT-MXL6441RR0</t>
  </si>
  <si>
    <t>08/12/20 15:39:57</t>
  </si>
  <si>
    <t>INC184269</t>
  </si>
  <si>
    <t>08/12/20 16:12:14</t>
  </si>
  <si>
    <t>ST-DT-MXL64523TN</t>
  </si>
  <si>
    <t>08/12/20 15:44:03</t>
  </si>
  <si>
    <t>INC184270</t>
  </si>
  <si>
    <t>08/12/20 16:12:25</t>
  </si>
  <si>
    <t>ST-DT-MXL6441RQ9</t>
  </si>
  <si>
    <t>08/12/20 15:46:19</t>
  </si>
  <si>
    <t>INC184271</t>
  </si>
  <si>
    <t>08/12/20 16:12:49</t>
  </si>
  <si>
    <t>ST-DT-MXL64523TQ</t>
  </si>
  <si>
    <t>08/12/20 15:52:39</t>
  </si>
  <si>
    <t>INC184272</t>
  </si>
  <si>
    <t>08/12/20 16:13:05</t>
  </si>
  <si>
    <t>ST-DT-MXL64523S1</t>
  </si>
  <si>
    <t>08/12/20 15:55:49</t>
  </si>
  <si>
    <t>INC184274</t>
  </si>
  <si>
    <t>08/12/20 16:13:19</t>
  </si>
  <si>
    <t>08/12/20 15:59:05</t>
  </si>
  <si>
    <t>INC184275</t>
  </si>
  <si>
    <t>08/12/20 16:13:34</t>
  </si>
  <si>
    <t>ST-DT-MXL64523V3</t>
  </si>
  <si>
    <t>08/12/20 16:02:21</t>
  </si>
  <si>
    <t>INC184277</t>
  </si>
  <si>
    <t>08/12/20 16:13:51</t>
  </si>
  <si>
    <t>ST-DT-MXL6452279</t>
  </si>
  <si>
    <t>08/12/20 16:04:42</t>
  </si>
  <si>
    <t>INC184279</t>
  </si>
  <si>
    <t>08/12/20 16:14:18</t>
  </si>
  <si>
    <t>ST-DT-MXL64523PP</t>
  </si>
  <si>
    <t>08/12/20 16:07:17</t>
  </si>
  <si>
    <t>INC184281</t>
  </si>
  <si>
    <t>08/12/20 16:14:54</t>
  </si>
  <si>
    <t>08/12/20 16:10:19</t>
  </si>
  <si>
    <t>INC184282</t>
  </si>
  <si>
    <t>08/12/20 16:27:59</t>
  </si>
  <si>
    <t>ST-DT-MXL6441TGV</t>
  </si>
  <si>
    <t>08/12/20 16:14:31</t>
  </si>
  <si>
    <t>INC184283</t>
  </si>
  <si>
    <t>08/12/20 16:28:20</t>
  </si>
  <si>
    <t>ST-DT-MXL6441QP0</t>
  </si>
  <si>
    <t>08/12/20 16:20:56</t>
  </si>
  <si>
    <t>INC184318</t>
  </si>
  <si>
    <t>09/12/20 17:09:18</t>
  </si>
  <si>
    <t>ST-DT-MXL6501GYM</t>
  </si>
  <si>
    <t>Tellez Barron</t>
  </si>
  <si>
    <t>08/12/20 21:49:49</t>
  </si>
  <si>
    <t>(71564)</t>
  </si>
  <si>
    <t>INC184366</t>
  </si>
  <si>
    <t>09/12/20 15:54:43</t>
  </si>
  <si>
    <t>ST-DT-MXL6501KHG</t>
  </si>
  <si>
    <t>09/12/20 15:15:10</t>
  </si>
  <si>
    <t>52 0155 52290700 (71572)</t>
  </si>
  <si>
    <t>INC184380</t>
  </si>
  <si>
    <t>10/12/20 11:03:53</t>
  </si>
  <si>
    <t>ST-DT-MXL6501JRC</t>
  </si>
  <si>
    <t>Flavio</t>
  </si>
  <si>
    <t>Hernandez Santiago</t>
  </si>
  <si>
    <t>09/12/20 17:49:46</t>
  </si>
  <si>
    <t>INC184389</t>
  </si>
  <si>
    <t>10/12/20 11:04:59</t>
  </si>
  <si>
    <t>ST-DT-MXL6501K1M</t>
  </si>
  <si>
    <t>Yuria</t>
  </si>
  <si>
    <t>Albarado Ortega</t>
  </si>
  <si>
    <t>09/12/20 17:41:21</t>
  </si>
  <si>
    <t>64537 (64537)</t>
  </si>
  <si>
    <t>INC184445</t>
  </si>
  <si>
    <t>10/12/20 17:43:05</t>
  </si>
  <si>
    <t>ST-UP-2649CD0OM845800793</t>
  </si>
  <si>
    <t>FALLA EN UPS NO FUNCIONA BOTON DE ENCENDIDO</t>
  </si>
  <si>
    <t>10/12/20 17:14:13</t>
  </si>
  <si>
    <t>INC184448</t>
  </si>
  <si>
    <t>10/12/20 17:51:59</t>
  </si>
  <si>
    <t>ST-DT-MXL6501J37</t>
  </si>
  <si>
    <t>Ocotlan De Morelos</t>
  </si>
  <si>
    <t>Lopez Cano</t>
  </si>
  <si>
    <t>10/12/20 17:33:59</t>
  </si>
  <si>
    <t>(64539)</t>
  </si>
  <si>
    <t>Independencia S/N, Centro, 71529 Magdalena Ocotlan, Oax.</t>
  </si>
  <si>
    <t>INC184450</t>
  </si>
  <si>
    <t>10/12/20 17:52:21</t>
  </si>
  <si>
    <t>ST-DT-MXL6501MK2</t>
  </si>
  <si>
    <t>Nancy Mariana</t>
  </si>
  <si>
    <t>Jimenez Santiago</t>
  </si>
  <si>
    <t>10/12/20 17:37:38</t>
  </si>
  <si>
    <t>INC184452</t>
  </si>
  <si>
    <t>10/12/20 18:42:23</t>
  </si>
  <si>
    <t>INC184453</t>
  </si>
  <si>
    <t>10/12/20 17:52:37</t>
  </si>
  <si>
    <t>ST-DT-MXL6501MK8</t>
  </si>
  <si>
    <t>Clemente Pedro</t>
  </si>
  <si>
    <t>Maldonado Soto</t>
  </si>
  <si>
    <t>10/12/20 17:41:23</t>
  </si>
  <si>
    <t>(64540)</t>
  </si>
  <si>
    <t>INC184454</t>
  </si>
  <si>
    <t>10/12/20 17:52:53</t>
  </si>
  <si>
    <t>ST-DT-MXL6501K54</t>
  </si>
  <si>
    <t>Santiago Rosario</t>
  </si>
  <si>
    <t>10/12/20 17:44:50</t>
  </si>
  <si>
    <t>52 (64539)</t>
  </si>
  <si>
    <t>INC184455</t>
  </si>
  <si>
    <t>10/12/20 17:55:25</t>
  </si>
  <si>
    <t>ST-UP-2649CD0OM845800450</t>
  </si>
  <si>
    <t>10/12/20 17:49:51</t>
  </si>
  <si>
    <t>INC184457</t>
  </si>
  <si>
    <t>10/12/20 17:53:17</t>
  </si>
  <si>
    <t>ST-UP-2649CD0OM845800743</t>
  </si>
  <si>
    <t>10/12/20 17:52:22</t>
  </si>
  <si>
    <t>INC187298</t>
  </si>
  <si>
    <t>27/01/21 18:00:31</t>
  </si>
  <si>
    <t>ST-DT-MXL64520RG</t>
  </si>
  <si>
    <t>FALLA EN EL SISTEMA OPERATIVOFALLA EN EL SISTEMA OPERATIVO</t>
  </si>
  <si>
    <t>Carrillo Puente</t>
  </si>
  <si>
    <t>27/01/21 17:58:13</t>
  </si>
  <si>
    <t>52 01 492-92-5-14-11 (84209)</t>
  </si>
  <si>
    <t>INC184497</t>
  </si>
  <si>
    <t>11/12/20 14:05:10</t>
  </si>
  <si>
    <t>ST-DT-MXL6501KTR</t>
  </si>
  <si>
    <t>11/12/20 13:19:03</t>
  </si>
  <si>
    <t>11/12/20 13:02:53</t>
  </si>
  <si>
    <t>INC184638</t>
  </si>
  <si>
    <t>14/12/20 15:22:39</t>
  </si>
  <si>
    <t>ST-DT-MXL6501HZB</t>
  </si>
  <si>
    <t>Gomez Reyes</t>
  </si>
  <si>
    <t>11/12/20 20:14:23</t>
  </si>
  <si>
    <t>(64535)</t>
  </si>
  <si>
    <t>INC184671</t>
  </si>
  <si>
    <t>14/12/20 16:26:09</t>
  </si>
  <si>
    <t>ST-DT-MXL6501H1W</t>
  </si>
  <si>
    <t>Quijada Montaño</t>
  </si>
  <si>
    <t>14/12/20 15:52:49</t>
  </si>
  <si>
    <t>(64286)</t>
  </si>
  <si>
    <t>INC184672</t>
  </si>
  <si>
    <t>14/12/20 15:24:05</t>
  </si>
  <si>
    <t>ST-UP-2648CD0OM845801255</t>
  </si>
  <si>
    <t>14/12/20 14:36:53</t>
  </si>
  <si>
    <t>INC184684</t>
  </si>
  <si>
    <t>14/12/20 17:31:30</t>
  </si>
  <si>
    <t>ST-DT-MXL6441S80</t>
  </si>
  <si>
    <t>Palma Figueroa</t>
  </si>
  <si>
    <t>14/12/20 17:15:46</t>
  </si>
  <si>
    <t>INC184694</t>
  </si>
  <si>
    <t>15/12/20 09:33:01</t>
  </si>
  <si>
    <t>ST-DT-MXL6503SB6</t>
  </si>
  <si>
    <t>Jaime Ivan</t>
  </si>
  <si>
    <t>Rodriguez Ruvalcaba</t>
  </si>
  <si>
    <t>14/12/20 18:29:37</t>
  </si>
  <si>
    <t>4929220233 (43024)</t>
  </si>
  <si>
    <t>Calzada Heroes de chapultepec #130-A Col Ursulo A. garcia. Zacatecas</t>
  </si>
  <si>
    <t>INC184696</t>
  </si>
  <si>
    <t>15/12/20 09:32:04</t>
  </si>
  <si>
    <t>ST-DT-MXL6503RXB</t>
  </si>
  <si>
    <t>UNIDAD DE LECTORA</t>
  </si>
  <si>
    <t>14/12/20 18:31:51</t>
  </si>
  <si>
    <t>INC184697</t>
  </si>
  <si>
    <t>15/12/20 09:34:29</t>
  </si>
  <si>
    <t>ST-UP-2652CD0OM845800872</t>
  </si>
  <si>
    <t>14/12/20 18:38:39</t>
  </si>
  <si>
    <t>INC184699</t>
  </si>
  <si>
    <t>15/12/20 09:34:10</t>
  </si>
  <si>
    <t>ST-UP-2652CD0OM845801177</t>
  </si>
  <si>
    <t>14/12/20 18:40:40</t>
  </si>
  <si>
    <t>INC184700</t>
  </si>
  <si>
    <t>15/12/20 09:38:36</t>
  </si>
  <si>
    <t>ST-UP-2652CD0OM845801292</t>
  </si>
  <si>
    <t>14/12/20 18:41:58</t>
  </si>
  <si>
    <t>INC184701</t>
  </si>
  <si>
    <t>15/12/20 09:33:35</t>
  </si>
  <si>
    <t>ST-UP-2652CD0OM845801164</t>
  </si>
  <si>
    <t>14/12/20 18:43:35</t>
  </si>
  <si>
    <t>INC184702</t>
  </si>
  <si>
    <t>15/12/20 09:21:20</t>
  </si>
  <si>
    <t>Dominga</t>
  </si>
  <si>
    <t>14/12/20 18:48:42</t>
  </si>
  <si>
    <t>INC184732</t>
  </si>
  <si>
    <t>15/12/20 18:53:42</t>
  </si>
  <si>
    <t>ST-DT-MXL6501JPG</t>
  </si>
  <si>
    <t>Maria Del Pilar</t>
  </si>
  <si>
    <t>Rivera Segoviano</t>
  </si>
  <si>
    <t>15/12/20 17:24:02</t>
  </si>
  <si>
    <t>52 01 69720103 (64592)</t>
  </si>
  <si>
    <t>INC184770</t>
  </si>
  <si>
    <t>16/12/20 14:19:59</t>
  </si>
  <si>
    <t>ST-DT-MXL6503TMX</t>
  </si>
  <si>
    <t>Italy</t>
  </si>
  <si>
    <t>15/12/20 19:52:47</t>
  </si>
  <si>
    <t>53285000 (41812)</t>
  </si>
  <si>
    <t>INC184774</t>
  </si>
  <si>
    <t>15/12/20 18:53:57</t>
  </si>
  <si>
    <t>ST-UP-2931BVHOM87EC03186</t>
  </si>
  <si>
    <t>15/12/20 18:15:44</t>
  </si>
  <si>
    <t>INC184779</t>
  </si>
  <si>
    <t>16/12/20 14:21:05</t>
  </si>
  <si>
    <t>15/12/20 19:18:04</t>
  </si>
  <si>
    <t>INC184781</t>
  </si>
  <si>
    <t>16/12/20 14:21:34</t>
  </si>
  <si>
    <t>ST-UP-2651CD0OM645801505</t>
  </si>
  <si>
    <t>FALLA NO BREAK</t>
  </si>
  <si>
    <t>Perla Alheli</t>
  </si>
  <si>
    <t>Lopez Cruz</t>
  </si>
  <si>
    <t>15/12/20 19:54:58</t>
  </si>
  <si>
    <t>9515150574</t>
  </si>
  <si>
    <t>INC184832</t>
  </si>
  <si>
    <t>17/12/20 16:56:23</t>
  </si>
  <si>
    <t>ST-UP-2651CD0OM845801403</t>
  </si>
  <si>
    <t>16/12/20 17:34:46</t>
  </si>
  <si>
    <t>52 01 6622155891 (83609)</t>
  </si>
  <si>
    <t>INC184970</t>
  </si>
  <si>
    <t>31/12/20 08:00:35</t>
  </si>
  <si>
    <t>ST-UP-2649CD0OM845800633</t>
  </si>
  <si>
    <t>Medellin Hernandez</t>
  </si>
  <si>
    <t>30/12/20 07:34:30</t>
  </si>
  <si>
    <t>52 01 52290700  (70658)</t>
  </si>
  <si>
    <t>INC185011</t>
  </si>
  <si>
    <t>17/12/20 18:19:21</t>
  </si>
  <si>
    <t>17/12/20 18:09:15</t>
  </si>
  <si>
    <t>INC185047</t>
  </si>
  <si>
    <t>18/12/20 13:03:18</t>
  </si>
  <si>
    <t>ST-UP-2650CD0OM845801499</t>
  </si>
  <si>
    <t>Gomez Villa</t>
  </si>
  <si>
    <t>18/12/20 12:15:09</t>
  </si>
  <si>
    <t>(70532)</t>
  </si>
  <si>
    <t>INC185058</t>
  </si>
  <si>
    <t>18/12/20 16:56:42</t>
  </si>
  <si>
    <t>ST-UP-2650CD0OM845801510</t>
  </si>
  <si>
    <t>Dominguez Grijalva</t>
  </si>
  <si>
    <t>18/12/20 14:31:38</t>
  </si>
  <si>
    <t>(70519)</t>
  </si>
  <si>
    <t>INC185082</t>
  </si>
  <si>
    <t>18/12/20 17:08:06</t>
  </si>
  <si>
    <t>ST-DT-MXL6441R8F</t>
  </si>
  <si>
    <t>Librado</t>
  </si>
  <si>
    <t>18/12/20 17:07:39</t>
  </si>
  <si>
    <t>18/12/20 16:12:00</t>
  </si>
  <si>
    <t>INC185085</t>
  </si>
  <si>
    <t>18/12/20 16:50:32</t>
  </si>
  <si>
    <t>18/12/20 16:31:08</t>
  </si>
  <si>
    <t>Palacio Federal, Avenida Morelos s/n, entre ramon corona y galena col. centro Torreon Coah</t>
  </si>
  <si>
    <t>INC185103</t>
  </si>
  <si>
    <t>21/12/20 11:25:10</t>
  </si>
  <si>
    <t>ST-UP-2648CD0OM845800249</t>
  </si>
  <si>
    <t>Regis Robles</t>
  </si>
  <si>
    <t>18/12/20 20:54:43</t>
  </si>
  <si>
    <t>52 01 (71637)</t>
  </si>
  <si>
    <t>INC185137</t>
  </si>
  <si>
    <t>22/12/20 17:14:19</t>
  </si>
  <si>
    <t>ST-DT-MXL6501MCT</t>
  </si>
  <si>
    <t>Arturo Heriberto</t>
  </si>
  <si>
    <t>Nieva Gil</t>
  </si>
  <si>
    <t>22/12/20 10:55:57</t>
  </si>
  <si>
    <t>22/12/20 17:13:46</t>
  </si>
  <si>
    <t>21/12/20 20:07:01</t>
  </si>
  <si>
    <t>Colon No.1 (entre 5 de Mayo y Cosijoeza), 3ra Sección</t>
  </si>
  <si>
    <t>INC185138</t>
  </si>
  <si>
    <t>22/12/20 17:12:43</t>
  </si>
  <si>
    <t>ST-DT-MXL6501K0D</t>
  </si>
  <si>
    <t>22/12/20 10:56:18</t>
  </si>
  <si>
    <t>22/12/20 17:12:06</t>
  </si>
  <si>
    <t>21/12/20 20:09:43</t>
  </si>
  <si>
    <t>INC185359</t>
  </si>
  <si>
    <t>31/12/20 08:00:34</t>
  </si>
  <si>
    <t>ST-DT-MXL645237C</t>
  </si>
  <si>
    <t>ENTREGADO</t>
  </si>
  <si>
    <t>Santiago Lopez</t>
  </si>
  <si>
    <t>29/12/20 22:19:17</t>
  </si>
  <si>
    <t>INC185360</t>
  </si>
  <si>
    <t>02/01/21 16:57:34</t>
  </si>
  <si>
    <t>NO ENCIENDE CPU</t>
  </si>
  <si>
    <t>30/12/20 11:26:51</t>
  </si>
  <si>
    <t>30/12/20 14:21:56</t>
  </si>
  <si>
    <t>02/01/21 16:57:33</t>
  </si>
  <si>
    <t>29/12/20 22:24:02</t>
  </si>
  <si>
    <t>INC185361</t>
  </si>
  <si>
    <t>31/12/20 13:00:57</t>
  </si>
  <si>
    <t>ST-DT-MXL6441QM3</t>
  </si>
  <si>
    <t xml:space="preserve">GUIA EN TRANSITIO </t>
  </si>
  <si>
    <t>29/12/20 22:27:42</t>
  </si>
  <si>
    <t>INC185362</t>
  </si>
  <si>
    <t>ST-DT-MXL6461S41</t>
  </si>
  <si>
    <t>29/12/20 22:33:15</t>
  </si>
  <si>
    <t>INC185363</t>
  </si>
  <si>
    <t>31/12/20 13:00:58</t>
  </si>
  <si>
    <t>ST-DT-MXL6441TG7</t>
  </si>
  <si>
    <t>29/12/20 22:34:59</t>
  </si>
  <si>
    <t>INC185364</t>
  </si>
  <si>
    <t>ST-DT-MXL645209W</t>
  </si>
  <si>
    <t>29/12/20 22:37:41</t>
  </si>
  <si>
    <t>INC185365</t>
  </si>
  <si>
    <t>31/12/20 13:00:59</t>
  </si>
  <si>
    <t>ST-DT-MXL6503S7X</t>
  </si>
  <si>
    <t>29/12/20 22:39:50</t>
  </si>
  <si>
    <t>INC185366</t>
  </si>
  <si>
    <t>31/12/20 13:01:00</t>
  </si>
  <si>
    <t>ST-DT-MXL6503TLY</t>
  </si>
  <si>
    <t>29/12/20 22:43:50</t>
  </si>
  <si>
    <t>INC185367</t>
  </si>
  <si>
    <t>ST-DT-MXL6503TNB</t>
  </si>
  <si>
    <t>29/12/20 22:47:10</t>
  </si>
  <si>
    <t>INC183751</t>
  </si>
  <si>
    <t>03/12/20 17:18:20</t>
  </si>
  <si>
    <t>ST-DT-MXL6501JXM</t>
  </si>
  <si>
    <t>Perez Pardave</t>
  </si>
  <si>
    <t>03/12/20 13:38:48</t>
  </si>
  <si>
    <t>52 01 7717170150 (7042)</t>
  </si>
  <si>
    <t>INC183833</t>
  </si>
  <si>
    <t>01/12/2020 06:14:43 p.m.</t>
  </si>
  <si>
    <t>ST-UP-2650CD0OM845801429</t>
  </si>
  <si>
    <t>FALLA EN UPS NO FUNCIONA LA PILA</t>
  </si>
  <si>
    <t>Eluzai</t>
  </si>
  <si>
    <t>Cisneros Salazar</t>
  </si>
  <si>
    <t>01/12/2020 01:02:32 p.m.</t>
  </si>
  <si>
    <t>52 01 7571158595</t>
  </si>
  <si>
    <t>INC183837</t>
  </si>
  <si>
    <t>01/12/2020 06:14:05 p.m.</t>
  </si>
  <si>
    <t>ST-UP-2650CD0OM845801304</t>
  </si>
  <si>
    <t>FALLA EN UPS NO FUNCIONA PILA</t>
  </si>
  <si>
    <t>Karely</t>
  </si>
  <si>
    <t>Ojeda Caro</t>
  </si>
  <si>
    <t>01/12/2020 01:07:13 p.m.</t>
  </si>
  <si>
    <t>52 01 7471193126</t>
  </si>
  <si>
    <t>INC183839</t>
  </si>
  <si>
    <t>02/12/2020 10:40:24 a.m.</t>
  </si>
  <si>
    <t>ST-DT-MXL6441R2F</t>
  </si>
  <si>
    <t>01/12/2020 01:28:14 p.m.</t>
  </si>
  <si>
    <t>INC183842</t>
  </si>
  <si>
    <t>01/12/2020 06:22:46 p.m.</t>
  </si>
  <si>
    <t>ST-UP-2425CD0OM845801361</t>
  </si>
  <si>
    <t>FALLA EN UPS NO RETIENE CARGA Y FALLA EN TARJETA LOGICA</t>
  </si>
  <si>
    <t>01/12/2020 01:33:51 p.m.</t>
  </si>
  <si>
    <t>INC183843</t>
  </si>
  <si>
    <t>02/12/2020 10:41:28 a.m.</t>
  </si>
  <si>
    <t>ST-DT-MXL6441R1K</t>
  </si>
  <si>
    <t>01/12/2020 01:37:47 p.m.</t>
  </si>
  <si>
    <t>INC183845</t>
  </si>
  <si>
    <t>02/12/2020 10:42:19 a.m.</t>
  </si>
  <si>
    <t>ST-DT-MXL6441S68</t>
  </si>
  <si>
    <t>01/12/2020 01:52:08 p.m.</t>
  </si>
  <si>
    <t>INC183848</t>
  </si>
  <si>
    <t>02/12/2020 10:43:11 a.m.</t>
  </si>
  <si>
    <t>01/12/2020 02:09:00 p.m.</t>
  </si>
  <si>
    <t>INC183850</t>
  </si>
  <si>
    <t>02/12/2020 10:51:29 a.m.</t>
  </si>
  <si>
    <t>ST-DT-MXL6441SJM</t>
  </si>
  <si>
    <t>01/12/2020 02:17:55 p.m.</t>
  </si>
  <si>
    <t>INC183852</t>
  </si>
  <si>
    <t>02/12/2020 10:52:32 a.m.</t>
  </si>
  <si>
    <t>01/12/2020 02:21:32 p.m.</t>
  </si>
  <si>
    <t>INC183853</t>
  </si>
  <si>
    <t>02/12/2020 10:53:28 a.m.</t>
  </si>
  <si>
    <t>ST-DT-MXL6441S1Y</t>
  </si>
  <si>
    <t>01/12/2020 02:24:47 p.m.</t>
  </si>
  <si>
    <t>INC183855</t>
  </si>
  <si>
    <t>02/12/2020 10:57:25 a.m.</t>
  </si>
  <si>
    <t>ST-DT-MXL6441RTY</t>
  </si>
  <si>
    <t>01/12/2020 02:27:47 p.m.</t>
  </si>
  <si>
    <t>INC183856</t>
  </si>
  <si>
    <t>02/12/2020 10:58:01 a.m.</t>
  </si>
  <si>
    <t>FALLA EN MONITOR y TARJETA MADRE</t>
  </si>
  <si>
    <t>01/12/2020 02:29:53 p.m.</t>
  </si>
  <si>
    <t>INC183857</t>
  </si>
  <si>
    <t>02/12/2020 10:59:10 a.m.</t>
  </si>
  <si>
    <t>01/12/2020 03:37:54 p.m.</t>
  </si>
  <si>
    <t>INC183863</t>
  </si>
  <si>
    <t>01/12/2020 06:23:04 p.m.</t>
  </si>
  <si>
    <t>ST-UP-2434CD0OM845800464</t>
  </si>
  <si>
    <t>01/12/2020 03:52:54 p.m.</t>
  </si>
  <si>
    <t>INC183864</t>
  </si>
  <si>
    <t>01/12/2020 04:30:39 p.m.</t>
  </si>
  <si>
    <t>01/12/2020 03:55:06 p.m.</t>
  </si>
  <si>
    <t>INC183866</t>
  </si>
  <si>
    <t>01/12/2020 06:23:18 p.m.</t>
  </si>
  <si>
    <t>ST-UP-2425CD0OM845801423</t>
  </si>
  <si>
    <t>01/12/2020 03:58:18 p.m.</t>
  </si>
  <si>
    <t>INC183868</t>
  </si>
  <si>
    <t>01/12/2020 06:23:36 p.m.</t>
  </si>
  <si>
    <t>ST-UP-2425CD0OM845801407</t>
  </si>
  <si>
    <t>01/12/2020 04:01:20 p.m.</t>
  </si>
  <si>
    <t>INC183869</t>
  </si>
  <si>
    <t>01/12/2020 06:23:47 p.m.</t>
  </si>
  <si>
    <t>ST-UP-2425CD0OM845801297</t>
  </si>
  <si>
    <t>01/12/2020 04:03:46 p.m.</t>
  </si>
  <si>
    <t>INC183870</t>
  </si>
  <si>
    <t>01/12/2020 06:25:15 p.m.</t>
  </si>
  <si>
    <t>ST-UP-2650CD0OM845802247</t>
  </si>
  <si>
    <t>FALLA EN UPS NO RETIENE BATERIA</t>
  </si>
  <si>
    <t>Roldan Reza</t>
  </si>
  <si>
    <t>01/12/2020 05:06:19 p.m.</t>
  </si>
  <si>
    <t>INC183878</t>
  </si>
  <si>
    <t>01/12/2020 06:25:02 p.m.</t>
  </si>
  <si>
    <t>ST-UP-2650CD0OM845802287</t>
  </si>
  <si>
    <t>Merida Perez</t>
  </si>
  <si>
    <t>01/12/2020 05:10:47 p.m.</t>
  </si>
  <si>
    <t>INC183881</t>
  </si>
  <si>
    <t>01/12/2020 06:36:20 p.m.</t>
  </si>
  <si>
    <t>ST-DT-MXL6441RW2</t>
  </si>
  <si>
    <t>Haw Vega</t>
  </si>
  <si>
    <t>01/12/2020 05:41:26 p.m.</t>
  </si>
  <si>
    <t>52 01 9818164860</t>
  </si>
  <si>
    <t>INC183885</t>
  </si>
  <si>
    <t>01/12/2020 06:37:24 p.m.</t>
  </si>
  <si>
    <t>ST-DT-MXL645246V</t>
  </si>
  <si>
    <t>Maria Monserrat</t>
  </si>
  <si>
    <t>Rojas Ferreira</t>
  </si>
  <si>
    <t>01/12/2020 06:16:07 p.m.</t>
  </si>
  <si>
    <t>INC183890</t>
  </si>
  <si>
    <t>03/12/20 12:13:00</t>
  </si>
  <si>
    <t>ST-LP-5CD64618GK</t>
  </si>
  <si>
    <t>01/12/20 20:42:51</t>
  </si>
  <si>
    <t>INC183954</t>
  </si>
  <si>
    <t>04/12/20 17:50:15</t>
  </si>
  <si>
    <t>ST-DT-MXL64522NT</t>
  </si>
  <si>
    <t>FALLA EN MEMORIA RAM NO FUNCIONA Y NO CUENTA SIN TORNILLOS PARA DISCO DURO</t>
  </si>
  <si>
    <t>Celia Ivett</t>
  </si>
  <si>
    <t>Bautista Davila</t>
  </si>
  <si>
    <t>03/12/20 11:24:43</t>
  </si>
  <si>
    <t>52 01 2423251 (83127)</t>
  </si>
  <si>
    <t>INC183987</t>
  </si>
  <si>
    <t>03/12/20 16:03:06</t>
  </si>
  <si>
    <t>ST-DT-MXL64523V7</t>
  </si>
  <si>
    <t>Eutiquia</t>
  </si>
  <si>
    <t>Mendoza Perez</t>
  </si>
  <si>
    <t>03/12/20 15:59:53</t>
  </si>
  <si>
    <t>INC183991</t>
  </si>
  <si>
    <t>03/12/20 17:46:26</t>
  </si>
  <si>
    <t>ST-DT-MXL6441R9W</t>
  </si>
  <si>
    <t>Acambaro</t>
  </si>
  <si>
    <t>03/12/20 16:35:16</t>
  </si>
  <si>
    <t>Corregidora 94
Calle H de Nacozari y Dr.Zamano Col. Acámbaro Centro</t>
  </si>
  <si>
    <t>INC184052</t>
  </si>
  <si>
    <t>04/12/20 18:38:32</t>
  </si>
  <si>
    <t>04/12/20 18:38:18</t>
  </si>
  <si>
    <t>04/12/20 12:56:51</t>
  </si>
  <si>
    <t>INC184064</t>
  </si>
  <si>
    <t>04/12/20 18:27:24</t>
  </si>
  <si>
    <t>04/12/20 18:27:22</t>
  </si>
  <si>
    <t>04/12/20 14:43:13</t>
  </si>
  <si>
    <t>INC184077</t>
  </si>
  <si>
    <t>04/12/20 18:38:05</t>
  </si>
  <si>
    <t>ST-LP-5CG75231QT</t>
  </si>
  <si>
    <t>Barbo Alejandro</t>
  </si>
  <si>
    <t>Dominguez Cardozo</t>
  </si>
  <si>
    <t>04/12/20 16:42:59</t>
  </si>
  <si>
    <t>INC184080</t>
  </si>
  <si>
    <t>04/12/20 18:36:03</t>
  </si>
  <si>
    <t>ST-DT-MXL6501JQ6</t>
  </si>
  <si>
    <t>Cinthia</t>
  </si>
  <si>
    <t>Dorantes Kau</t>
  </si>
  <si>
    <t>04/12/20 16:48:15</t>
  </si>
  <si>
    <t>981 81 1 99 20 (72378)</t>
  </si>
  <si>
    <t>INC184088</t>
  </si>
  <si>
    <t>28/12/20 14:14:23</t>
  </si>
  <si>
    <t>Castillo Sansore</t>
  </si>
  <si>
    <t>28/12/20 14:14:18</t>
  </si>
  <si>
    <t>04/12/20 18:37:06</t>
  </si>
  <si>
    <t>5553220497 (85981)</t>
  </si>
  <si>
    <t>CALLE  20 N°93 Y 95 COL.ITZIMNA</t>
  </si>
  <si>
    <t>INC184118</t>
  </si>
  <si>
    <t>07/12/20 12:51:46</t>
  </si>
  <si>
    <t>ST-UP-2652CD0OM845802743</t>
  </si>
  <si>
    <t>Blas Nuñez</t>
  </si>
  <si>
    <t>07/12/20 11:35:44</t>
  </si>
  <si>
    <t>52 01 728 285 3661 (70326)</t>
  </si>
  <si>
    <t>INC184121</t>
  </si>
  <si>
    <t>07/12/20 12:52:13</t>
  </si>
  <si>
    <t>ST-UP-2652CD0OM845802505</t>
  </si>
  <si>
    <t>Carbajal Venteño</t>
  </si>
  <si>
    <t>07/12/20 11:51:00</t>
  </si>
  <si>
    <t>INC184123</t>
  </si>
  <si>
    <t>07/12/20 18:52:31</t>
  </si>
  <si>
    <t>ST-UP-2652CD0OM845802562</t>
  </si>
  <si>
    <t>Isabel Silvia</t>
  </si>
  <si>
    <t>Sandoval Diaz</t>
  </si>
  <si>
    <t>07/12/20 12:02:15</t>
  </si>
  <si>
    <t>INC184125</t>
  </si>
  <si>
    <t>07/12/20 13:03:45</t>
  </si>
  <si>
    <t>ST-DT-MXL6501MYJ</t>
  </si>
  <si>
    <t>San Ildefonso Hueyotlipan</t>
  </si>
  <si>
    <t>Dario</t>
  </si>
  <si>
    <t>Sanchez Salinas</t>
  </si>
  <si>
    <t>07/12/20 13:01:33</t>
  </si>
  <si>
    <t>52 01 (64732)</t>
  </si>
  <si>
    <t>Carr.Mexico-Veracruz Km 128
San Ildefonso Hueyotlipan</t>
  </si>
  <si>
    <t>INC184134</t>
  </si>
  <si>
    <t>07/12/20 13:50:33</t>
  </si>
  <si>
    <t>ST-DT-MXL6501MVY</t>
  </si>
  <si>
    <t>Ma del Rocio</t>
  </si>
  <si>
    <t>Palestina Hernandez</t>
  </si>
  <si>
    <t>07/12/20 13:49:18</t>
  </si>
  <si>
    <t>(64732)</t>
  </si>
  <si>
    <t>INC184144</t>
  </si>
  <si>
    <t>07/12/20 18:52:14</t>
  </si>
  <si>
    <t>07/12/20 14:20:08</t>
  </si>
  <si>
    <t>INC184158</t>
  </si>
  <si>
    <t>07/12/20 18:51:14</t>
  </si>
  <si>
    <t>ST-DT-MXL6503TDT</t>
  </si>
  <si>
    <t>07/12/20 15:14:17</t>
  </si>
  <si>
    <t>INC184159</t>
  </si>
  <si>
    <t>07/12/20 18:50:54</t>
  </si>
  <si>
    <t>ST-DT-MXL6503TWF</t>
  </si>
  <si>
    <t>Castillo Fuentes</t>
  </si>
  <si>
    <t>07/12/20 15:22:03</t>
  </si>
  <si>
    <t>9831772816</t>
  </si>
  <si>
    <t>INC184174</t>
  </si>
  <si>
    <t>07/12/20 17:25:16</t>
  </si>
  <si>
    <t>ST-UP-2652CD0OM845802942</t>
  </si>
  <si>
    <t>07/12/20 17:22:37</t>
  </si>
  <si>
    <t>INC184181</t>
  </si>
  <si>
    <t>08/12/20 16:26:52</t>
  </si>
  <si>
    <t>ST-UP-2652CD0OM845802940</t>
  </si>
  <si>
    <t>07/12/20 18:56:35</t>
  </si>
  <si>
    <t>INC184186</t>
  </si>
  <si>
    <t>08/12/20 16:25:39</t>
  </si>
  <si>
    <t>ST-UP-2652CD0OM845802937</t>
  </si>
  <si>
    <t>07/12/20 18:58:57</t>
  </si>
  <si>
    <t>INC184187</t>
  </si>
  <si>
    <t>08/12/20 16:43:58</t>
  </si>
  <si>
    <t>ST-DT-MXL6441TFK</t>
  </si>
  <si>
    <t>07/12/20 19:00:42</t>
  </si>
  <si>
    <t>INC184188</t>
  </si>
  <si>
    <t>08/12/20 16:44:51</t>
  </si>
  <si>
    <t>ST-DT-MXL64521V1</t>
  </si>
  <si>
    <t>07/12/20 19:02:31</t>
  </si>
  <si>
    <t>INC184189</t>
  </si>
  <si>
    <t>08/12/20 16:45:24</t>
  </si>
  <si>
    <t>ST-LP-5CD64618H7</t>
  </si>
  <si>
    <t>07/12/20 19:04:29</t>
  </si>
  <si>
    <t>INC184195</t>
  </si>
  <si>
    <t>08/12/20 15:48:50</t>
  </si>
  <si>
    <t>ST-LP-5CD64617ZB</t>
  </si>
  <si>
    <t>07/12/20 20:56:51</t>
  </si>
  <si>
    <t>INC184196</t>
  </si>
  <si>
    <t>08/12/20 15:16:21</t>
  </si>
  <si>
    <t>ST-DT-MXL6441T8P</t>
  </si>
  <si>
    <t>07/12/20 21:04:35</t>
  </si>
  <si>
    <t>INC184226</t>
  </si>
  <si>
    <t>08/12/20 15:53:16</t>
  </si>
  <si>
    <t>ST-DT-MXL6501HCB</t>
  </si>
  <si>
    <t>La Union</t>
  </si>
  <si>
    <t>MONITOR DAÑADO 6CM6451GL8</t>
  </si>
  <si>
    <t>Ana Guadalupe</t>
  </si>
  <si>
    <t>Rosas Sanchez</t>
  </si>
  <si>
    <t>08/12/20 15:53:14</t>
  </si>
  <si>
    <t>08/12/20 11:37:02</t>
  </si>
  <si>
    <t>52 01 (64675)</t>
  </si>
  <si>
    <t>America S/N
Col.Deportiva</t>
  </si>
  <si>
    <t>INC184241</t>
  </si>
  <si>
    <t>08/12/20 15:14:25</t>
  </si>
  <si>
    <t>ST-DT-MXL6451V32</t>
  </si>
  <si>
    <t>FALLA EN MOUSE FCMHH0C9Z42739</t>
  </si>
  <si>
    <t>Pimentel Hernandez</t>
  </si>
  <si>
    <t>08/12/20 13:24:50</t>
  </si>
  <si>
    <t>INC184289</t>
  </si>
  <si>
    <t>09/12/20 17:06:21</t>
  </si>
  <si>
    <t>ST-DT-MXL645218N</t>
  </si>
  <si>
    <t>ACTUALIZACION DE RESGUARDO Y RECUPERACION DE CANDADO</t>
  </si>
  <si>
    <t>08/12/20 17:32:56</t>
  </si>
  <si>
    <t>INC184290</t>
  </si>
  <si>
    <t>09/12/20 17:05:39</t>
  </si>
  <si>
    <t>ST-DT-MXL6452416</t>
  </si>
  <si>
    <t>08/12/20 17:37:27</t>
  </si>
  <si>
    <t>INC184291</t>
  </si>
  <si>
    <t>09/12/20 17:05:09</t>
  </si>
  <si>
    <t>ST-DT-MXL645219T</t>
  </si>
  <si>
    <t>08/12/20 17:43:05</t>
  </si>
  <si>
    <t>INC184295</t>
  </si>
  <si>
    <t>09/12/20 11:12:55</t>
  </si>
  <si>
    <t>ST-DT-MXL6451VM7</t>
  </si>
  <si>
    <t>Ocoyoacac</t>
  </si>
  <si>
    <t>Arriaga Ramos</t>
  </si>
  <si>
    <t>08/12/20 18:10:08</t>
  </si>
  <si>
    <t>CARRETERA AMOMOLULCO-OCOYOACAC S/N KM 25
COLONIA FLORES DEL RINCON</t>
  </si>
  <si>
    <t>INC184326</t>
  </si>
  <si>
    <t>09/12/20 11:00:16</t>
  </si>
  <si>
    <t>ST-DT-MXL6501LMQ</t>
  </si>
  <si>
    <t>FALLA EN MONITOR 6CM6451DS3</t>
  </si>
  <si>
    <t>Rodrigo Javier</t>
  </si>
  <si>
    <t>Joaquin Sanchez</t>
  </si>
  <si>
    <t>09/12/20 09:22:33</t>
  </si>
  <si>
    <t>52 01 (64681)</t>
  </si>
  <si>
    <t>INC184327</t>
  </si>
  <si>
    <t>09/12/20 11:00:49</t>
  </si>
  <si>
    <t>ST-DT-MXL64523PZ</t>
  </si>
  <si>
    <t>Judith</t>
  </si>
  <si>
    <t>Rodriguez Calderon</t>
  </si>
  <si>
    <t>09/12/20 11:00:48</t>
  </si>
  <si>
    <t>09/12/20 10:13:42</t>
  </si>
  <si>
    <t>52 01 443 3336057 (82605)</t>
  </si>
  <si>
    <t>INC184334</t>
  </si>
  <si>
    <t>09/12/20 11:30:29</t>
  </si>
  <si>
    <t>ST-DT-MXL6452FSY</t>
  </si>
  <si>
    <t>09/12/20 11:30:25</t>
  </si>
  <si>
    <t>09/12/20 11:16:36</t>
  </si>
  <si>
    <t>INC184343</t>
  </si>
  <si>
    <t>09/12/20 13:20:28</t>
  </si>
  <si>
    <t>09/12/20 13:20:27</t>
  </si>
  <si>
    <t>09/12/20 13:01:16</t>
  </si>
  <si>
    <t>INC184357</t>
  </si>
  <si>
    <t>09/12/20 16:20:08</t>
  </si>
  <si>
    <t>ST-DT-MXL64523CY</t>
  </si>
  <si>
    <t>Jenice</t>
  </si>
  <si>
    <t>Hadad Gomez</t>
  </si>
  <si>
    <t>09/12/20 14:44:43</t>
  </si>
  <si>
    <t>Oficinas de Mérida Calle 26 Lot 41-42 por 17 y 19 Cd Industrial,Merida,YUCATAN</t>
  </si>
  <si>
    <t>INC184361</t>
  </si>
  <si>
    <t>09/12/20 16:51:06</t>
  </si>
  <si>
    <t>ST-DT-MXL64521PC</t>
  </si>
  <si>
    <t>Tepatitlan</t>
  </si>
  <si>
    <t>09/12/20 16:21:45</t>
  </si>
  <si>
    <t>09/12/20 16:09:50</t>
  </si>
  <si>
    <t>Sierra Oriental #290, Col. Sierra Hermosa</t>
  </si>
  <si>
    <t>INC184362</t>
  </si>
  <si>
    <t>09/12/20 16:20:21</t>
  </si>
  <si>
    <t>ST-DT-MXL64523KB</t>
  </si>
  <si>
    <t>Enrique Francisco</t>
  </si>
  <si>
    <t>Rodriguez Minvielle</t>
  </si>
  <si>
    <t>09/12/20 14:56:05</t>
  </si>
  <si>
    <t>INC184363</t>
  </si>
  <si>
    <t>09/12/20 16:20:32</t>
  </si>
  <si>
    <t>FALLA EN FUENTE  DE PODER</t>
  </si>
  <si>
    <t>09/12/20 15:09:52</t>
  </si>
  <si>
    <t>INC184371</t>
  </si>
  <si>
    <t>09/12/20 17:37:16</t>
  </si>
  <si>
    <t>ST-UP-2649CD0OM845801724</t>
  </si>
  <si>
    <t>Armenta</t>
  </si>
  <si>
    <t>09/12/20 17:36:53</t>
  </si>
  <si>
    <t>09/12/20 15:28:49</t>
  </si>
  <si>
    <t>INC184374</t>
  </si>
  <si>
    <t>09/12/20 17:34:42</t>
  </si>
  <si>
    <t>ST-DT-MXL6441TDT</t>
  </si>
  <si>
    <t>09/12/20 15:33:08</t>
  </si>
  <si>
    <t>INC184375</t>
  </si>
  <si>
    <t>09/12/20 17:34:12</t>
  </si>
  <si>
    <t>ST-DT-MXL6441TGP</t>
  </si>
  <si>
    <t>09/12/20 15:35:53</t>
  </si>
  <si>
    <t>INC184383</t>
  </si>
  <si>
    <t>09/12/20 17:21:18</t>
  </si>
  <si>
    <t>ST-DT-MXL6452CKM</t>
  </si>
  <si>
    <t>09/12/20 16:15:03</t>
  </si>
  <si>
    <t>INC184385</t>
  </si>
  <si>
    <t>09/12/20 17:13:22</t>
  </si>
  <si>
    <t>ST-DT-MXL6452CJW</t>
  </si>
  <si>
    <t>09/12/20 17:04:07</t>
  </si>
  <si>
    <t>52 01 3336197855 (82413)</t>
  </si>
  <si>
    <t>INC184433</t>
  </si>
  <si>
    <t>10/12/20 16:37:06</t>
  </si>
  <si>
    <t>ST-DT-MXL6501KX7</t>
  </si>
  <si>
    <t>10/12/20 16:34:26</t>
  </si>
  <si>
    <t>10/12/20 15:04:54</t>
  </si>
  <si>
    <t>52290700  (65312)</t>
  </si>
  <si>
    <t>INC184436</t>
  </si>
  <si>
    <t>10/12/20 15:29:20</t>
  </si>
  <si>
    <t>ST-DT-MXL6501MC1</t>
  </si>
  <si>
    <t>Rosalina</t>
  </si>
  <si>
    <t>Leon Magaña</t>
  </si>
  <si>
    <t>10/12/20 15:25:06</t>
  </si>
  <si>
    <t>(70444)</t>
  </si>
  <si>
    <t>INC184443</t>
  </si>
  <si>
    <t>10/12/20 16:48:54</t>
  </si>
  <si>
    <t>10/12/20 16:40:20</t>
  </si>
  <si>
    <t>INC184447</t>
  </si>
  <si>
    <t>10/12/20 17:22:36</t>
  </si>
  <si>
    <t>10/12/20 17:21:09</t>
  </si>
  <si>
    <t>(N/A)</t>
  </si>
  <si>
    <t>INC184480</t>
  </si>
  <si>
    <t>11/12/20 15:50:57</t>
  </si>
  <si>
    <t>ST-DT-MXL6452CBX</t>
  </si>
  <si>
    <t>11/12/20 10:01:00</t>
  </si>
  <si>
    <t>INC184490</t>
  </si>
  <si>
    <t>11/12/20 18:03:31</t>
  </si>
  <si>
    <t>ST-DT-MXL645232M</t>
  </si>
  <si>
    <t>Marcela</t>
  </si>
  <si>
    <t>Bautista Ahumada</t>
  </si>
  <si>
    <t>11/12/20 18:03:29</t>
  </si>
  <si>
    <t>11/12/20 11:58:54</t>
  </si>
  <si>
    <t>01 933 3159196 (33)</t>
  </si>
  <si>
    <t>INC184495</t>
  </si>
  <si>
    <t>11/12/20 16:38:15</t>
  </si>
  <si>
    <t>ST-UP-2652CD0OM845802027</t>
  </si>
  <si>
    <t>Sonia</t>
  </si>
  <si>
    <t>Morato Lorenzo</t>
  </si>
  <si>
    <t>11/12/20 12:25:50</t>
  </si>
  <si>
    <t>52 01 9933157196 (31)</t>
  </si>
  <si>
    <t>INC184510</t>
  </si>
  <si>
    <t>10/12/20 11:15:39</t>
  </si>
  <si>
    <t>ST-DT-MXL6501KQ9</t>
  </si>
  <si>
    <t>Espinoza Del Angel</t>
  </si>
  <si>
    <t>10/12/20 10:47:23</t>
  </si>
  <si>
    <t>INC184565</t>
  </si>
  <si>
    <t>15/12/20 16:05:57</t>
  </si>
  <si>
    <t>15/12/20 14:08:47</t>
  </si>
  <si>
    <t>INC184628</t>
  </si>
  <si>
    <t>11/12/20 18:07:11</t>
  </si>
  <si>
    <t>ST-DT-MXL6501MG5</t>
  </si>
  <si>
    <t>Ochoa Lopez</t>
  </si>
  <si>
    <t>11/12/20 16:53:44</t>
  </si>
  <si>
    <t>52 01 4433220990 (70453)</t>
  </si>
  <si>
    <t>INC184648</t>
  </si>
  <si>
    <t>14/12/20 13:49:25</t>
  </si>
  <si>
    <t>ST-DT-MXL6451VZ7</t>
  </si>
  <si>
    <t>Iliana Carina</t>
  </si>
  <si>
    <t>Contreras Lopez</t>
  </si>
  <si>
    <t>14/12/20 12:23:39</t>
  </si>
  <si>
    <t>14/12/20 11:05:55</t>
  </si>
  <si>
    <t>52 01 52379100 (62109)</t>
  </si>
  <si>
    <t>INC184649</t>
  </si>
  <si>
    <t>14/12/20 13:45:07</t>
  </si>
  <si>
    <t>ST-DT-MXL6451TVJ</t>
  </si>
  <si>
    <t>Amezquita Jimenez</t>
  </si>
  <si>
    <t>14/12/20 12:22:12</t>
  </si>
  <si>
    <t>14/12/20 10:52:17</t>
  </si>
  <si>
    <t>INC184651</t>
  </si>
  <si>
    <t>14/12/20 13:56:31</t>
  </si>
  <si>
    <t>ST-DT-MXL64523J8</t>
  </si>
  <si>
    <t>Adriana Karina</t>
  </si>
  <si>
    <t>Frutos Liljehult</t>
  </si>
  <si>
    <t>14/12/20 13:47:50</t>
  </si>
  <si>
    <t>14/12/20 13:56:04</t>
  </si>
  <si>
    <t>14/12/20 13:00:38</t>
  </si>
  <si>
    <t>52 55 54820700 (60048)</t>
  </si>
  <si>
    <t>INC184662</t>
  </si>
  <si>
    <t>14/12/20 15:32:24</t>
  </si>
  <si>
    <t>ST-DT-MXL6451V0G</t>
  </si>
  <si>
    <t>FALLA  UNIDAD DE CD</t>
  </si>
  <si>
    <t>Pamela Ivon</t>
  </si>
  <si>
    <t>Quezada Polis</t>
  </si>
  <si>
    <t>14/12/20 14:07:00</t>
  </si>
  <si>
    <t>14/12/20 13:43:12</t>
  </si>
  <si>
    <t>(65928)</t>
  </si>
  <si>
    <t>INC184685</t>
  </si>
  <si>
    <t>15/12/20 09:34:56</t>
  </si>
  <si>
    <t>ST-DT-MXL6441RFN</t>
  </si>
  <si>
    <t>14/12/20 18:10:20</t>
  </si>
  <si>
    <t>52 01 9811076045 (81426)</t>
  </si>
  <si>
    <t>INC184710</t>
  </si>
  <si>
    <t>15/12/20 08:46:19</t>
  </si>
  <si>
    <t>ST-DT-MXL6452CLT</t>
  </si>
  <si>
    <t>14/12/20 21:10:37</t>
  </si>
  <si>
    <t>INC184711</t>
  </si>
  <si>
    <t>15/12/20 08:47:46</t>
  </si>
  <si>
    <t>ST-DT-MXL645247M</t>
  </si>
  <si>
    <t>15/12/20 08:47:37</t>
  </si>
  <si>
    <t>14/12/20 21:14:01</t>
  </si>
  <si>
    <t>INC184717</t>
  </si>
  <si>
    <t>15/12/20 09:50:23</t>
  </si>
  <si>
    <t>FALLA EN CPU (posible falla en pila de bios)</t>
  </si>
  <si>
    <t>15/12/20 09:46:48</t>
  </si>
  <si>
    <t>INC184718</t>
  </si>
  <si>
    <t>15/12/20 10:20:53</t>
  </si>
  <si>
    <t>ST-DT-MXL6452CTS</t>
  </si>
  <si>
    <t>Arrush itzel</t>
  </si>
  <si>
    <t>Sanchez Castellanos</t>
  </si>
  <si>
    <t>15/12/20 10:16:20</t>
  </si>
  <si>
    <t>52 01 2288 13 54 94 (84026)</t>
  </si>
  <si>
    <t>INC184729</t>
  </si>
  <si>
    <t>15/12/20 11:43:44</t>
  </si>
  <si>
    <t>ST-DT-MXL6452FQ9</t>
  </si>
  <si>
    <t>Lucero</t>
  </si>
  <si>
    <t>Perez Marin</t>
  </si>
  <si>
    <t>15/12/20 11:41:59</t>
  </si>
  <si>
    <t>(72822)</t>
  </si>
  <si>
    <t>INC184730</t>
  </si>
  <si>
    <t>15/12/20 11:57:05</t>
  </si>
  <si>
    <t>ST-UP-2652CD0OM845802833</t>
  </si>
  <si>
    <t>Victoria</t>
  </si>
  <si>
    <t>Copca Cureña</t>
  </si>
  <si>
    <t>15/12/20 11:53:14</t>
  </si>
  <si>
    <t>771 7170150 (70272)</t>
  </si>
  <si>
    <t>INC184736</t>
  </si>
  <si>
    <t>15/12/20 13:17:15</t>
  </si>
  <si>
    <t>15/12/20 13:15:27</t>
  </si>
  <si>
    <t>INC184758</t>
  </si>
  <si>
    <t>15/12/20 17:33:34</t>
  </si>
  <si>
    <t>ST-UP-2648CD0OM845802207</t>
  </si>
  <si>
    <t>Analilia</t>
  </si>
  <si>
    <t>Zacaula Rosales</t>
  </si>
  <si>
    <t>15/12/20 17:31:51</t>
  </si>
  <si>
    <t>(71188)</t>
  </si>
  <si>
    <t>MARTIRES DE RIO BLANCO NO. 7 PARQUE IND. 5 DE MAYO</t>
  </si>
  <si>
    <t>INC184766</t>
  </si>
  <si>
    <t>15/12/20 17:51:29</t>
  </si>
  <si>
    <t>ST-UP-2648CD0OM845800899</t>
  </si>
  <si>
    <t>Espindola Cantu</t>
  </si>
  <si>
    <t>15/12/20 17:50:06</t>
  </si>
  <si>
    <t>(64714)</t>
  </si>
  <si>
    <t>INC184775</t>
  </si>
  <si>
    <t>15/12/20 18:47:56</t>
  </si>
  <si>
    <t>ST-DT-MXL6441SFG</t>
  </si>
  <si>
    <t>15/12/20 18:23:21</t>
  </si>
  <si>
    <t>INC184776</t>
  </si>
  <si>
    <t>15/12/20 18:48:22</t>
  </si>
  <si>
    <t>15/12/20 18:31:40</t>
  </si>
  <si>
    <t>INC184777</t>
  </si>
  <si>
    <t>16/12/20 14:20:30</t>
  </si>
  <si>
    <t>ST-DT-MXL6503TW4</t>
  </si>
  <si>
    <t>Cabrera Ocampo</t>
  </si>
  <si>
    <t>15/12/20 19:01:36</t>
  </si>
  <si>
    <t>52 01 9616145462 (40524)</t>
  </si>
  <si>
    <t>12 Poniente Norte #232 Col Centro</t>
  </si>
  <si>
    <t>INC184778</t>
  </si>
  <si>
    <t>16/12/20 14:20:38</t>
  </si>
  <si>
    <t>ST-DT-MXL6503W64</t>
  </si>
  <si>
    <t>15/12/20 19:07:39</t>
  </si>
  <si>
    <t>INC184801</t>
  </si>
  <si>
    <t>16/12/20 13:41:11</t>
  </si>
  <si>
    <t>ST-DT-MXL6501MPC</t>
  </si>
  <si>
    <t>FALLA TARJETA DE RED</t>
  </si>
  <si>
    <t>Jacobo Calderon</t>
  </si>
  <si>
    <t>16/12/20 13:35:31</t>
  </si>
  <si>
    <t>52 01 443) 322-09-99 (70420)</t>
  </si>
  <si>
    <t>INC184805</t>
  </si>
  <si>
    <t>16/12/20 15:30:28</t>
  </si>
  <si>
    <t>16/12/20 13:40:08</t>
  </si>
  <si>
    <t>INC184837</t>
  </si>
  <si>
    <t>17/12/20 14:12:07</t>
  </si>
  <si>
    <t>ST-LP-5CD64617L2</t>
  </si>
  <si>
    <t>Brianda Vanessa</t>
  </si>
  <si>
    <t>Gonzalez Espinoza</t>
  </si>
  <si>
    <t>17/12/20 14:12:03</t>
  </si>
  <si>
    <t>16/12/20 20:44:58</t>
  </si>
  <si>
    <t>52 01 53285000</t>
  </si>
  <si>
    <t>INC184839</t>
  </si>
  <si>
    <t>17/12/20 13:24:47</t>
  </si>
  <si>
    <t>17/12/20 11:22:04</t>
  </si>
  <si>
    <t>17/12/20 06:32:11</t>
  </si>
  <si>
    <t>INC184840</t>
  </si>
  <si>
    <t>17/12/20 13:25:10</t>
  </si>
  <si>
    <t>ST-LP-5CD64618FC</t>
  </si>
  <si>
    <t>17/12/20 11:21:54</t>
  </si>
  <si>
    <t>17/12/20 06:34:24</t>
  </si>
  <si>
    <t>INC184841</t>
  </si>
  <si>
    <t>17/12/20 13:24:19</t>
  </si>
  <si>
    <t>ST-DT-F5KSR05LF9VM</t>
  </si>
  <si>
    <t>17/12/20 11:20:59</t>
  </si>
  <si>
    <t>17/12/20 13:23:53</t>
  </si>
  <si>
    <t>17/12/20 06:36:15</t>
  </si>
  <si>
    <t>INC184871</t>
  </si>
  <si>
    <t>17/12/20 16:50:40</t>
  </si>
  <si>
    <t>ST-UP-2652CD0OM845800639</t>
  </si>
  <si>
    <t>Ometepec</t>
  </si>
  <si>
    <t>Diana Mayra</t>
  </si>
  <si>
    <t>17/12/20 11:21:25</t>
  </si>
  <si>
    <t>52 01 7414121201</t>
  </si>
  <si>
    <t>Calle Niño Artillero Num 30 Col. Lazaro Cardenas Barrio el Pescadillo</t>
  </si>
  <si>
    <t>INC184885</t>
  </si>
  <si>
    <t>17/12/20 18:23:54</t>
  </si>
  <si>
    <t>ST-DT-MXL6441T87</t>
  </si>
  <si>
    <t>CARGA DE IMAGEN, CON RESPALDO DE INFORMACION</t>
  </si>
  <si>
    <t>17/12/20 18:23:50</t>
  </si>
  <si>
    <t>17/12/20 13:34:43</t>
  </si>
  <si>
    <t>INC184886</t>
  </si>
  <si>
    <t>17/12/20 17:55:42</t>
  </si>
  <si>
    <t>ST-UP-2651CD0OM845800710</t>
  </si>
  <si>
    <t>FALLA DE UPS NO TIENE CARGA</t>
  </si>
  <si>
    <t>Lissy Arisbeth</t>
  </si>
  <si>
    <t>Alonso Solano</t>
  </si>
  <si>
    <t>17/12/20 13:51:07</t>
  </si>
  <si>
    <t>52 01 735101 (3927)</t>
  </si>
  <si>
    <t>CARRETERA FEDERAL MEXICO-OAXACA #2 COL. GABRIEL TEPEPAN</t>
  </si>
  <si>
    <t>INC184893</t>
  </si>
  <si>
    <t>17/12/20 14:57:13</t>
  </si>
  <si>
    <t>ST-DT-MXL6502Y41</t>
  </si>
  <si>
    <t>Castillo Hernandez</t>
  </si>
  <si>
    <t>17/12/20 14:56:44</t>
  </si>
  <si>
    <t>17/12/20 14:18:23</t>
  </si>
  <si>
    <t>INC184894</t>
  </si>
  <si>
    <t>17/12/20 14:53:55</t>
  </si>
  <si>
    <t>ST-LP-PC0AK8DN</t>
  </si>
  <si>
    <t>Mancera Jimenez</t>
  </si>
  <si>
    <t>17/12/20 14:53:50</t>
  </si>
  <si>
    <t>17/12/20 14:25:39</t>
  </si>
  <si>
    <t>INC184895</t>
  </si>
  <si>
    <t>17/12/20 17:55:08</t>
  </si>
  <si>
    <t>ST-UP-2648CD0OM845801747</t>
  </si>
  <si>
    <t>Morales Zavaleta</t>
  </si>
  <si>
    <t>17/12/20 14:40:48</t>
  </si>
  <si>
    <t>35-1-57-98 (72611)</t>
  </si>
  <si>
    <t>INC184896</t>
  </si>
  <si>
    <t>17/12/20 17:54:46</t>
  </si>
  <si>
    <t>ST-UP-2648CD0OM845801828</t>
  </si>
  <si>
    <t>Sanchez Chavez</t>
  </si>
  <si>
    <t>17/12/20 14:44:13</t>
  </si>
  <si>
    <t>52 01 735351598 (72671)</t>
  </si>
  <si>
    <t>INC184950</t>
  </si>
  <si>
    <t>23/12/20 12:28:40</t>
  </si>
  <si>
    <t>ST-DT-2649CD0OM845802609</t>
  </si>
  <si>
    <t>PROCESO DE ENTREGA</t>
  </si>
  <si>
    <t>Susana Alicia</t>
  </si>
  <si>
    <t>Luevano Hernandez</t>
  </si>
  <si>
    <t>23/12/20 12:25:48</t>
  </si>
  <si>
    <t>52 55 52300700 (64902)</t>
  </si>
  <si>
    <t>INC184992</t>
  </si>
  <si>
    <t>31/12/20 14:22:12</t>
  </si>
  <si>
    <t>ST-LP-5CD64617TL</t>
  </si>
  <si>
    <t>30/12/20 14:39:13</t>
  </si>
  <si>
    <t>30/12/20 13:59:29</t>
  </si>
  <si>
    <t>52 01 9818119920 (72330)</t>
  </si>
  <si>
    <t>INC185034</t>
  </si>
  <si>
    <t>18/12/20 14:02:44</t>
  </si>
  <si>
    <t>ST-UP-2649CD0OM84582120</t>
  </si>
  <si>
    <t>Robledo Ramos</t>
  </si>
  <si>
    <t>18/12/20 11:37:45</t>
  </si>
  <si>
    <t>55 2230580 (64707)</t>
  </si>
  <si>
    <t>INC185038</t>
  </si>
  <si>
    <t>18/12/20 11:22:49</t>
  </si>
  <si>
    <t>ST-DT-MXL6501K0R</t>
  </si>
  <si>
    <t>18/12/20 11:03:40</t>
  </si>
  <si>
    <t>INC185039</t>
  </si>
  <si>
    <t>18/12/20 14:00:34</t>
  </si>
  <si>
    <t>ST-UP-2649CD0OM845802126</t>
  </si>
  <si>
    <t>Bernabe</t>
  </si>
  <si>
    <t>Teopancal Calvario</t>
  </si>
  <si>
    <t>18/12/20 11:49:20</t>
  </si>
  <si>
    <t>(71182)</t>
  </si>
  <si>
    <t>INC185042</t>
  </si>
  <si>
    <t>18/12/20 14:00:54</t>
  </si>
  <si>
    <t>ST-UP-2649CD0OM845802074</t>
  </si>
  <si>
    <t>Perez Aparicio</t>
  </si>
  <si>
    <t>18/12/20 11:52:05</t>
  </si>
  <si>
    <t>(64705)</t>
  </si>
  <si>
    <t>INC185043</t>
  </si>
  <si>
    <t>18/12/20 14:01:27</t>
  </si>
  <si>
    <t>ST-UP-2648CD0OM845800974</t>
  </si>
  <si>
    <t>Francisco Noe</t>
  </si>
  <si>
    <t>Mora Carreon</t>
  </si>
  <si>
    <t>18/12/20 12:03:21</t>
  </si>
  <si>
    <t>(64719)</t>
  </si>
  <si>
    <t>INC185045</t>
  </si>
  <si>
    <t>18/12/20 14:01:53</t>
  </si>
  <si>
    <t>ST-UP-2648CD0OM845802167</t>
  </si>
  <si>
    <t>Victor Adolfo</t>
  </si>
  <si>
    <t>18/12/20 12:02:26</t>
  </si>
  <si>
    <t>(71116)</t>
  </si>
  <si>
    <t>INC185048</t>
  </si>
  <si>
    <t>18/12/20 12:18:28</t>
  </si>
  <si>
    <t>ST-DT-MXL6452368</t>
  </si>
  <si>
    <t>Vianey</t>
  </si>
  <si>
    <t>Lopez Ramos</t>
  </si>
  <si>
    <t>18/12/20 12:16:34</t>
  </si>
  <si>
    <t>52 01 52290700  (71202)</t>
  </si>
  <si>
    <t>INC185055</t>
  </si>
  <si>
    <t>18/12/20 14:21:14</t>
  </si>
  <si>
    <t>ST-UP-2648CD0OM845802376</t>
  </si>
  <si>
    <t>Rosa Herlinda</t>
  </si>
  <si>
    <t>Nuñez Aguilar</t>
  </si>
  <si>
    <t>18/12/20 14:20:26</t>
  </si>
  <si>
    <t>(70404)</t>
  </si>
  <si>
    <t>INC185073</t>
  </si>
  <si>
    <t>18/12/20 17:56:51</t>
  </si>
  <si>
    <t>18/12/20 17:56:50</t>
  </si>
  <si>
    <t>18/12/20 15:25:36</t>
  </si>
  <si>
    <t>INC185074</t>
  </si>
  <si>
    <t>18/12/20 17:42:16</t>
  </si>
  <si>
    <t>Ivan de Jesus</t>
  </si>
  <si>
    <t>18/12/20 15:28:21</t>
  </si>
  <si>
    <t>(64130)</t>
  </si>
  <si>
    <t>INC185075</t>
  </si>
  <si>
    <t>18/12/20 17:43:10</t>
  </si>
  <si>
    <t>18/12/20 15:30:34</t>
  </si>
  <si>
    <t>INC185076</t>
  </si>
  <si>
    <t>18/12/20 17:55:25</t>
  </si>
  <si>
    <t>ST-UP-2649CD0OM845801556</t>
  </si>
  <si>
    <t>Gonzalez Ramos</t>
  </si>
  <si>
    <t>18/12/20 15:36:41</t>
  </si>
  <si>
    <t>INC185079</t>
  </si>
  <si>
    <t>18/12/20 16:43:45</t>
  </si>
  <si>
    <t>ST-DT-MXL645238R</t>
  </si>
  <si>
    <t>18/12/20 16:42:38</t>
  </si>
  <si>
    <t>18/12/20 16:43:36</t>
  </si>
  <si>
    <t>18/12/20 16:03:48</t>
  </si>
  <si>
    <t>INC185081</t>
  </si>
  <si>
    <t>18/12/20 16:45:24</t>
  </si>
  <si>
    <t>ST-DT-MXL6451VFZ</t>
  </si>
  <si>
    <t>Soltero Jauregui</t>
  </si>
  <si>
    <t>18/12/20 16:44:54</t>
  </si>
  <si>
    <t>18/12/20 16:45:18</t>
  </si>
  <si>
    <t>18/12/20 16:08:48</t>
  </si>
  <si>
    <t>52 55 54820700 (60146)</t>
  </si>
  <si>
    <t>INC185092</t>
  </si>
  <si>
    <t>21/12/20 10:41:35</t>
  </si>
  <si>
    <t>ST-DT-MXL6451V9H</t>
  </si>
  <si>
    <t>Enrique</t>
  </si>
  <si>
    <t>Ramirez Perez</t>
  </si>
  <si>
    <t>18/12/20 18:46:13</t>
  </si>
  <si>
    <t>( 7122)</t>
  </si>
  <si>
    <t>INC185115</t>
  </si>
  <si>
    <t>21/12/20 12:05:16</t>
  </si>
  <si>
    <t>ST-DT-MXL0422XZK</t>
  </si>
  <si>
    <t>Moreno Briones</t>
  </si>
  <si>
    <t>21/12/20 10:00:56</t>
  </si>
  <si>
    <t>5553220497 (85895)</t>
  </si>
  <si>
    <t>AV CONSTITUYENTES PONIENTE NUMERO 1, COL CENTRO</t>
  </si>
  <si>
    <t>INC185117</t>
  </si>
  <si>
    <t>21/12/20 12:14:51</t>
  </si>
  <si>
    <t>ST-UP-2648CD0OM845802373</t>
  </si>
  <si>
    <t>Jonnathan</t>
  </si>
  <si>
    <t>Echavarria Marquez</t>
  </si>
  <si>
    <t>21/12/20 10:57:13</t>
  </si>
  <si>
    <t>52 01 4433220999 (70442)</t>
  </si>
  <si>
    <t>INC185118</t>
  </si>
  <si>
    <t>21/12/2020 03:17:53 p.m.</t>
  </si>
  <si>
    <t>Guadalupe Martinez</t>
  </si>
  <si>
    <t>21/12/2020 01:03:24 p.m.</t>
  </si>
  <si>
    <t>8341101073 (83827)</t>
  </si>
  <si>
    <t>INC185135</t>
  </si>
  <si>
    <t>21/12/2020 06:07:20 p.m.</t>
  </si>
  <si>
    <t>ST-DT-MXL6501K8Z</t>
  </si>
  <si>
    <t>EN OFICINAS</t>
  </si>
  <si>
    <t>Hernández Caamal</t>
  </si>
  <si>
    <t>21/12/2020 05:44:49 p.m.</t>
  </si>
  <si>
    <t>( 7247)</t>
  </si>
  <si>
    <t>INC185158</t>
  </si>
  <si>
    <t>23/12/20 13:12:55</t>
  </si>
  <si>
    <t>ST-UP- 2648CD0OM845802330</t>
  </si>
  <si>
    <t>Ruiz Morales</t>
  </si>
  <si>
    <t>22/12/20 13:10:25</t>
  </si>
  <si>
    <t>52 01 5229 0700 (70477)</t>
  </si>
  <si>
    <t>INC185170</t>
  </si>
  <si>
    <t>23/12/20 10:40:40</t>
  </si>
  <si>
    <t>ST-DT-MXL6441TBY</t>
  </si>
  <si>
    <t>Florentino Gonzalez</t>
  </si>
  <si>
    <t>22/12/20 15:07:58</t>
  </si>
  <si>
    <t>INC185182</t>
  </si>
  <si>
    <t>23/12/20 13:12:45</t>
  </si>
  <si>
    <t>ST-UP-2649CD0OM845800523</t>
  </si>
  <si>
    <t>las choapas</t>
  </si>
  <si>
    <t>Selvan Farris</t>
  </si>
  <si>
    <t>22/12/20 18:09:10</t>
  </si>
  <si>
    <t>9242451189 (64922)</t>
  </si>
  <si>
    <t>CARRETERA LAS CHOAPAS-CERRO NANCHITAL, GRAL. J. MARIO ROSADO MORALES (EL CHICHÓN),</t>
  </si>
  <si>
    <t>INC185185</t>
  </si>
  <si>
    <t>23/12/20 13:12:37</t>
  </si>
  <si>
    <t>ST-DT-2649CD0OM845800519</t>
  </si>
  <si>
    <t>Pedraza Isidro</t>
  </si>
  <si>
    <t>22/12/20 18:14:18</t>
  </si>
  <si>
    <t>INC185186</t>
  </si>
  <si>
    <t>23/12/20 13:12:30</t>
  </si>
  <si>
    <t>ST-UP-2649CD0OM845800435</t>
  </si>
  <si>
    <t>.</t>
  </si>
  <si>
    <t>Rubi Del Carmen</t>
  </si>
  <si>
    <t>Cobos Jimenez</t>
  </si>
  <si>
    <t>22/12/20 18:16:15</t>
  </si>
  <si>
    <t>INC185216</t>
  </si>
  <si>
    <t>25/12/20 14:30:24</t>
  </si>
  <si>
    <t>ST-DT-MXL6441R61</t>
  </si>
  <si>
    <t>Tecamachalco</t>
  </si>
  <si>
    <t>APOYO TECNICO POR VIRUS</t>
  </si>
  <si>
    <t>Miron Jimenez</t>
  </si>
  <si>
    <t>24/12/20 11:29:34</t>
  </si>
  <si>
    <t>52 01 2494226999</t>
  </si>
  <si>
    <t>2 Norte No.3
Barrio el Calvario</t>
  </si>
  <si>
    <t>INC185217</t>
  </si>
  <si>
    <t>25/12/20 14:46:25</t>
  </si>
  <si>
    <t>ST-DT-MXL6441R7G</t>
  </si>
  <si>
    <t>Morales Irineo</t>
  </si>
  <si>
    <t>24/12/20 11:45:54</t>
  </si>
  <si>
    <t>INC185218</t>
  </si>
  <si>
    <t>25/12/20 15:02:28</t>
  </si>
  <si>
    <t>ST-DT-MXL6441R5W</t>
  </si>
  <si>
    <t>Sosa Fernandez</t>
  </si>
  <si>
    <t>24/12/20 12:02:06</t>
  </si>
  <si>
    <t>INC185219</t>
  </si>
  <si>
    <t>25/12/20 15:14:28</t>
  </si>
  <si>
    <t>ST-DT-MXL6441R54</t>
  </si>
  <si>
    <t>Carmona Tellez</t>
  </si>
  <si>
    <t>24/12/20 12:13:17</t>
  </si>
  <si>
    <t>INC185309</t>
  </si>
  <si>
    <t>28/12/20 17:22:07</t>
  </si>
  <si>
    <t>ST-UP-2651CD0OM845800715</t>
  </si>
  <si>
    <t>Alvarez Escobar</t>
  </si>
  <si>
    <t>28/12/20 17:14:20</t>
  </si>
  <si>
    <t>INC185340</t>
  </si>
  <si>
    <t>29/12/20 16:54:18</t>
  </si>
  <si>
    <t>29/12/20 10:56:34</t>
  </si>
  <si>
    <t>INC185349</t>
  </si>
  <si>
    <t>29/12/20 16:10:02</t>
  </si>
  <si>
    <t>ST-DT-MXL6441TGN</t>
  </si>
  <si>
    <t>FALLA DE EQUIPÓ</t>
  </si>
  <si>
    <t>29/12/20 13:20:29</t>
  </si>
  <si>
    <t>INC185379</t>
  </si>
  <si>
    <t>01/01/21 10:05:36</t>
  </si>
  <si>
    <t>ST-UP-2651CD0OM845800250</t>
  </si>
  <si>
    <t>Ana Paula</t>
  </si>
  <si>
    <t>Gonzalez Javier</t>
  </si>
  <si>
    <t>30/12/20 16:04:43</t>
  </si>
  <si>
    <t>52 01 (82233)</t>
  </si>
  <si>
    <t>Calle Libertad 25 Esq.Paseo Alejandro Cevantes Delgado
Barrio de San Francisco</t>
  </si>
  <si>
    <t>INC185380</t>
  </si>
  <si>
    <t>31/12/20 14:21:57</t>
  </si>
  <si>
    <t>ST-LP-5CD64617RP</t>
  </si>
  <si>
    <t>FALLA DE LAPTOP</t>
  </si>
  <si>
    <t>Lourdes Del Carmen</t>
  </si>
  <si>
    <t>Huchin Miss</t>
  </si>
  <si>
    <t>30/12/20 14:36:41</t>
  </si>
  <si>
    <t>30/12/20 13:25:28</t>
  </si>
  <si>
    <t>INC185388</t>
  </si>
  <si>
    <t>03/01/21 13:51:31</t>
  </si>
  <si>
    <t>ST-DT-MXL6503TRP</t>
  </si>
  <si>
    <t>MONITOR CON GOLPE</t>
  </si>
  <si>
    <t>30/12/20 15:31:44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</si>
</sst>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0" borderId="2" xfId="0" quotePrefix="1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3" fillId="0" borderId="0" xfId="0" applyFont="1" applyAlignment="1">
      <alignment horizontal="center" vertical="center"/>
    </xf>
  </cellXfs>
  <cellStyles count="4">
    <cellStyle name="Normal" xfId="0" builtinId="0"/>
    <cellStyle name="Normal 3" xfId="3" xr:uid="{5A5251AD-437D-4006-A416-3858F3879632}"/>
    <cellStyle name="Normal 4" xfId="1" xr:uid="{275FFD3B-84DA-4410-9065-598D1E5E7B5B}"/>
    <cellStyle name="Normal 6" xfId="2" xr:uid="{060927BB-1914-4F97-91BD-4B841E70264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ervicedesk.stemexico.com:8080/arsys/servlet/ViewFormServlet?form=HPD%3AHelp+Desk&amp;server=stecorpbmcar01&amp;eid=INC000000157465" TargetMode="External"/><Relationship Id="rId170" Type="http://schemas.openxmlformats.org/officeDocument/2006/relationships/hyperlink" Target="http://servicedesk.stemexico.com:8080/arsys/servlet/ViewFormServlet?form=HPD%3AHelp+Desk&amp;server=stecorpbmcar02&amp;eid=INC000000165341" TargetMode="External"/><Relationship Id="rId987" Type="http://schemas.openxmlformats.org/officeDocument/2006/relationships/hyperlink" Target="http://servicedesk.stemexico.com:8080/arsys/servlet/ViewFormServlet?form=HPD%3AHelp+Desk&amp;server=stecorpbmcar02&amp;eid=INC000000161543" TargetMode="External"/><Relationship Id="rId847" Type="http://schemas.openxmlformats.org/officeDocument/2006/relationships/hyperlink" Target="http://servicedesk.stemexico.com:8080/arsys/servlet/ViewFormServlet?form=HPD%3AHelp+Desk&amp;server=stecorpbmcar02&amp;eid=INC000000162281" TargetMode="External"/><Relationship Id="rId1477" Type="http://schemas.openxmlformats.org/officeDocument/2006/relationships/hyperlink" Target="http://servicedesk.stemexico.com:8080/arsys/servlet/ViewFormServlet?form=HPD%3AHelp+Desk&amp;server=stecorpbmcar02&amp;eid=INC000000157697" TargetMode="External"/><Relationship Id="rId1684" Type="http://schemas.openxmlformats.org/officeDocument/2006/relationships/hyperlink" Target="http://servicedesk.stemexico.com:8080/arsys/servlet/ViewFormServlet?form=HPD%3AHelp+Desk&amp;server=stecorpbmcar02&amp;eid=INC000000158343" TargetMode="External"/><Relationship Id="rId1891" Type="http://schemas.openxmlformats.org/officeDocument/2006/relationships/hyperlink" Target="http://servicedesk.stemexico.com:8080/arsys/servlet/ViewFormServlet?form=HPD%3AHelp+Desk&amp;server=stecorpbmcar02&amp;eid=INC000000159409" TargetMode="External"/><Relationship Id="rId707" Type="http://schemas.openxmlformats.org/officeDocument/2006/relationships/hyperlink" Target="http://servicedesk.stemexico.com:8080/arsys/servlet/ViewFormServlet?form=HPD%3AHelp+Desk&amp;server=stecorpbmcar01&amp;eid=INC000000162437" TargetMode="External"/><Relationship Id="rId914" Type="http://schemas.openxmlformats.org/officeDocument/2006/relationships/hyperlink" Target="http://servicedesk.stemexico.com:8080/arsys/servlet/ViewFormServlet?form=HPD%3AHelp+Desk&amp;server=stecorpbmcar01&amp;eid=INC000000161004" TargetMode="External"/><Relationship Id="rId1337" Type="http://schemas.openxmlformats.org/officeDocument/2006/relationships/hyperlink" Target="http://servicedesk.stemexico.com:8080/arsys/servlet/ViewFormServlet?form=HPD%3AHelp+Desk&amp;server=stecorpbmcar02&amp;eid=INC000000157153" TargetMode="External"/><Relationship Id="rId1544" Type="http://schemas.openxmlformats.org/officeDocument/2006/relationships/hyperlink" Target="http://servicedesk.stemexico.com:8080/arsys/servlet/ViewFormServlet?form=HPD%3AHelp+Desk&amp;server=stecorpbmcar02&amp;eid=INC000000159252" TargetMode="External"/><Relationship Id="rId1751" Type="http://schemas.openxmlformats.org/officeDocument/2006/relationships/hyperlink" Target="http://servicedesk.stemexico.com:8080/arsys/servlet/ViewFormServlet?form=HPD%3AHelp+Desk&amp;server=stecorpbmcar01&amp;eid=INC000000156897" TargetMode="External"/><Relationship Id="rId43" Type="http://schemas.openxmlformats.org/officeDocument/2006/relationships/hyperlink" Target="http://servicedesk.stemexico.com:8080/arsys/servlet/ViewFormServlet?form=HPD%3AHelp+Desk&amp;server=stecorpbmcar01&amp;eid=INC000000165795" TargetMode="External"/><Relationship Id="rId1404" Type="http://schemas.openxmlformats.org/officeDocument/2006/relationships/hyperlink" Target="http://servicedesk.stemexico.com:8080/arsys/servlet/ViewFormServlet?form=HPD%3AHelp+Desk&amp;server=stecorpbmcar01&amp;eid=INC000000157555" TargetMode="External"/><Relationship Id="rId1611" Type="http://schemas.openxmlformats.org/officeDocument/2006/relationships/hyperlink" Target="http://servicedesk.stemexico.com:8080/arsys/servlet/ViewFormServlet?form=HPD%3AHelp+Desk&amp;server=stecorpbmcar01&amp;eid=INC000000159078" TargetMode="External"/><Relationship Id="rId497" Type="http://schemas.openxmlformats.org/officeDocument/2006/relationships/hyperlink" Target="http://servicedesk.stemexico.com:8080/arsys/servlet/ViewFormServlet?form=HPD%3AHelp+Desk&amp;server=stecorpbmcar02&amp;eid=INC000000164071" TargetMode="External"/><Relationship Id="rId357" Type="http://schemas.openxmlformats.org/officeDocument/2006/relationships/hyperlink" Target="http://servicedesk.stemexico.com:8080/arsys/servlet/ViewFormServlet?form=HPD%3AHelp+Desk&amp;server=stecorpbmcar01&amp;eid=INC000000164669" TargetMode="External"/><Relationship Id="rId1194" Type="http://schemas.openxmlformats.org/officeDocument/2006/relationships/hyperlink" Target="http://servicedesk.stemexico.com:8080/arsys/servlet/ViewFormServlet?form=HPD%3AHelp+Desk&amp;server=stecorpbmcar02&amp;eid=INC000000160671" TargetMode="External"/><Relationship Id="rId2038" Type="http://schemas.openxmlformats.org/officeDocument/2006/relationships/hyperlink" Target="http://servicedesk.stemexico.com:8080/arsys/servlet/ViewFormServlet?form=HPD%3AHelp+Desk&amp;server=stecorpbmcar01&amp;eid=INC000000166142" TargetMode="External"/><Relationship Id="rId217" Type="http://schemas.openxmlformats.org/officeDocument/2006/relationships/hyperlink" Target="http://servicedesk.stemexico.com:8080/arsys/servlet/ViewFormServlet?form=HPD%3AHelp+Desk&amp;server=stecorpbmcar02&amp;eid=INC000000165164" TargetMode="External"/><Relationship Id="rId564" Type="http://schemas.openxmlformats.org/officeDocument/2006/relationships/hyperlink" Target="http://servicedesk.stemexico.com:8080/arsys/servlet/ViewFormServlet?form=HPD%3AHelp+Desk&amp;server=stecorpbmcar01&amp;eid=INC000000163698" TargetMode="External"/><Relationship Id="rId771" Type="http://schemas.openxmlformats.org/officeDocument/2006/relationships/hyperlink" Target="http://servicedesk.stemexico.com:8080/arsys/servlet/ViewFormServlet?form=HPD%3AHelp+Desk&amp;server=stecorpbmcar02&amp;eid=INC000000162707" TargetMode="External"/><Relationship Id="rId869" Type="http://schemas.openxmlformats.org/officeDocument/2006/relationships/hyperlink" Target="http://servicedesk.stemexico.com:8080/arsys/servlet/ViewFormServlet?form=HPD%3AHelp+Desk&amp;server=stecorpbmcar01&amp;eid=INC000000162160" TargetMode="External"/><Relationship Id="rId1499" Type="http://schemas.openxmlformats.org/officeDocument/2006/relationships/hyperlink" Target="http://servicedesk.stemexico.com:8080/arsys/servlet/ViewFormServlet?form=HPD%3AHelp+Desk&amp;server=stecorpbmcar01&amp;eid=INC000000158846" TargetMode="External"/><Relationship Id="rId424" Type="http://schemas.openxmlformats.org/officeDocument/2006/relationships/hyperlink" Target="http://servicedesk.stemexico.com:8080/arsys/servlet/ViewFormServlet?form=HPD%3AHelp+Desk&amp;server=stecorpbmcar02&amp;eid=INC000000164447" TargetMode="External"/><Relationship Id="rId631" Type="http://schemas.openxmlformats.org/officeDocument/2006/relationships/hyperlink" Target="http://servicedesk.stemexico.com:8080/arsys/servlet/ViewFormServlet?form=HPD%3AHelp+Desk&amp;server=stecorpbmcar01&amp;eid=INC000000163447" TargetMode="External"/><Relationship Id="rId729" Type="http://schemas.openxmlformats.org/officeDocument/2006/relationships/hyperlink" Target="http://servicedesk.stemexico.com:8080/arsys/servlet/ViewFormServlet?form=HPD%3AHelp+Desk&amp;server=stecorpbmcar01&amp;eid=INC000000162800" TargetMode="External"/><Relationship Id="rId1054" Type="http://schemas.openxmlformats.org/officeDocument/2006/relationships/hyperlink" Target="http://servicedesk.stemexico.com:8080/arsys/servlet/ViewFormServlet?form=HPD%3AHelp+Desk&amp;server=stecorpbmcar01&amp;eid=INC000000161402" TargetMode="External"/><Relationship Id="rId1261" Type="http://schemas.openxmlformats.org/officeDocument/2006/relationships/hyperlink" Target="http://servicedesk.stemexico.com:8080/arsys/servlet/ViewFormServlet?form=HPD%3AHelp+Desk&amp;server=stecorpbmcar01&amp;eid=INC000000160321" TargetMode="External"/><Relationship Id="rId1359" Type="http://schemas.openxmlformats.org/officeDocument/2006/relationships/hyperlink" Target="http://servicedesk.stemexico.com:8080/arsys/servlet/ViewFormServlet?form=HPD%3AHelp+Desk&amp;server=stecorpbmcar02&amp;eid=INC000000153286" TargetMode="External"/><Relationship Id="rId936" Type="http://schemas.openxmlformats.org/officeDocument/2006/relationships/hyperlink" Target="http://servicedesk.stemexico.com:8080/arsys/servlet/ViewFormServlet?form=HPD%3AHelp+Desk&amp;server=stecorpbmcar01&amp;eid=INC000000161686" TargetMode="External"/><Relationship Id="rId1121" Type="http://schemas.openxmlformats.org/officeDocument/2006/relationships/hyperlink" Target="http://servicedesk.stemexico.com:8080/arsys/servlet/ViewFormServlet?form=HPD%3AHelp+Desk&amp;server=stecorpbmcar02&amp;eid=INC000000161010" TargetMode="External"/><Relationship Id="rId1219" Type="http://schemas.openxmlformats.org/officeDocument/2006/relationships/hyperlink" Target="http://servicedesk.stemexico.com:8080/arsys/servlet/ViewFormServlet?form=HPD%3AHelp+Desk&amp;server=stecorpbmcar02&amp;eid=INC000000160605" TargetMode="External"/><Relationship Id="rId1566" Type="http://schemas.openxmlformats.org/officeDocument/2006/relationships/hyperlink" Target="http://servicedesk.stemexico.com:8080/arsys/servlet/ViewFormServlet?form=HPD%3AHelp+Desk&amp;server=stecorpbmcar02&amp;eid=INC000000159195" TargetMode="External"/><Relationship Id="rId1773" Type="http://schemas.openxmlformats.org/officeDocument/2006/relationships/hyperlink" Target="http://servicedesk.stemexico.com:8080/arsys/servlet/ViewFormServlet?form=HPD%3AHelp+Desk&amp;server=stecorpbmcar01&amp;eid=INC000000155124" TargetMode="External"/><Relationship Id="rId1980" Type="http://schemas.openxmlformats.org/officeDocument/2006/relationships/hyperlink" Target="http://servicedesk.stemexico.com:8080/arsys/servlet/ViewFormServlet?form=HPD%3AHelp+Desk&amp;server=stecorpbmcar01&amp;eid=INC000000165878" TargetMode="External"/><Relationship Id="rId65" Type="http://schemas.openxmlformats.org/officeDocument/2006/relationships/hyperlink" Target="http://servicedesk.stemexico.com:8080/arsys/servlet/ViewFormServlet?form=HPD%3AHelp+Desk&amp;server=stecorpbmcar02&amp;eid=INC000000165739" TargetMode="External"/><Relationship Id="rId1426" Type="http://schemas.openxmlformats.org/officeDocument/2006/relationships/hyperlink" Target="http://servicedesk.stemexico.com:8080/arsys/servlet/ViewFormServlet?form=HPD%3AHelp+Desk&amp;server=stecorpbmcar01&amp;eid=INC000000156232" TargetMode="External"/><Relationship Id="rId1633" Type="http://schemas.openxmlformats.org/officeDocument/2006/relationships/hyperlink" Target="http://servicedesk.stemexico.com:8080/arsys/servlet/ViewFormServlet?form=HPD%3AHelp+Desk&amp;server=stecorpbmcar01&amp;eid=INC000000159058" TargetMode="External"/><Relationship Id="rId1840" Type="http://schemas.openxmlformats.org/officeDocument/2006/relationships/hyperlink" Target="http://servicedesk.stemexico.com:8080/arsys/servlet/ViewFormServlet?form=HPD%3AHelp+Desk&amp;server=stecorpbmcar02&amp;eid=INC000000159355" TargetMode="External"/><Relationship Id="rId1700" Type="http://schemas.openxmlformats.org/officeDocument/2006/relationships/hyperlink" Target="http://servicedesk.stemexico.com:8080/arsys/servlet/ViewFormServlet?form=HPD%3AHelp+Desk&amp;server=stecorpbmcar02&amp;eid=INC000000158327" TargetMode="External"/><Relationship Id="rId1938" Type="http://schemas.openxmlformats.org/officeDocument/2006/relationships/hyperlink" Target="http://servicedesk.stemexico.com:8080/arsys/servlet/ViewFormServlet?form=HPD%3AHelp+Desk&amp;server=stecorpbmcar02&amp;eid=INC000000159906" TargetMode="External"/><Relationship Id="rId281" Type="http://schemas.openxmlformats.org/officeDocument/2006/relationships/hyperlink" Target="http://servicedesk.stemexico.com:8080/arsys/servlet/ViewFormServlet?form=HPD%3AHelp+Desk&amp;server=stecorpbmcar02&amp;eid=INC000000164790" TargetMode="External"/><Relationship Id="rId141" Type="http://schemas.openxmlformats.org/officeDocument/2006/relationships/hyperlink" Target="http://servicedesk.stemexico.com:8080/arsys/servlet/ViewFormServlet?form=HPD%3AHelp+Desk&amp;server=stecorpbmcar02&amp;eid=INC000000165346" TargetMode="External"/><Relationship Id="rId379" Type="http://schemas.openxmlformats.org/officeDocument/2006/relationships/hyperlink" Target="http://servicedesk.stemexico.com:8080/arsys/servlet/ViewFormServlet?form=HPD%3AHelp+Desk&amp;server=stecorpbmcar01&amp;eid=INC000000164589" TargetMode="External"/><Relationship Id="rId586" Type="http://schemas.openxmlformats.org/officeDocument/2006/relationships/hyperlink" Target="http://servicedesk.stemexico.com:8080/arsys/servlet/ViewFormServlet?form=HPD%3AHelp+Desk&amp;server=stecorpbmcar01&amp;eid=INC000000163626" TargetMode="External"/><Relationship Id="rId793" Type="http://schemas.openxmlformats.org/officeDocument/2006/relationships/hyperlink" Target="http://servicedesk.stemexico.com:8080/arsys/servlet/ViewFormServlet?form=HPD%3AHelp+Desk&amp;server=stecorpbmcar02&amp;eid=INC000000162606" TargetMode="External"/><Relationship Id="rId7" Type="http://schemas.openxmlformats.org/officeDocument/2006/relationships/hyperlink" Target="http://servicedesk.stemexico.com:8080/arsys/servlet/ViewFormServlet?form=HPD%3AHelp+Desk&amp;server=stecorpbmcar01&amp;eid=INC000000165857" TargetMode="External"/><Relationship Id="rId239" Type="http://schemas.openxmlformats.org/officeDocument/2006/relationships/hyperlink" Target="http://servicedesk.stemexico.com:8080/arsys/servlet/ViewFormServlet?form=HPD%3AHelp+Desk&amp;server=stecorpbmcar02&amp;eid=INC000000165006" TargetMode="External"/><Relationship Id="rId446" Type="http://schemas.openxmlformats.org/officeDocument/2006/relationships/hyperlink" Target="http://servicedesk.stemexico.com:8080/arsys/servlet/ViewFormServlet?form=HPD%3AHelp+Desk&amp;server=stecorpbmcar02&amp;eid=INC000000164488" TargetMode="External"/><Relationship Id="rId653" Type="http://schemas.openxmlformats.org/officeDocument/2006/relationships/hyperlink" Target="http://servicedesk.stemexico.com:8080/arsys/servlet/ViewFormServlet?form=HPD%3AHelp+Desk&amp;server=stecorpbmcar01&amp;eid=INC000000163262" TargetMode="External"/><Relationship Id="rId1076" Type="http://schemas.openxmlformats.org/officeDocument/2006/relationships/hyperlink" Target="http://servicedesk.stemexico.com:8080/arsys/servlet/ViewFormServlet?form=HPD%3AHelp+Desk&amp;server=stecorpbmcar02&amp;eid=INC000000161185" TargetMode="External"/><Relationship Id="rId1283" Type="http://schemas.openxmlformats.org/officeDocument/2006/relationships/hyperlink" Target="http://servicedesk.stemexico.com:8080/arsys/servlet/ViewFormServlet?form=HPD%3AHelp+Desk&amp;server=stecorpbmcar02&amp;eid=INC000000159860" TargetMode="External"/><Relationship Id="rId1490" Type="http://schemas.openxmlformats.org/officeDocument/2006/relationships/hyperlink" Target="http://servicedesk.stemexico.com:8080/arsys/servlet/ViewFormServlet?form=HPD%3AHelp+Desk&amp;server=stecorpbmcar02&amp;eid=INC000000158359" TargetMode="External"/><Relationship Id="rId306" Type="http://schemas.openxmlformats.org/officeDocument/2006/relationships/hyperlink" Target="http://servicedesk.stemexico.com:8080/arsys/servlet/ViewFormServlet?form=HPD%3AHelp+Desk&amp;server=stecorpbmcar02&amp;eid=INC000000164765" TargetMode="External"/><Relationship Id="rId860" Type="http://schemas.openxmlformats.org/officeDocument/2006/relationships/hyperlink" Target="http://servicedesk.stemexico.com:8080/arsys/servlet/ViewFormServlet?form=HPD%3AHelp+Desk&amp;server=stecorpbmcar01&amp;eid=INC000000162218" TargetMode="External"/><Relationship Id="rId958" Type="http://schemas.openxmlformats.org/officeDocument/2006/relationships/hyperlink" Target="http://servicedesk.stemexico.com:8080/arsys/servlet/ViewFormServlet?form=HPD%3AHelp+Desk&amp;server=stecorpbmcar01&amp;eid=INC000000161652" TargetMode="External"/><Relationship Id="rId1143" Type="http://schemas.openxmlformats.org/officeDocument/2006/relationships/hyperlink" Target="http://servicedesk.stemexico.com:8080/arsys/servlet/ViewFormServlet?form=HPD%3AHelp+Desk&amp;server=stecorpbmcar02&amp;eid=INC000000160869" TargetMode="External"/><Relationship Id="rId1588" Type="http://schemas.openxmlformats.org/officeDocument/2006/relationships/hyperlink" Target="http://servicedesk.stemexico.com:8080/arsys/servlet/ViewFormServlet?form=HPD%3AHelp+Desk&amp;server=stecorpbmcar01&amp;eid=INC000000159167" TargetMode="External"/><Relationship Id="rId1795" Type="http://schemas.openxmlformats.org/officeDocument/2006/relationships/hyperlink" Target="http://servicedesk.stemexico.com:8080/arsys/servlet/ViewFormServlet?form=HPD%3AHelp+Desk&amp;server=stecorpbmcar01&amp;eid=INC000000154801" TargetMode="External"/><Relationship Id="rId87" Type="http://schemas.openxmlformats.org/officeDocument/2006/relationships/hyperlink" Target="http://servicedesk.stemexico.com:8080/arsys/servlet/ViewFormServlet?form=HPD%3AHelp+Desk&amp;server=stecorpbmcar02&amp;eid=INC000000165638" TargetMode="External"/><Relationship Id="rId513" Type="http://schemas.openxmlformats.org/officeDocument/2006/relationships/hyperlink" Target="http://servicedesk.stemexico.com:8080/arsys/servlet/ViewFormServlet?form=HPD%3AHelp+Desk&amp;server=stecorpbmcar02&amp;eid=INC000000163755" TargetMode="External"/><Relationship Id="rId720" Type="http://schemas.openxmlformats.org/officeDocument/2006/relationships/hyperlink" Target="http://servicedesk.stemexico.com:8080/arsys/servlet/ViewFormServlet?form=HPD%3AHelp+Desk&amp;server=stecorpbmcar01&amp;eid=INC000000162750" TargetMode="External"/><Relationship Id="rId818" Type="http://schemas.openxmlformats.org/officeDocument/2006/relationships/hyperlink" Target="http://servicedesk.stemexico.com:8080/arsys/servlet/ViewFormServlet?form=HPD%3AHelp+Desk&amp;server=stecorpbmcar01&amp;eid=INC000000162416" TargetMode="External"/><Relationship Id="rId1350" Type="http://schemas.openxmlformats.org/officeDocument/2006/relationships/hyperlink" Target="http://servicedesk.stemexico.com:8080/arsys/servlet/ViewFormServlet?form=HPD%3AHelp+Desk&amp;server=stecorpbmcar02&amp;eid=INC000000155698" TargetMode="External"/><Relationship Id="rId1448" Type="http://schemas.openxmlformats.org/officeDocument/2006/relationships/hyperlink" Target="http://servicedesk.stemexico.com:8080/arsys/servlet/ViewFormServlet?form=HPD%3AHelp+Desk&amp;server=stecorpbmcar01&amp;eid=INC000000157445" TargetMode="External"/><Relationship Id="rId1655" Type="http://schemas.openxmlformats.org/officeDocument/2006/relationships/hyperlink" Target="http://servicedesk.stemexico.com:8080/arsys/servlet/ViewFormServlet?form=HPD%3AHelp+Desk&amp;server=stecorpbmcar01&amp;eid=INC000000158479" TargetMode="External"/><Relationship Id="rId1003" Type="http://schemas.openxmlformats.org/officeDocument/2006/relationships/hyperlink" Target="http://servicedesk.stemexico.com:8080/arsys/servlet/ViewFormServlet?form=HPD%3AHelp+Desk&amp;server=stecorpbmcar02&amp;eid=INC000000161382" TargetMode="External"/><Relationship Id="rId1210" Type="http://schemas.openxmlformats.org/officeDocument/2006/relationships/hyperlink" Target="http://servicedesk.stemexico.com:8080/arsys/servlet/ViewFormServlet?form=HPD%3AHelp+Desk&amp;server=stecorpbmcar02&amp;eid=INC000000160658" TargetMode="External"/><Relationship Id="rId1308" Type="http://schemas.openxmlformats.org/officeDocument/2006/relationships/hyperlink" Target="http://servicedesk.stemexico.com:8080/arsys/servlet/ViewFormServlet?form=HPD%3AHelp+Desk&amp;server=stecorpbmcar02&amp;eid=INC000000159866" TargetMode="External"/><Relationship Id="rId1862" Type="http://schemas.openxmlformats.org/officeDocument/2006/relationships/hyperlink" Target="http://servicedesk.stemexico.com:8080/arsys/servlet/ViewFormServlet?form=HPD%3AHelp+Desk&amp;server=stecorpbmcar02&amp;eid=INC000000159363" TargetMode="External"/><Relationship Id="rId1515" Type="http://schemas.openxmlformats.org/officeDocument/2006/relationships/hyperlink" Target="http://servicedesk.stemexico.com:8080/arsys/servlet/ViewFormServlet?form=HPD%3AHelp+Desk&amp;server=stecorpbmcar01&amp;eid=INC000000156090" TargetMode="External"/><Relationship Id="rId1722" Type="http://schemas.openxmlformats.org/officeDocument/2006/relationships/hyperlink" Target="http://servicedesk.stemexico.com:8080/arsys/servlet/ViewFormServlet?form=HPD%3AHelp+Desk&amp;server=stecorpbmcar02&amp;eid=INC000000157984" TargetMode="External"/><Relationship Id="rId14" Type="http://schemas.openxmlformats.org/officeDocument/2006/relationships/hyperlink" Target="http://servicedesk.stemexico.com:8080/arsys/servlet/ViewFormServlet?form=HPD%3AHelp+Desk&amp;server=stecorpbmcar01&amp;eid=INC000000165810" TargetMode="External"/><Relationship Id="rId163" Type="http://schemas.openxmlformats.org/officeDocument/2006/relationships/hyperlink" Target="http://servicedesk.stemexico.com:8080/arsys/servlet/ViewFormServlet?form=HPD%3AHelp+Desk&amp;server=stecorpbmcar02&amp;eid=INC000000165082" TargetMode="External"/><Relationship Id="rId370" Type="http://schemas.openxmlformats.org/officeDocument/2006/relationships/hyperlink" Target="http://servicedesk.stemexico.com:8080/arsys/servlet/ViewFormServlet?form=HPD%3AHelp+Desk&amp;server=stecorpbmcar01&amp;eid=INC000000164647" TargetMode="External"/><Relationship Id="rId2051" Type="http://schemas.openxmlformats.org/officeDocument/2006/relationships/hyperlink" Target="http://servicedesk.stemexico.com:8080/arsys/servlet/ViewFormServlet?form=HPD%3AHelp+Desk&amp;server=stecorpbmcar01&amp;eid=INC000000166155" TargetMode="External"/><Relationship Id="rId230" Type="http://schemas.openxmlformats.org/officeDocument/2006/relationships/hyperlink" Target="http://servicedesk.stemexico.com:8080/arsys/servlet/ViewFormServlet?form=HPD%3AHelp+Desk&amp;server=stecorpbmcar01&amp;eid=INC000000165109" TargetMode="External"/><Relationship Id="rId468" Type="http://schemas.openxmlformats.org/officeDocument/2006/relationships/hyperlink" Target="http://servicedesk.stemexico.com:8080/arsys/servlet/ViewFormServlet?form=HPD%3AHelp+Desk&amp;server=stecorpbmcar02&amp;eid=INC000000164318" TargetMode="External"/><Relationship Id="rId675" Type="http://schemas.openxmlformats.org/officeDocument/2006/relationships/hyperlink" Target="http://servicedesk.stemexico.com:8080/arsys/servlet/ViewFormServlet?form=HPD%3AHelp+Desk&amp;server=stecorpbmcar01&amp;eid=INC000000163249" TargetMode="External"/><Relationship Id="rId882" Type="http://schemas.openxmlformats.org/officeDocument/2006/relationships/hyperlink" Target="http://servicedesk.stemexico.com:8080/arsys/servlet/ViewFormServlet?form=HPD%3AHelp+Desk&amp;server=stecorpbmcar01&amp;eid=INC000000162118" TargetMode="External"/><Relationship Id="rId1098" Type="http://schemas.openxmlformats.org/officeDocument/2006/relationships/hyperlink" Target="http://servicedesk.stemexico.com:8080/arsys/servlet/ViewFormServlet?form=HPD%3AHelp+Desk&amp;server=stecorpbmcar01&amp;eid=INC000000161120" TargetMode="External"/><Relationship Id="rId328" Type="http://schemas.openxmlformats.org/officeDocument/2006/relationships/hyperlink" Target="http://servicedesk.stemexico.com:8080/arsys/servlet/ViewFormServlet?form=HPD%3AHelp+Desk&amp;server=stecorpbmcar01&amp;eid=INC000000164822" TargetMode="External"/><Relationship Id="rId535" Type="http://schemas.openxmlformats.org/officeDocument/2006/relationships/hyperlink" Target="http://servicedesk.stemexico.com:8080/arsys/servlet/ViewFormServlet?form=HPD%3AHelp+Desk&amp;server=stecorpbmcar02&amp;eid=INC000000163951" TargetMode="External"/><Relationship Id="rId742" Type="http://schemas.openxmlformats.org/officeDocument/2006/relationships/hyperlink" Target="http://servicedesk.stemexico.com:8080/arsys/servlet/ViewFormServlet?form=HPD%3AHelp+Desk&amp;server=stecorpbmcar01&amp;eid=INC000000162687" TargetMode="External"/><Relationship Id="rId1165" Type="http://schemas.openxmlformats.org/officeDocument/2006/relationships/hyperlink" Target="http://servicedesk.stemexico.com:8080/arsys/servlet/ViewFormServlet?form=HPD%3AHelp+Desk&amp;server=stecorpbmcar02&amp;eid=INC000000160282" TargetMode="External"/><Relationship Id="rId1372" Type="http://schemas.openxmlformats.org/officeDocument/2006/relationships/hyperlink" Target="http://servicedesk.stemexico.com:8080/arsys/servlet/ViewFormServlet?form=HPD%3AHelp+Desk&amp;server=stecorpbmcar02&amp;eid=INC000000160004" TargetMode="External"/><Relationship Id="rId2009" Type="http://schemas.openxmlformats.org/officeDocument/2006/relationships/hyperlink" Target="http://servicedesk.stemexico.com:8080/arsys/servlet/ViewFormServlet?form=HPD%3AHelp+Desk&amp;server=stecorpbmcar01&amp;eid=INC000000165949" TargetMode="External"/><Relationship Id="rId602" Type="http://schemas.openxmlformats.org/officeDocument/2006/relationships/hyperlink" Target="http://servicedesk.stemexico.com:8080/arsys/servlet/ViewFormServlet?form=HPD%3AHelp+Desk&amp;server=stecorpbmcar01&amp;eid=INC000000163569" TargetMode="External"/><Relationship Id="rId1025" Type="http://schemas.openxmlformats.org/officeDocument/2006/relationships/hyperlink" Target="http://servicedesk.stemexico.com:8080/arsys/servlet/ViewFormServlet?form=HPD%3AHelp+Desk&amp;server=stecorpbmcar01&amp;eid=INC000000161438" TargetMode="External"/><Relationship Id="rId1232" Type="http://schemas.openxmlformats.org/officeDocument/2006/relationships/hyperlink" Target="http://servicedesk.stemexico.com:8080/arsys/servlet/ViewFormServlet?form=HPD%3AHelp+Desk&amp;server=stecorpbmcar02&amp;eid=INC000000160237" TargetMode="External"/><Relationship Id="rId1677" Type="http://schemas.openxmlformats.org/officeDocument/2006/relationships/hyperlink" Target="http://servicedesk.stemexico.com:8080/arsys/servlet/ViewFormServlet?form=HPD%3AHelp+Desk&amp;server=stecorpbmcar01&amp;eid=INC000000156218" TargetMode="External"/><Relationship Id="rId1884" Type="http://schemas.openxmlformats.org/officeDocument/2006/relationships/hyperlink" Target="http://servicedesk.stemexico.com:8080/arsys/servlet/ViewFormServlet?form=HPD%3AHelp+Desk&amp;server=stecorpbmcar02&amp;eid=INC000000159472" TargetMode="External"/><Relationship Id="rId907" Type="http://schemas.openxmlformats.org/officeDocument/2006/relationships/hyperlink" Target="http://servicedesk.stemexico.com:8080/arsys/servlet/ViewFormServlet?form=HPD%3AHelp+Desk&amp;server=stecorpbmcar01&amp;eid=INC000000161874" TargetMode="External"/><Relationship Id="rId1537" Type="http://schemas.openxmlformats.org/officeDocument/2006/relationships/hyperlink" Target="http://servicedesk.stemexico.com:8080/arsys/servlet/ViewFormServlet?form=HPD%3AHelp+Desk&amp;server=stecorpbmcar02&amp;eid=INC000000159194" TargetMode="External"/><Relationship Id="rId1744" Type="http://schemas.openxmlformats.org/officeDocument/2006/relationships/hyperlink" Target="http://servicedesk.stemexico.com:8080/arsys/servlet/ViewFormServlet?form=HPD%3AHelp+Desk&amp;server=stecorpbmcar01&amp;eid=INC000000158286" TargetMode="External"/><Relationship Id="rId1951" Type="http://schemas.openxmlformats.org/officeDocument/2006/relationships/hyperlink" Target="http://servicedesk.stemexico.com:8080/arsys/servlet/ViewFormServlet?form=HPD%3AHelp+Desk&amp;server=stecorpbmcar01&amp;eid=INC000000163832" TargetMode="External"/><Relationship Id="rId36" Type="http://schemas.openxmlformats.org/officeDocument/2006/relationships/hyperlink" Target="http://servicedesk.stemexico.com:8080/arsys/servlet/ViewFormServlet?form=HPD%3AHelp+Desk&amp;server=stecorpbmcar01&amp;eid=INC000000165790" TargetMode="External"/><Relationship Id="rId1604" Type="http://schemas.openxmlformats.org/officeDocument/2006/relationships/hyperlink" Target="http://servicedesk.stemexico.com:8080/arsys/servlet/ViewFormServlet?form=HPD%3AHelp+Desk&amp;server=stecorpbmcar01&amp;eid=INC000000159136" TargetMode="External"/><Relationship Id="rId185" Type="http://schemas.openxmlformats.org/officeDocument/2006/relationships/hyperlink" Target="http://servicedesk.stemexico.com:8080/arsys/servlet/ViewFormServlet?form=HPD%3AHelp+Desk&amp;server=stecorpbmcar02&amp;eid=INC000000165306" TargetMode="External"/><Relationship Id="rId1811" Type="http://schemas.openxmlformats.org/officeDocument/2006/relationships/hyperlink" Target="http://servicedesk.stemexico.com:8080/arsys/servlet/ViewFormServlet?form=HPD%3AHelp+Desk&amp;server=stecorpbmcar01&amp;eid=INC000000156461" TargetMode="External"/><Relationship Id="rId1909" Type="http://schemas.openxmlformats.org/officeDocument/2006/relationships/hyperlink" Target="http://servicedesk.stemexico.com:8080/arsys/servlet/ViewFormServlet?form=HPD%3AHelp+Desk&amp;server=stecorpbmcar02&amp;eid=INC000000159688" TargetMode="External"/><Relationship Id="rId392" Type="http://schemas.openxmlformats.org/officeDocument/2006/relationships/hyperlink" Target="http://servicedesk.stemexico.com:8080/arsys/servlet/ViewFormServlet?form=HPD%3AHelp+Desk&amp;server=stecorpbmcar01&amp;eid=INC000000164389" TargetMode="External"/><Relationship Id="rId697" Type="http://schemas.openxmlformats.org/officeDocument/2006/relationships/hyperlink" Target="http://servicedesk.stemexico.com:8080/arsys/servlet/ViewFormServlet?form=HPD%3AHelp+Desk&amp;server=stecorpbmcar01&amp;eid=INC000000163043" TargetMode="External"/><Relationship Id="rId2073" Type="http://schemas.openxmlformats.org/officeDocument/2006/relationships/hyperlink" Target="http://servicedesk.stemexico.com:8080/arsys/servlet/ViewFormServlet?form=HPD%3AHelp+Desk&amp;server=stecorpbmcar01&amp;eid=INC000000166182" TargetMode="External"/><Relationship Id="rId252" Type="http://schemas.openxmlformats.org/officeDocument/2006/relationships/hyperlink" Target="http://servicedesk.stemexico.com:8080/arsys/servlet/ViewFormServlet?form=HPD%3AHelp+Desk&amp;server=stecorpbmcar02&amp;eid=INC000000164871" TargetMode="External"/><Relationship Id="rId1187" Type="http://schemas.openxmlformats.org/officeDocument/2006/relationships/hyperlink" Target="http://servicedesk.stemexico.com:8080/arsys/servlet/ViewFormServlet?form=HPD%3AHelp+Desk&amp;server=stecorpbmcar02&amp;eid=INC000000160692" TargetMode="External"/><Relationship Id="rId112" Type="http://schemas.openxmlformats.org/officeDocument/2006/relationships/hyperlink" Target="http://servicedesk.stemexico.com:8080/arsys/servlet/ViewFormServlet?form=HPD%3AHelp+Desk&amp;server=stecorpbmcar02&amp;eid=INC000000165503" TargetMode="External"/><Relationship Id="rId557" Type="http://schemas.openxmlformats.org/officeDocument/2006/relationships/hyperlink" Target="http://servicedesk.stemexico.com:8080/arsys/servlet/ViewFormServlet?form=HPD%3AHelp+Desk&amp;server=stecorpbmcar01&amp;eid=INC000000163847" TargetMode="External"/><Relationship Id="rId764" Type="http://schemas.openxmlformats.org/officeDocument/2006/relationships/hyperlink" Target="http://servicedesk.stemexico.com:8080/arsys/servlet/ViewFormServlet?form=HPD%3AHelp+Desk&amp;server=stecorpbmcar01&amp;eid=INC000000162665" TargetMode="External"/><Relationship Id="rId971" Type="http://schemas.openxmlformats.org/officeDocument/2006/relationships/hyperlink" Target="http://servicedesk.stemexico.com:8080/arsys/servlet/ViewFormServlet?form=HPD%3AHelp+Desk&amp;server=stecorpbmcar01&amp;eid=INC000000161165" TargetMode="External"/><Relationship Id="rId1394" Type="http://schemas.openxmlformats.org/officeDocument/2006/relationships/hyperlink" Target="http://servicedesk.stemexico.com:8080/arsys/servlet/ViewFormServlet?form=HPD%3AHelp+Desk&amp;server=stecorpbmcar01&amp;eid=INC000000157879" TargetMode="External"/><Relationship Id="rId1699" Type="http://schemas.openxmlformats.org/officeDocument/2006/relationships/hyperlink" Target="http://servicedesk.stemexico.com:8080/arsys/servlet/ViewFormServlet?form=HPD%3AHelp+Desk&amp;server=stecorpbmcar02&amp;eid=INC000000158328" TargetMode="External"/><Relationship Id="rId2000" Type="http://schemas.openxmlformats.org/officeDocument/2006/relationships/hyperlink" Target="http://servicedesk.stemexico.com:8080/arsys/servlet/ViewFormServlet?form=HPD%3AHelp+Desk&amp;server=stecorpbmcar01&amp;eid=INC000000165980" TargetMode="External"/><Relationship Id="rId417" Type="http://schemas.openxmlformats.org/officeDocument/2006/relationships/hyperlink" Target="http://servicedesk.stemexico.com:8080/arsys/servlet/ViewFormServlet?form=HPD%3AHelp+Desk&amp;server=stecorpbmcar02&amp;eid=INC000000164500" TargetMode="External"/><Relationship Id="rId624" Type="http://schemas.openxmlformats.org/officeDocument/2006/relationships/hyperlink" Target="http://servicedesk.stemexico.com:8080/arsys/servlet/ViewFormServlet?form=HPD%3AHelp+Desk&amp;server=stecorpbmcar01&amp;eid=INC000000163503" TargetMode="External"/><Relationship Id="rId831" Type="http://schemas.openxmlformats.org/officeDocument/2006/relationships/hyperlink" Target="http://servicedesk.stemexico.com:8080/arsys/servlet/ViewFormServlet?form=HPD%3AHelp+Desk&amp;server=stecorpbmcar02&amp;eid=INC000000161972" TargetMode="External"/><Relationship Id="rId1047" Type="http://schemas.openxmlformats.org/officeDocument/2006/relationships/hyperlink" Target="http://servicedesk.stemexico.com:8080/arsys/servlet/ViewFormServlet?form=HPD%3AHelp+Desk&amp;server=stecorpbmcar01&amp;eid=INC000000161421" TargetMode="External"/><Relationship Id="rId1254" Type="http://schemas.openxmlformats.org/officeDocument/2006/relationships/hyperlink" Target="http://servicedesk.stemexico.com:8080/arsys/servlet/ViewFormServlet?form=HPD%3AHelp+Desk&amp;server=stecorpbmcar01&amp;eid=INC000000160381" TargetMode="External"/><Relationship Id="rId1461" Type="http://schemas.openxmlformats.org/officeDocument/2006/relationships/hyperlink" Target="http://servicedesk.stemexico.com:8080/arsys/servlet/ViewFormServlet?form=HPD%3AHelp+Desk&amp;server=stecorpbmcar01&amp;eid=INC000000158170" TargetMode="External"/><Relationship Id="rId929" Type="http://schemas.openxmlformats.org/officeDocument/2006/relationships/hyperlink" Target="http://servicedesk.stemexico.com:8080/arsys/servlet/ViewFormServlet?form=HPD%3AHelp+Desk&amp;server=stecorpbmcar01&amp;eid=INC000000161738" TargetMode="External"/><Relationship Id="rId1114" Type="http://schemas.openxmlformats.org/officeDocument/2006/relationships/hyperlink" Target="http://servicedesk.stemexico.com:8080/arsys/servlet/ViewFormServlet?form=HPD%3AHelp+Desk&amp;server=stecorpbmcar02&amp;eid=INC000000160993" TargetMode="External"/><Relationship Id="rId1321" Type="http://schemas.openxmlformats.org/officeDocument/2006/relationships/hyperlink" Target="http://servicedesk.stemexico.com:8080/arsys/servlet/ViewFormServlet?form=HPD%3AHelp+Desk&amp;server=stecorpbmcar02&amp;eid=INC000000160056" TargetMode="External"/><Relationship Id="rId1559" Type="http://schemas.openxmlformats.org/officeDocument/2006/relationships/hyperlink" Target="http://servicedesk.stemexico.com:8080/arsys/servlet/ViewFormServlet?form=HPD%3AHelp+Desk&amp;server=stecorpbmcar02&amp;eid=INC000000159236" TargetMode="External"/><Relationship Id="rId1766" Type="http://schemas.openxmlformats.org/officeDocument/2006/relationships/hyperlink" Target="http://servicedesk.stemexico.com:8080/arsys/servlet/ViewFormServlet?form=HPD%3AHelp+Desk&amp;server=stecorpbmcar01&amp;eid=INC000000158613" TargetMode="External"/><Relationship Id="rId1973" Type="http://schemas.openxmlformats.org/officeDocument/2006/relationships/hyperlink" Target="http://servicedesk.stemexico.com:8080/arsys/servlet/ViewFormServlet?form=HPD%3AHelp+Desk&amp;server=stecorpbmcar01&amp;eid=INC000000165876" TargetMode="External"/><Relationship Id="rId58" Type="http://schemas.openxmlformats.org/officeDocument/2006/relationships/hyperlink" Target="http://servicedesk.stemexico.com:8080/arsys/servlet/ViewFormServlet?form=HPD%3AHelp+Desk&amp;server=stecorpbmcar02&amp;eid=INC000000165690" TargetMode="External"/><Relationship Id="rId1419" Type="http://schemas.openxmlformats.org/officeDocument/2006/relationships/hyperlink" Target="http://servicedesk.stemexico.com:8080/arsys/servlet/ViewFormServlet?form=HPD%3AHelp+Desk&amp;server=stecorpbmcar01&amp;eid=INC000000156680" TargetMode="External"/><Relationship Id="rId1626" Type="http://schemas.openxmlformats.org/officeDocument/2006/relationships/hyperlink" Target="http://servicedesk.stemexico.com:8080/arsys/servlet/ViewFormServlet?form=HPD%3AHelp+Desk&amp;server=stecorpbmcar01&amp;eid=INC000000159064" TargetMode="External"/><Relationship Id="rId1833" Type="http://schemas.openxmlformats.org/officeDocument/2006/relationships/hyperlink" Target="http://servicedesk.stemexico.com:8080/arsys/servlet/ViewFormServlet?form=HPD%3AHelp+Desk&amp;server=stecorpbmcar01&amp;eid=INC000000158689" TargetMode="External"/><Relationship Id="rId1900" Type="http://schemas.openxmlformats.org/officeDocument/2006/relationships/hyperlink" Target="http://servicedesk.stemexico.com:8080/arsys/servlet/ViewFormServlet?form=HPD%3AHelp+Desk&amp;server=stecorpbmcar02&amp;eid=INC000000159544" TargetMode="External"/><Relationship Id="rId274" Type="http://schemas.openxmlformats.org/officeDocument/2006/relationships/hyperlink" Target="http://servicedesk.stemexico.com:8080/arsys/servlet/ViewFormServlet?form=HPD%3AHelp+Desk&amp;server=stecorpbmcar02&amp;eid=INC000000164999" TargetMode="External"/><Relationship Id="rId481" Type="http://schemas.openxmlformats.org/officeDocument/2006/relationships/hyperlink" Target="http://servicedesk.stemexico.com:8080/arsys/servlet/ViewFormServlet?form=HPD%3AHelp+Desk&amp;server=stecorpbmcar02&amp;eid=INC000000164157" TargetMode="External"/><Relationship Id="rId134" Type="http://schemas.openxmlformats.org/officeDocument/2006/relationships/hyperlink" Target="http://servicedesk.stemexico.com:8080/arsys/servlet/ViewFormServlet?form=HPD%3AHelp+Desk&amp;server=stecorpbmcar02&amp;eid=INC000000165353" TargetMode="External"/><Relationship Id="rId579" Type="http://schemas.openxmlformats.org/officeDocument/2006/relationships/hyperlink" Target="http://servicedesk.stemexico.com:8080/arsys/servlet/ViewFormServlet?form=HPD%3AHelp+Desk&amp;server=stecorpbmcar01&amp;eid=INC000000163635" TargetMode="External"/><Relationship Id="rId786" Type="http://schemas.openxmlformats.org/officeDocument/2006/relationships/hyperlink" Target="http://servicedesk.stemexico.com:8080/arsys/servlet/ViewFormServlet?form=HPD%3AHelp+Desk&amp;server=stecorpbmcar02&amp;eid=INC000000162473" TargetMode="External"/><Relationship Id="rId993" Type="http://schemas.openxmlformats.org/officeDocument/2006/relationships/hyperlink" Target="http://servicedesk.stemexico.com:8080/arsys/servlet/ViewFormServlet?form=HPD%3AHelp+Desk&amp;server=stecorpbmcar02&amp;eid=INC000000161534" TargetMode="External"/><Relationship Id="rId341" Type="http://schemas.openxmlformats.org/officeDocument/2006/relationships/hyperlink" Target="http://servicedesk.stemexico.com:8080/arsys/servlet/ViewFormServlet?form=HPD%3AHelp+Desk&amp;server=stecorpbmcar02&amp;eid=INC000000164333" TargetMode="External"/><Relationship Id="rId439" Type="http://schemas.openxmlformats.org/officeDocument/2006/relationships/hyperlink" Target="http://servicedesk.stemexico.com:8080/arsys/servlet/ViewFormServlet?form=HPD%3AHelp+Desk&amp;server=stecorpbmcar02&amp;eid=INC000000164496" TargetMode="External"/><Relationship Id="rId646" Type="http://schemas.openxmlformats.org/officeDocument/2006/relationships/hyperlink" Target="http://servicedesk.stemexico.com:8080/arsys/servlet/ViewFormServlet?form=HPD%3AHelp+Desk&amp;server=stecorpbmcar02&amp;eid=INC000000163125" TargetMode="External"/><Relationship Id="rId1069" Type="http://schemas.openxmlformats.org/officeDocument/2006/relationships/hyperlink" Target="http://servicedesk.stemexico.com:8080/arsys/servlet/ViewFormServlet?form=HPD%3AHelp+Desk&amp;server=stecorpbmcar02&amp;eid=INC000000161253" TargetMode="External"/><Relationship Id="rId1276" Type="http://schemas.openxmlformats.org/officeDocument/2006/relationships/hyperlink" Target="http://servicedesk.stemexico.com:8080/arsys/servlet/ViewFormServlet?form=HPD%3AHelp+Desk&amp;server=stecorpbmcar01&amp;eid=INC000000160209" TargetMode="External"/><Relationship Id="rId1483" Type="http://schemas.openxmlformats.org/officeDocument/2006/relationships/hyperlink" Target="http://servicedesk.stemexico.com:8080/arsys/servlet/ViewFormServlet?form=HPD%3AHelp+Desk&amp;server=stecorpbmcar02&amp;eid=INC000000158152" TargetMode="External"/><Relationship Id="rId2022" Type="http://schemas.openxmlformats.org/officeDocument/2006/relationships/hyperlink" Target="http://servicedesk.stemexico.com:8080/arsys/servlet/ViewFormServlet?form=HPD%3AHelp+Desk&amp;server=stecorpbmcar01&amp;eid=INC000000166119" TargetMode="External"/><Relationship Id="rId201" Type="http://schemas.openxmlformats.org/officeDocument/2006/relationships/hyperlink" Target="http://servicedesk.stemexico.com:8080/arsys/servlet/ViewFormServlet?form=HPD%3AHelp+Desk&amp;server=stecorpbmcar02&amp;eid=INC000000165315" TargetMode="External"/><Relationship Id="rId506" Type="http://schemas.openxmlformats.org/officeDocument/2006/relationships/hyperlink" Target="http://servicedesk.stemexico.com:8080/arsys/servlet/ViewFormServlet?form=HPD%3AHelp+Desk&amp;server=stecorpbmcar02&amp;eid=INC000000164046" TargetMode="External"/><Relationship Id="rId853" Type="http://schemas.openxmlformats.org/officeDocument/2006/relationships/hyperlink" Target="http://servicedesk.stemexico.com:8080/arsys/servlet/ViewFormServlet?form=HPD%3AHelp+Desk&amp;server=stecorpbmcar01&amp;eid=INC000000161944" TargetMode="External"/><Relationship Id="rId1136" Type="http://schemas.openxmlformats.org/officeDocument/2006/relationships/hyperlink" Target="http://servicedesk.stemexico.com:8080/arsys/servlet/ViewFormServlet?form=HPD%3AHelp+Desk&amp;server=stecorpbmcar02&amp;eid=INC000000156319" TargetMode="External"/><Relationship Id="rId1690" Type="http://schemas.openxmlformats.org/officeDocument/2006/relationships/hyperlink" Target="http://servicedesk.stemexico.com:8080/arsys/servlet/ViewFormServlet?form=HPD%3AHelp+Desk&amp;server=stecorpbmcar02&amp;eid=INC000000158337" TargetMode="External"/><Relationship Id="rId1788" Type="http://schemas.openxmlformats.org/officeDocument/2006/relationships/hyperlink" Target="http://servicedesk.stemexico.com:8080/arsys/servlet/ViewFormServlet?form=HPD%3AHelp+Desk&amp;server=stecorpbmcar01&amp;eid=INC000000154040" TargetMode="External"/><Relationship Id="rId1995" Type="http://schemas.openxmlformats.org/officeDocument/2006/relationships/hyperlink" Target="http://servicedesk.stemexico.com:8080/arsys/servlet/ViewFormServlet?form=HPD%3AHelp+Desk&amp;server=stecorpbmcar01&amp;eid=INC000000165975" TargetMode="External"/><Relationship Id="rId713" Type="http://schemas.openxmlformats.org/officeDocument/2006/relationships/hyperlink" Target="http://servicedesk.stemexico.com:8080/arsys/servlet/ViewFormServlet?form=HPD%3AHelp+Desk&amp;server=stecorpbmcar01&amp;eid=INC000000162660" TargetMode="External"/><Relationship Id="rId920" Type="http://schemas.openxmlformats.org/officeDocument/2006/relationships/hyperlink" Target="http://servicedesk.stemexico.com:8080/arsys/servlet/ViewFormServlet?form=HPD%3AHelp+Desk&amp;server=stecorpbmcar01&amp;eid=INC000000161744" TargetMode="External"/><Relationship Id="rId1343" Type="http://schemas.openxmlformats.org/officeDocument/2006/relationships/hyperlink" Target="http://servicedesk.stemexico.com:8080/arsys/servlet/ViewFormServlet?form=HPD%3AHelp+Desk&amp;server=stecorpbmcar02&amp;eid=INC000000156692" TargetMode="External"/><Relationship Id="rId1550" Type="http://schemas.openxmlformats.org/officeDocument/2006/relationships/hyperlink" Target="http://servicedesk.stemexico.com:8080/arsys/servlet/ViewFormServlet?form=HPD%3AHelp+Desk&amp;server=stecorpbmcar02&amp;eid=INC000000159246" TargetMode="External"/><Relationship Id="rId1648" Type="http://schemas.openxmlformats.org/officeDocument/2006/relationships/hyperlink" Target="http://servicedesk.stemexico.com:8080/arsys/servlet/ViewFormServlet?form=HPD%3AHelp+Desk&amp;server=stecorpbmcar01&amp;eid=INC000000158954" TargetMode="External"/><Relationship Id="rId1203" Type="http://schemas.openxmlformats.org/officeDocument/2006/relationships/hyperlink" Target="http://servicedesk.stemexico.com:8080/arsys/servlet/ViewFormServlet?form=HPD%3AHelp+Desk&amp;server=stecorpbmcar02&amp;eid=INC000000160269" TargetMode="External"/><Relationship Id="rId1410" Type="http://schemas.openxmlformats.org/officeDocument/2006/relationships/hyperlink" Target="http://servicedesk.stemexico.com:8080/arsys/servlet/ViewFormServlet?form=HPD%3AHelp+Desk&amp;server=stecorpbmcar01&amp;eid=INC000000157343" TargetMode="External"/><Relationship Id="rId1508" Type="http://schemas.openxmlformats.org/officeDocument/2006/relationships/hyperlink" Target="http://servicedesk.stemexico.com:8080/arsys/servlet/ViewFormServlet?form=HPD%3AHelp+Desk&amp;server=stecorpbmcar01&amp;eid=INC000000158485" TargetMode="External"/><Relationship Id="rId1855" Type="http://schemas.openxmlformats.org/officeDocument/2006/relationships/hyperlink" Target="http://servicedesk.stemexico.com:8080/arsys/servlet/ViewFormServlet?form=HPD%3AHelp+Desk&amp;server=stecorpbmcar02&amp;eid=INC000000159339" TargetMode="External"/><Relationship Id="rId1715" Type="http://schemas.openxmlformats.org/officeDocument/2006/relationships/hyperlink" Target="http://servicedesk.stemexico.com:8080/arsys/servlet/ViewFormServlet?form=HPD%3AHelp+Desk&amp;server=stecorpbmcar02&amp;eid=INC000000158235" TargetMode="External"/><Relationship Id="rId1922" Type="http://schemas.openxmlformats.org/officeDocument/2006/relationships/hyperlink" Target="http://servicedesk.stemexico.com:8080/arsys/servlet/ViewFormServlet?form=HPD%3AHelp+Desk&amp;server=stecorpbmcar02&amp;eid=INC000000159664" TargetMode="External"/><Relationship Id="rId296" Type="http://schemas.openxmlformats.org/officeDocument/2006/relationships/hyperlink" Target="http://servicedesk.stemexico.com:8080/arsys/servlet/ViewFormServlet?form=HPD%3AHelp+Desk&amp;server=stecorpbmcar02&amp;eid=INC000000164778" TargetMode="External"/><Relationship Id="rId156" Type="http://schemas.openxmlformats.org/officeDocument/2006/relationships/hyperlink" Target="http://servicedesk.stemexico.com:8080/arsys/servlet/ViewFormServlet?form=HPD%3AHelp+Desk&amp;server=stecorpbmcar02&amp;eid=INC000000165371" TargetMode="External"/><Relationship Id="rId363" Type="http://schemas.openxmlformats.org/officeDocument/2006/relationships/hyperlink" Target="http://servicedesk.stemexico.com:8080/arsys/servlet/ViewFormServlet?form=HPD%3AHelp+Desk&amp;server=stecorpbmcar01&amp;eid=INC000000164662" TargetMode="External"/><Relationship Id="rId570" Type="http://schemas.openxmlformats.org/officeDocument/2006/relationships/hyperlink" Target="http://servicedesk.stemexico.com:8080/arsys/servlet/ViewFormServlet?form=HPD%3AHelp+Desk&amp;server=stecorpbmcar01&amp;eid=INC000000163640" TargetMode="External"/><Relationship Id="rId2044" Type="http://schemas.openxmlformats.org/officeDocument/2006/relationships/hyperlink" Target="http://servicedesk.stemexico.com:8080/arsys/servlet/ViewFormServlet?form=HPD%3AHelp+Desk&amp;server=stecorpbmcar01&amp;eid=INC000000166148" TargetMode="External"/><Relationship Id="rId223" Type="http://schemas.openxmlformats.org/officeDocument/2006/relationships/hyperlink" Target="http://servicedesk.stemexico.com:8080/arsys/servlet/ViewFormServlet?form=HPD%3AHelp+Desk&amp;server=stecorpbmcar02&amp;eid=INC000000165181" TargetMode="External"/><Relationship Id="rId430" Type="http://schemas.openxmlformats.org/officeDocument/2006/relationships/hyperlink" Target="http://servicedesk.stemexico.com:8080/arsys/servlet/ViewFormServlet?form=HPD%3AHelp+Desk&amp;server=stecorpbmcar02&amp;eid=INC000000164440" TargetMode="External"/><Relationship Id="rId668" Type="http://schemas.openxmlformats.org/officeDocument/2006/relationships/hyperlink" Target="http://servicedesk.stemexico.com:8080/arsys/servlet/ViewFormServlet?form=HPD%3AHelp+Desk&amp;server=stecorpbmcar01&amp;eid=INC000000163228" TargetMode="External"/><Relationship Id="rId875" Type="http://schemas.openxmlformats.org/officeDocument/2006/relationships/hyperlink" Target="http://servicedesk.stemexico.com:8080/arsys/servlet/ViewFormServlet?form=HPD%3AHelp+Desk&amp;server=stecorpbmcar01&amp;eid=INC000000162173" TargetMode="External"/><Relationship Id="rId1060" Type="http://schemas.openxmlformats.org/officeDocument/2006/relationships/hyperlink" Target="http://servicedesk.stemexico.com:8080/arsys/servlet/ViewFormServlet?form=HPD%3AHelp+Desk&amp;server=stecorpbmcar02&amp;eid=INC000000161278" TargetMode="External"/><Relationship Id="rId1298" Type="http://schemas.openxmlformats.org/officeDocument/2006/relationships/hyperlink" Target="http://servicedesk.stemexico.com:8080/arsys/servlet/ViewFormServlet?form=HPD%3AHelp+Desk&amp;server=stecorpbmcar02&amp;eid=INC000000159876" TargetMode="External"/><Relationship Id="rId528" Type="http://schemas.openxmlformats.org/officeDocument/2006/relationships/hyperlink" Target="http://servicedesk.stemexico.com:8080/arsys/servlet/ViewFormServlet?form=HPD%3AHelp+Desk&amp;server=stecorpbmcar02&amp;eid=INC000000163967" TargetMode="External"/><Relationship Id="rId735" Type="http://schemas.openxmlformats.org/officeDocument/2006/relationships/hyperlink" Target="http://servicedesk.stemexico.com:8080/arsys/servlet/ViewFormServlet?form=HPD%3AHelp+Desk&amp;server=stecorpbmcar01&amp;eid=INC000000162694" TargetMode="External"/><Relationship Id="rId942" Type="http://schemas.openxmlformats.org/officeDocument/2006/relationships/hyperlink" Target="http://servicedesk.stemexico.com:8080/arsys/servlet/ViewFormServlet?form=HPD%3AHelp+Desk&amp;server=stecorpbmcar01&amp;eid=INC000000161735" TargetMode="External"/><Relationship Id="rId1158" Type="http://schemas.openxmlformats.org/officeDocument/2006/relationships/hyperlink" Target="http://servicedesk.stemexico.com:8080/arsys/servlet/ViewFormServlet?form=HPD%3AHelp+Desk&amp;server=stecorpbmcar02&amp;eid=INC000000160829" TargetMode="External"/><Relationship Id="rId1365" Type="http://schemas.openxmlformats.org/officeDocument/2006/relationships/hyperlink" Target="http://servicedesk.stemexico.com:8080/arsys/servlet/ViewFormServlet?form=HPD%3AHelp+Desk&amp;server=stecorpbmcar02&amp;eid=INC000000152618" TargetMode="External"/><Relationship Id="rId1572" Type="http://schemas.openxmlformats.org/officeDocument/2006/relationships/hyperlink" Target="http://servicedesk.stemexico.com:8080/arsys/servlet/ViewFormServlet?form=HPD%3AHelp+Desk&amp;server=stecorpbmcar02&amp;eid=INC000000159220" TargetMode="External"/><Relationship Id="rId1018" Type="http://schemas.openxmlformats.org/officeDocument/2006/relationships/hyperlink" Target="http://servicedesk.stemexico.com:8080/arsys/servlet/ViewFormServlet?form=HPD%3AHelp+Desk&amp;server=stecorpbmcar02&amp;eid=INC000000161374" TargetMode="External"/><Relationship Id="rId1225" Type="http://schemas.openxmlformats.org/officeDocument/2006/relationships/hyperlink" Target="http://servicedesk.stemexico.com:8080/arsys/servlet/ViewFormServlet?form=HPD%3AHelp+Desk&amp;server=stecorpbmcar02&amp;eid=INC000000160553" TargetMode="External"/><Relationship Id="rId1432" Type="http://schemas.openxmlformats.org/officeDocument/2006/relationships/hyperlink" Target="http://servicedesk.stemexico.com:8080/arsys/servlet/ViewFormServlet?form=HPD%3AHelp+Desk&amp;server=stecorpbmcar01&amp;eid=INC000000155558" TargetMode="External"/><Relationship Id="rId1877" Type="http://schemas.openxmlformats.org/officeDocument/2006/relationships/hyperlink" Target="http://servicedesk.stemexico.com:8080/arsys/servlet/ViewFormServlet?form=HPD%3AHelp+Desk&amp;server=stecorpbmcar02&amp;eid=INC000000159259" TargetMode="External"/><Relationship Id="rId71" Type="http://schemas.openxmlformats.org/officeDocument/2006/relationships/hyperlink" Target="http://servicedesk.stemexico.com:8080/arsys/servlet/ViewFormServlet?form=HPD%3AHelp+Desk&amp;server=stecorpbmcar02&amp;eid=INC000000165727" TargetMode="External"/><Relationship Id="rId802" Type="http://schemas.openxmlformats.org/officeDocument/2006/relationships/hyperlink" Target="http://servicedesk.stemexico.com:8080/arsys/servlet/ViewFormServlet?form=HPD%3AHelp+Desk&amp;server=stecorpbmcar02&amp;eid=INC000000162466" TargetMode="External"/><Relationship Id="rId1737" Type="http://schemas.openxmlformats.org/officeDocument/2006/relationships/hyperlink" Target="http://servicedesk.stemexico.com:8080/arsys/servlet/ViewFormServlet?form=HPD%3AHelp+Desk&amp;server=stecorpbmcar02&amp;eid=INC000000156597" TargetMode="External"/><Relationship Id="rId1944" Type="http://schemas.openxmlformats.org/officeDocument/2006/relationships/hyperlink" Target="http://servicedesk.stemexico.com:8080/arsys/servlet/ViewFormServlet?form=HPD%3AHelp+Desk&amp;server=stecorpbmcar02&amp;eid=INC000000159837" TargetMode="External"/><Relationship Id="rId29" Type="http://schemas.openxmlformats.org/officeDocument/2006/relationships/hyperlink" Target="http://servicedesk.stemexico.com:8080/arsys/servlet/ViewFormServlet?form=HPD%3AHelp+Desk&amp;server=stecorpbmcar01&amp;eid=INC000000165768" TargetMode="External"/><Relationship Id="rId178" Type="http://schemas.openxmlformats.org/officeDocument/2006/relationships/hyperlink" Target="http://servicedesk.stemexico.com:8080/arsys/servlet/ViewFormServlet?form=HPD%3AHelp+Desk&amp;server=stecorpbmcar02&amp;eid=INC000000165333" TargetMode="External"/><Relationship Id="rId1804" Type="http://schemas.openxmlformats.org/officeDocument/2006/relationships/hyperlink" Target="http://servicedesk.stemexico.com:8080/arsys/servlet/ViewFormServlet?form=HPD%3AHelp+Desk&amp;server=stecorpbmcar01&amp;eid=INC000000155455" TargetMode="External"/><Relationship Id="rId385" Type="http://schemas.openxmlformats.org/officeDocument/2006/relationships/hyperlink" Target="http://servicedesk.stemexico.com:8080/arsys/servlet/ViewFormServlet?form=HPD%3AHelp+Desk&amp;server=stecorpbmcar01&amp;eid=INC000000164701" TargetMode="External"/><Relationship Id="rId592" Type="http://schemas.openxmlformats.org/officeDocument/2006/relationships/hyperlink" Target="http://servicedesk.stemexico.com:8080/arsys/servlet/ViewFormServlet?form=HPD%3AHelp+Desk&amp;server=stecorpbmcar01&amp;eid=INC000000163614" TargetMode="External"/><Relationship Id="rId2066" Type="http://schemas.openxmlformats.org/officeDocument/2006/relationships/hyperlink" Target="http://servicedesk.stemexico.com:8080/arsys/servlet/ViewFormServlet?form=HPD%3AHelp+Desk&amp;server=stecorpbmcar01&amp;eid=INC000000166172" TargetMode="External"/><Relationship Id="rId245" Type="http://schemas.openxmlformats.org/officeDocument/2006/relationships/hyperlink" Target="http://servicedesk.stemexico.com:8080/arsys/servlet/ViewFormServlet?form=HPD%3AHelp+Desk&amp;server=stecorpbmcar02&amp;eid=INC000000164878" TargetMode="External"/><Relationship Id="rId452" Type="http://schemas.openxmlformats.org/officeDocument/2006/relationships/hyperlink" Target="http://servicedesk.stemexico.com:8080/arsys/servlet/ViewFormServlet?form=HPD%3AHelp+Desk&amp;server=stecorpbmcar01&amp;eid=INC000000164485" TargetMode="External"/><Relationship Id="rId897" Type="http://schemas.openxmlformats.org/officeDocument/2006/relationships/hyperlink" Target="http://servicedesk.stemexico.com:8080/arsys/servlet/ViewFormServlet?form=HPD%3AHelp+Desk&amp;server=stecorpbmcar01&amp;eid=INC000000161756" TargetMode="External"/><Relationship Id="rId1082" Type="http://schemas.openxmlformats.org/officeDocument/2006/relationships/hyperlink" Target="http://servicedesk.stemexico.com:8080/arsys/servlet/ViewFormServlet?form=HPD%3AHelp+Desk&amp;server=stecorpbmcar02&amp;eid=INC000000161175" TargetMode="External"/><Relationship Id="rId105" Type="http://schemas.openxmlformats.org/officeDocument/2006/relationships/hyperlink" Target="http://servicedesk.stemexico.com:8080/arsys/servlet/ViewFormServlet?form=HPD%3AHelp+Desk&amp;server=stecorpbmcar02&amp;eid=INC000000165531" TargetMode="External"/><Relationship Id="rId312" Type="http://schemas.openxmlformats.org/officeDocument/2006/relationships/hyperlink" Target="http://servicedesk.stemexico.com:8080/arsys/servlet/ViewFormServlet?form=HPD%3AHelp+Desk&amp;server=stecorpbmcar02&amp;eid=INC000000164978" TargetMode="External"/><Relationship Id="rId757" Type="http://schemas.openxmlformats.org/officeDocument/2006/relationships/hyperlink" Target="http://servicedesk.stemexico.com:8080/arsys/servlet/ViewFormServlet?form=HPD%3AHelp+Desk&amp;server=stecorpbmcar01&amp;eid=INC000000162672" TargetMode="External"/><Relationship Id="rId964" Type="http://schemas.openxmlformats.org/officeDocument/2006/relationships/hyperlink" Target="http://servicedesk.stemexico.com:8080/arsys/servlet/ViewFormServlet?form=HPD%3AHelp+Desk&amp;server=stecorpbmcar01&amp;eid=INC000000161643" TargetMode="External"/><Relationship Id="rId1387" Type="http://schemas.openxmlformats.org/officeDocument/2006/relationships/hyperlink" Target="http://servicedesk.stemexico.com:8080/arsys/servlet/ViewFormServlet?form=HPD%3AHelp+Desk&amp;server=stecorpbmcar01&amp;eid=INC000000157350" TargetMode="External"/><Relationship Id="rId1594" Type="http://schemas.openxmlformats.org/officeDocument/2006/relationships/hyperlink" Target="http://servicedesk.stemexico.com:8080/arsys/servlet/ViewFormServlet?form=HPD%3AHelp+Desk&amp;server=stecorpbmcar01&amp;eid=INC000000159161" TargetMode="External"/><Relationship Id="rId93" Type="http://schemas.openxmlformats.org/officeDocument/2006/relationships/hyperlink" Target="http://servicedesk.stemexico.com:8080/arsys/servlet/ViewFormServlet?form=HPD%3AHelp+Desk&amp;server=stecorpbmcar02&amp;eid=INC000000165519" TargetMode="External"/><Relationship Id="rId617" Type="http://schemas.openxmlformats.org/officeDocument/2006/relationships/hyperlink" Target="http://servicedesk.stemexico.com:8080/arsys/servlet/ViewFormServlet?form=HPD%3AHelp+Desk&amp;server=stecorpbmcar01&amp;eid=INC000000163538" TargetMode="External"/><Relationship Id="rId824" Type="http://schemas.openxmlformats.org/officeDocument/2006/relationships/hyperlink" Target="http://servicedesk.stemexico.com:8080/arsys/servlet/ViewFormServlet?form=HPD%3AHelp+Desk&amp;server=stecorpbmcar02&amp;eid=INC000000161971" TargetMode="External"/><Relationship Id="rId1247" Type="http://schemas.openxmlformats.org/officeDocument/2006/relationships/hyperlink" Target="http://servicedesk.stemexico.com:8080/arsys/servlet/ViewFormServlet?form=HPD%3AHelp+Desk&amp;server=stecorpbmcar01&amp;eid=INC000000160399" TargetMode="External"/><Relationship Id="rId1454" Type="http://schemas.openxmlformats.org/officeDocument/2006/relationships/hyperlink" Target="http://servicedesk.stemexico.com:8080/arsys/servlet/ViewFormServlet?form=HPD%3AHelp+Desk&amp;server=stecorpbmcar01&amp;eid=INC000000157745" TargetMode="External"/><Relationship Id="rId1661" Type="http://schemas.openxmlformats.org/officeDocument/2006/relationships/hyperlink" Target="http://servicedesk.stemexico.com:8080/arsys/servlet/ViewFormServlet?form=HPD%3AHelp+Desk&amp;server=stecorpbmcar01&amp;eid=INC000000158866" TargetMode="External"/><Relationship Id="rId1899" Type="http://schemas.openxmlformats.org/officeDocument/2006/relationships/hyperlink" Target="http://servicedesk.stemexico.com:8080/arsys/servlet/ViewFormServlet?form=HPD%3AHelp+Desk&amp;server=stecorpbmcar02&amp;eid=INC000000159540" TargetMode="External"/><Relationship Id="rId1107" Type="http://schemas.openxmlformats.org/officeDocument/2006/relationships/hyperlink" Target="http://servicedesk.stemexico.com:8080/arsys/servlet/ViewFormServlet?form=HPD%3AHelp+Desk&amp;server=stecorpbmcar01&amp;eid=INC000000161110" TargetMode="External"/><Relationship Id="rId1314" Type="http://schemas.openxmlformats.org/officeDocument/2006/relationships/hyperlink" Target="http://servicedesk.stemexico.com:8080/arsys/servlet/ViewFormServlet?form=HPD%3AHelp+Desk&amp;server=stecorpbmcar02&amp;eid=INC000000160065" TargetMode="External"/><Relationship Id="rId1521" Type="http://schemas.openxmlformats.org/officeDocument/2006/relationships/hyperlink" Target="http://servicedesk.stemexico.com:8080/arsys/servlet/ViewFormServlet?form=HPD%3AHelp+Desk&amp;server=stecorpbmcar01&amp;eid=INC000000156785" TargetMode="External"/><Relationship Id="rId1759" Type="http://schemas.openxmlformats.org/officeDocument/2006/relationships/hyperlink" Target="http://servicedesk.stemexico.com:8080/arsys/servlet/ViewFormServlet?form=HPD%3AHelp+Desk&amp;server=stecorpbmcar01&amp;eid=INC000000158006" TargetMode="External"/><Relationship Id="rId1966" Type="http://schemas.openxmlformats.org/officeDocument/2006/relationships/hyperlink" Target="http://servicedesk.stemexico.com:8080/arsys/servlet/ViewFormServlet?form=HPD%3AHelp+Desk&amp;server=stecorpbmcar01&amp;eid=INC000000165818" TargetMode="External"/><Relationship Id="rId1619" Type="http://schemas.openxmlformats.org/officeDocument/2006/relationships/hyperlink" Target="http://servicedesk.stemexico.com:8080/arsys/servlet/ViewFormServlet?form=HPD%3AHelp+Desk&amp;server=stecorpbmcar01&amp;eid=INC000000159071" TargetMode="External"/><Relationship Id="rId1826" Type="http://schemas.openxmlformats.org/officeDocument/2006/relationships/hyperlink" Target="http://servicedesk.stemexico.com:8080/arsys/servlet/ViewFormServlet?form=HPD%3AHelp+Desk&amp;server=stecorpbmcar01&amp;eid=INC000000157427" TargetMode="External"/><Relationship Id="rId20" Type="http://schemas.openxmlformats.org/officeDocument/2006/relationships/hyperlink" Target="http://servicedesk.stemexico.com:8080/arsys/servlet/ViewFormServlet?form=HPD%3AHelp+Desk&amp;server=stecorpbmcar01&amp;eid=INC000000165793" TargetMode="External"/><Relationship Id="rId2088" Type="http://schemas.openxmlformats.org/officeDocument/2006/relationships/printerSettings" Target="../printerSettings/printerSettings1.bin"/><Relationship Id="rId267" Type="http://schemas.openxmlformats.org/officeDocument/2006/relationships/hyperlink" Target="http://servicedesk.stemexico.com:8080/arsys/servlet/ViewFormServlet?form=HPD%3AHelp+Desk&amp;server=stecorpbmcar02&amp;eid=INC000000165011" TargetMode="External"/><Relationship Id="rId474" Type="http://schemas.openxmlformats.org/officeDocument/2006/relationships/hyperlink" Target="http://servicedesk.stemexico.com:8080/arsys/servlet/ViewFormServlet?form=HPD%3AHelp+Desk&amp;server=stecorpbmcar02&amp;eid=INC000000164202" TargetMode="External"/><Relationship Id="rId127" Type="http://schemas.openxmlformats.org/officeDocument/2006/relationships/hyperlink" Target="http://servicedesk.stemexico.com:8080/arsys/servlet/ViewFormServlet?form=HPD%3AHelp+Desk&amp;server=stecorpbmcar02&amp;eid=INC000000165462" TargetMode="External"/><Relationship Id="rId681" Type="http://schemas.openxmlformats.org/officeDocument/2006/relationships/hyperlink" Target="http://servicedesk.stemexico.com:8080/arsys/servlet/ViewFormServlet?form=HPD%3AHelp+Desk&amp;server=stecorpbmcar01&amp;eid=INC000000162912" TargetMode="External"/><Relationship Id="rId779" Type="http://schemas.openxmlformats.org/officeDocument/2006/relationships/hyperlink" Target="http://servicedesk.stemexico.com:8080/arsys/servlet/ViewFormServlet?form=HPD%3AHelp+Desk&amp;server=stecorpbmcar02&amp;eid=INC000000162567" TargetMode="External"/><Relationship Id="rId986" Type="http://schemas.openxmlformats.org/officeDocument/2006/relationships/hyperlink" Target="http://servicedesk.stemexico.com:8080/arsys/servlet/ViewFormServlet?form=HPD%3AHelp+Desk&amp;server=stecorpbmcar02&amp;eid=INC000000161478" TargetMode="External"/><Relationship Id="rId334" Type="http://schemas.openxmlformats.org/officeDocument/2006/relationships/hyperlink" Target="http://servicedesk.stemexico.com:8080/arsys/servlet/ViewFormServlet?form=HPD%3AHelp+Desk&amp;server=stecorpbmcar01&amp;eid=INC000000164709" TargetMode="External"/><Relationship Id="rId541" Type="http://schemas.openxmlformats.org/officeDocument/2006/relationships/hyperlink" Target="http://servicedesk.stemexico.com:8080/arsys/servlet/ViewFormServlet?form=HPD%3AHelp+Desk&amp;server=stecorpbmcar02&amp;eid=INC000000163930" TargetMode="External"/><Relationship Id="rId639" Type="http://schemas.openxmlformats.org/officeDocument/2006/relationships/hyperlink" Target="http://servicedesk.stemexico.com:8080/arsys/servlet/ViewFormServlet?form=HPD%3AHelp+Desk&amp;server=stecorpbmcar02&amp;eid=INC000000163135" TargetMode="External"/><Relationship Id="rId1171" Type="http://schemas.openxmlformats.org/officeDocument/2006/relationships/hyperlink" Target="http://servicedesk.stemexico.com:8080/arsys/servlet/ViewFormServlet?form=HPD%3AHelp+Desk&amp;server=stecorpbmcar02&amp;eid=INC000000160732" TargetMode="External"/><Relationship Id="rId1269" Type="http://schemas.openxmlformats.org/officeDocument/2006/relationships/hyperlink" Target="http://servicedesk.stemexico.com:8080/arsys/servlet/ViewFormServlet?form=HPD%3AHelp+Desk&amp;server=stecorpbmcar01&amp;eid=INC000000160217" TargetMode="External"/><Relationship Id="rId1476" Type="http://schemas.openxmlformats.org/officeDocument/2006/relationships/hyperlink" Target="http://servicedesk.stemexico.com:8080/arsys/servlet/ViewFormServlet?form=HPD%3AHelp+Desk&amp;server=stecorpbmcar02&amp;eid=INC000000157696" TargetMode="External"/><Relationship Id="rId2015" Type="http://schemas.openxmlformats.org/officeDocument/2006/relationships/hyperlink" Target="http://servicedesk.stemexico.com:8080/arsys/servlet/ViewFormServlet?form=HPD%3AHelp+Desk&amp;server=stecorpbmcar01&amp;eid=INC000000165968" TargetMode="External"/><Relationship Id="rId401" Type="http://schemas.openxmlformats.org/officeDocument/2006/relationships/hyperlink" Target="http://servicedesk.stemexico.com:8080/arsys/servlet/ViewFormServlet?form=HPD%3AHelp+Desk&amp;server=stecorpbmcar02&amp;eid=INC000000164560" TargetMode="External"/><Relationship Id="rId846" Type="http://schemas.openxmlformats.org/officeDocument/2006/relationships/hyperlink" Target="http://servicedesk.stemexico.com:8080/arsys/servlet/ViewFormServlet?form=HPD%3AHelp+Desk&amp;server=stecorpbmcar02&amp;eid=INC000000162284" TargetMode="External"/><Relationship Id="rId1031" Type="http://schemas.openxmlformats.org/officeDocument/2006/relationships/hyperlink" Target="http://servicedesk.stemexico.com:8080/arsys/servlet/ViewFormServlet?form=HPD%3AHelp+Desk&amp;server=stecorpbmcar01&amp;eid=INC000000161430" TargetMode="External"/><Relationship Id="rId1129" Type="http://schemas.openxmlformats.org/officeDocument/2006/relationships/hyperlink" Target="http://servicedesk.stemexico.com:8080/arsys/servlet/ViewFormServlet?form=HPD%3AHelp+Desk&amp;server=stecorpbmcar02&amp;eid=INC000000160921" TargetMode="External"/><Relationship Id="rId1683" Type="http://schemas.openxmlformats.org/officeDocument/2006/relationships/hyperlink" Target="http://servicedesk.stemexico.com:8080/arsys/servlet/ViewFormServlet?form=HPD%3AHelp+Desk&amp;server=stecorpbmcar02&amp;eid=INC000000158344" TargetMode="External"/><Relationship Id="rId1890" Type="http://schemas.openxmlformats.org/officeDocument/2006/relationships/hyperlink" Target="http://servicedesk.stemexico.com:8080/arsys/servlet/ViewFormServlet?form=HPD%3AHelp+Desk&amp;server=stecorpbmcar02&amp;eid=INC000000159507" TargetMode="External"/><Relationship Id="rId1988" Type="http://schemas.openxmlformats.org/officeDocument/2006/relationships/hyperlink" Target="http://servicedesk.stemexico.com:8080/arsys/servlet/ViewFormServlet?form=HPD%3AHelp+Desk&amp;server=stecorpbmcar01&amp;eid=INC000000165902" TargetMode="External"/><Relationship Id="rId706" Type="http://schemas.openxmlformats.org/officeDocument/2006/relationships/hyperlink" Target="http://servicedesk.stemexico.com:8080/arsys/servlet/ViewFormServlet?form=HPD%3AHelp+Desk&amp;server=stecorpbmcar01&amp;eid=INC000000162659" TargetMode="External"/><Relationship Id="rId913" Type="http://schemas.openxmlformats.org/officeDocument/2006/relationships/hyperlink" Target="http://servicedesk.stemexico.com:8080/arsys/servlet/ViewFormServlet?form=HPD%3AHelp+Desk&amp;server=stecorpbmcar01&amp;eid=INC000000161505" TargetMode="External"/><Relationship Id="rId1336" Type="http://schemas.openxmlformats.org/officeDocument/2006/relationships/hyperlink" Target="http://servicedesk.stemexico.com:8080/arsys/servlet/ViewFormServlet?form=HPD%3AHelp+Desk&amp;server=stecorpbmcar02&amp;eid=INC000000157154" TargetMode="External"/><Relationship Id="rId1543" Type="http://schemas.openxmlformats.org/officeDocument/2006/relationships/hyperlink" Target="http://servicedesk.stemexico.com:8080/arsys/servlet/ViewFormServlet?form=HPD%3AHelp+Desk&amp;server=stecorpbmcar02&amp;eid=INC000000159253" TargetMode="External"/><Relationship Id="rId1750" Type="http://schemas.openxmlformats.org/officeDocument/2006/relationships/hyperlink" Target="http://servicedesk.stemexico.com:8080/arsys/servlet/ViewFormServlet?form=HPD%3AHelp+Desk&amp;server=stecorpbmcar01&amp;eid=INC000000158193" TargetMode="External"/><Relationship Id="rId42" Type="http://schemas.openxmlformats.org/officeDocument/2006/relationships/hyperlink" Target="http://servicedesk.stemexico.com:8080/arsys/servlet/ViewFormServlet?form=HPD%3AHelp+Desk&amp;server=stecorpbmcar01&amp;eid=INC000000165808" TargetMode="External"/><Relationship Id="rId1403" Type="http://schemas.openxmlformats.org/officeDocument/2006/relationships/hyperlink" Target="http://servicedesk.stemexico.com:8080/arsys/servlet/ViewFormServlet?form=HPD%3AHelp+Desk&amp;server=stecorpbmcar01&amp;eid=INC000000157556" TargetMode="External"/><Relationship Id="rId1610" Type="http://schemas.openxmlformats.org/officeDocument/2006/relationships/hyperlink" Target="http://servicedesk.stemexico.com:8080/arsys/servlet/ViewFormServlet?form=HPD%3AHelp+Desk&amp;server=stecorpbmcar01&amp;eid=INC000000159079" TargetMode="External"/><Relationship Id="rId1848" Type="http://schemas.openxmlformats.org/officeDocument/2006/relationships/hyperlink" Target="http://servicedesk.stemexico.com:8080/arsys/servlet/ViewFormServlet?form=HPD%3AHelp+Desk&amp;server=stecorpbmcar02&amp;eid=INC000000159334" TargetMode="External"/><Relationship Id="rId191" Type="http://schemas.openxmlformats.org/officeDocument/2006/relationships/hyperlink" Target="http://servicedesk.stemexico.com:8080/arsys/servlet/ViewFormServlet?form=HPD%3AHelp+Desk&amp;server=stecorpbmcar02&amp;eid=INC000000165260" TargetMode="External"/><Relationship Id="rId1708" Type="http://schemas.openxmlformats.org/officeDocument/2006/relationships/hyperlink" Target="http://servicedesk.stemexico.com:8080/arsys/servlet/ViewFormServlet?form=HPD%3AHelp+Desk&amp;server=stecorpbmcar02&amp;eid=INC000000158318" TargetMode="External"/><Relationship Id="rId1915" Type="http://schemas.openxmlformats.org/officeDocument/2006/relationships/hyperlink" Target="http://servicedesk.stemexico.com:8080/arsys/servlet/ViewFormServlet?form=HPD%3AHelp+Desk&amp;server=stecorpbmcar02&amp;eid=INC000000159288" TargetMode="External"/><Relationship Id="rId289" Type="http://schemas.openxmlformats.org/officeDocument/2006/relationships/hyperlink" Target="http://servicedesk.stemexico.com:8080/arsys/servlet/ViewFormServlet?form=HPD%3AHelp+Desk&amp;server=stecorpbmcar02&amp;eid=INC000000164782" TargetMode="External"/><Relationship Id="rId496" Type="http://schemas.openxmlformats.org/officeDocument/2006/relationships/hyperlink" Target="http://servicedesk.stemexico.com:8080/arsys/servlet/ViewFormServlet?form=HPD%3AHelp+Desk&amp;server=stecorpbmcar02&amp;eid=INC000000164072" TargetMode="External"/><Relationship Id="rId149" Type="http://schemas.openxmlformats.org/officeDocument/2006/relationships/hyperlink" Target="http://servicedesk.stemexico.com:8080/arsys/servlet/ViewFormServlet?form=HPD%3AHelp+Desk&amp;server=stecorpbmcar02&amp;eid=INC000000165076" TargetMode="External"/><Relationship Id="rId356" Type="http://schemas.openxmlformats.org/officeDocument/2006/relationships/hyperlink" Target="http://servicedesk.stemexico.com:8080/arsys/servlet/ViewFormServlet?form=HPD%3AHelp+Desk&amp;server=stecorpbmcar01&amp;eid=INC000000164670" TargetMode="External"/><Relationship Id="rId563" Type="http://schemas.openxmlformats.org/officeDocument/2006/relationships/hyperlink" Target="http://servicedesk.stemexico.com:8080/arsys/servlet/ViewFormServlet?form=HPD%3AHelp+Desk&amp;server=stecorpbmcar01&amp;eid=INC000000163704" TargetMode="External"/><Relationship Id="rId770" Type="http://schemas.openxmlformats.org/officeDocument/2006/relationships/hyperlink" Target="http://servicedesk.stemexico.com:8080/arsys/servlet/ViewFormServlet?form=HPD%3AHelp+Desk&amp;server=stecorpbmcar02&amp;eid=INC000000162722" TargetMode="External"/><Relationship Id="rId1193" Type="http://schemas.openxmlformats.org/officeDocument/2006/relationships/hyperlink" Target="http://servicedesk.stemexico.com:8080/arsys/servlet/ViewFormServlet?form=HPD%3AHelp+Desk&amp;server=stecorpbmcar02&amp;eid=INC000000160672" TargetMode="External"/><Relationship Id="rId2037" Type="http://schemas.openxmlformats.org/officeDocument/2006/relationships/hyperlink" Target="http://servicedesk.stemexico.com:8080/arsys/servlet/ViewFormServlet?form=HPD%3AHelp+Desk&amp;server=stecorpbmcar01&amp;eid=INC000000166141" TargetMode="External"/><Relationship Id="rId216" Type="http://schemas.openxmlformats.org/officeDocument/2006/relationships/hyperlink" Target="http://servicedesk.stemexico.com:8080/arsys/servlet/ViewFormServlet?form=HPD%3AHelp+Desk&amp;server=stecorpbmcar02&amp;eid=INC000000165049" TargetMode="External"/><Relationship Id="rId423" Type="http://schemas.openxmlformats.org/officeDocument/2006/relationships/hyperlink" Target="http://servicedesk.stemexico.com:8080/arsys/servlet/ViewFormServlet?form=HPD%3AHelp+Desk&amp;server=stecorpbmcar02&amp;eid=INC000000164448" TargetMode="External"/><Relationship Id="rId868" Type="http://schemas.openxmlformats.org/officeDocument/2006/relationships/hyperlink" Target="http://servicedesk.stemexico.com:8080/arsys/servlet/ViewFormServlet?form=HPD%3AHelp+Desk&amp;server=stecorpbmcar01&amp;eid=INC000000162158" TargetMode="External"/><Relationship Id="rId1053" Type="http://schemas.openxmlformats.org/officeDocument/2006/relationships/hyperlink" Target="http://servicedesk.stemexico.com:8080/arsys/servlet/ViewFormServlet?form=HPD%3AHelp+Desk&amp;server=stecorpbmcar01&amp;eid=INC000000161403" TargetMode="External"/><Relationship Id="rId1260" Type="http://schemas.openxmlformats.org/officeDocument/2006/relationships/hyperlink" Target="http://servicedesk.stemexico.com:8080/arsys/servlet/ViewFormServlet?form=HPD%3AHelp+Desk&amp;server=stecorpbmcar01&amp;eid=INC000000160323" TargetMode="External"/><Relationship Id="rId1498" Type="http://schemas.openxmlformats.org/officeDocument/2006/relationships/hyperlink" Target="http://servicedesk.stemexico.com:8080/arsys/servlet/ViewFormServlet?form=HPD%3AHelp+Desk&amp;server=stecorpbmcar01&amp;eid=INC000000158845" TargetMode="External"/><Relationship Id="rId630" Type="http://schemas.openxmlformats.org/officeDocument/2006/relationships/hyperlink" Target="http://servicedesk.stemexico.com:8080/arsys/servlet/ViewFormServlet?form=HPD%3AHelp+Desk&amp;server=stecorpbmcar01&amp;eid=INC000000163473" TargetMode="External"/><Relationship Id="rId728" Type="http://schemas.openxmlformats.org/officeDocument/2006/relationships/hyperlink" Target="http://servicedesk.stemexico.com:8080/arsys/servlet/ViewFormServlet?form=HPD%3AHelp+Desk&amp;server=stecorpbmcar01&amp;eid=INC000000162801" TargetMode="External"/><Relationship Id="rId935" Type="http://schemas.openxmlformats.org/officeDocument/2006/relationships/hyperlink" Target="http://servicedesk.stemexico.com:8080/arsys/servlet/ViewFormServlet?form=HPD%3AHelp+Desk&amp;server=stecorpbmcar01&amp;eid=INC000000161736" TargetMode="External"/><Relationship Id="rId1358" Type="http://schemas.openxmlformats.org/officeDocument/2006/relationships/hyperlink" Target="http://servicedesk.stemexico.com:8080/arsys/servlet/ViewFormServlet?form=HPD%3AHelp+Desk&amp;server=stecorpbmcar02&amp;eid=INC000000153440" TargetMode="External"/><Relationship Id="rId1565" Type="http://schemas.openxmlformats.org/officeDocument/2006/relationships/hyperlink" Target="http://servicedesk.stemexico.com:8080/arsys/servlet/ViewFormServlet?form=HPD%3AHelp+Desk&amp;server=stecorpbmcar02&amp;eid=INC000000159303" TargetMode="External"/><Relationship Id="rId1772" Type="http://schemas.openxmlformats.org/officeDocument/2006/relationships/hyperlink" Target="http://servicedesk.stemexico.com:8080/arsys/servlet/ViewFormServlet?form=HPD%3AHelp+Desk&amp;server=stecorpbmcar01&amp;eid=INC000000152940" TargetMode="External"/><Relationship Id="rId64" Type="http://schemas.openxmlformats.org/officeDocument/2006/relationships/hyperlink" Target="http://servicedesk.stemexico.com:8080/arsys/servlet/ViewFormServlet?form=HPD%3AHelp+Desk&amp;server=stecorpbmcar02&amp;eid=INC000000165742" TargetMode="External"/><Relationship Id="rId1120" Type="http://schemas.openxmlformats.org/officeDocument/2006/relationships/hyperlink" Target="http://servicedesk.stemexico.com:8080/arsys/servlet/ViewFormServlet?form=HPD%3AHelp+Desk&amp;server=stecorpbmcar02&amp;eid=INC000000160971" TargetMode="External"/><Relationship Id="rId1218" Type="http://schemas.openxmlformats.org/officeDocument/2006/relationships/hyperlink" Target="http://servicedesk.stemexico.com:8080/arsys/servlet/ViewFormServlet?form=HPD%3AHelp+Desk&amp;server=stecorpbmcar02&amp;eid=INC000000160608" TargetMode="External"/><Relationship Id="rId1425" Type="http://schemas.openxmlformats.org/officeDocument/2006/relationships/hyperlink" Target="http://servicedesk.stemexico.com:8080/arsys/servlet/ViewFormServlet?form=HPD%3AHelp+Desk&amp;server=stecorpbmcar01&amp;eid=INC000000156234" TargetMode="External"/><Relationship Id="rId1632" Type="http://schemas.openxmlformats.org/officeDocument/2006/relationships/hyperlink" Target="http://servicedesk.stemexico.com:8080/arsys/servlet/ViewFormServlet?form=HPD%3AHelp+Desk&amp;server=stecorpbmcar01&amp;eid=INC000000159055" TargetMode="External"/><Relationship Id="rId1937" Type="http://schemas.openxmlformats.org/officeDocument/2006/relationships/hyperlink" Target="http://servicedesk.stemexico.com:8080/arsys/servlet/ViewFormServlet?form=HPD%3AHelp+Desk&amp;server=stecorpbmcar02&amp;eid=INC000000159815" TargetMode="External"/><Relationship Id="rId280" Type="http://schemas.openxmlformats.org/officeDocument/2006/relationships/hyperlink" Target="http://servicedesk.stemexico.com:8080/arsys/servlet/ViewFormServlet?form=HPD%3AHelp+Desk&amp;server=stecorpbmcar02&amp;eid=INC000000164791" TargetMode="External"/><Relationship Id="rId140" Type="http://schemas.openxmlformats.org/officeDocument/2006/relationships/hyperlink" Target="http://servicedesk.stemexico.com:8080/arsys/servlet/ViewFormServlet?form=HPD%3AHelp+Desk&amp;server=stecorpbmcar02&amp;eid=INC000000165347" TargetMode="External"/><Relationship Id="rId378" Type="http://schemas.openxmlformats.org/officeDocument/2006/relationships/hyperlink" Target="http://servicedesk.stemexico.com:8080/arsys/servlet/ViewFormServlet?form=HPD%3AHelp+Desk&amp;server=stecorpbmcar01&amp;eid=INC000000164588" TargetMode="External"/><Relationship Id="rId585" Type="http://schemas.openxmlformats.org/officeDocument/2006/relationships/hyperlink" Target="http://servicedesk.stemexico.com:8080/arsys/servlet/ViewFormServlet?form=HPD%3AHelp+Desk&amp;server=stecorpbmcar01&amp;eid=INC000000163627" TargetMode="External"/><Relationship Id="rId792" Type="http://schemas.openxmlformats.org/officeDocument/2006/relationships/hyperlink" Target="http://servicedesk.stemexico.com:8080/arsys/servlet/ViewFormServlet?form=HPD%3AHelp+Desk&amp;server=stecorpbmcar02&amp;eid=INC000000162612" TargetMode="External"/><Relationship Id="rId2059" Type="http://schemas.openxmlformats.org/officeDocument/2006/relationships/hyperlink" Target="http://servicedesk.stemexico.com:8080/arsys/servlet/ViewFormServlet?form=HPD%3AHelp+Desk&amp;server=stecorpbmcar01&amp;eid=INC000000166165" TargetMode="External"/><Relationship Id="rId6" Type="http://schemas.openxmlformats.org/officeDocument/2006/relationships/hyperlink" Target="http://servicedesk.stemexico.com:8080/arsys/servlet/ViewFormServlet?form=HPD%3AHelp+Desk&amp;server=stecorpbmcar01&amp;eid=INC000000165859" TargetMode="External"/><Relationship Id="rId238" Type="http://schemas.openxmlformats.org/officeDocument/2006/relationships/hyperlink" Target="http://servicedesk.stemexico.com:8080/arsys/servlet/ViewFormServlet?form=HPD%3AHelp+Desk&amp;server=stecorpbmcar02&amp;eid=INC000000164912" TargetMode="External"/><Relationship Id="rId445" Type="http://schemas.openxmlformats.org/officeDocument/2006/relationships/hyperlink" Target="http://servicedesk.stemexico.com:8080/arsys/servlet/ViewFormServlet?form=HPD%3AHelp+Desk&amp;server=stecorpbmcar02&amp;eid=INC000000164490" TargetMode="External"/><Relationship Id="rId652" Type="http://schemas.openxmlformats.org/officeDocument/2006/relationships/hyperlink" Target="http://servicedesk.stemexico.com:8080/arsys/servlet/ViewFormServlet?form=HPD%3AHelp+Desk&amp;server=stecorpbmcar01&amp;eid=INC000000163264" TargetMode="External"/><Relationship Id="rId1075" Type="http://schemas.openxmlformats.org/officeDocument/2006/relationships/hyperlink" Target="http://servicedesk.stemexico.com:8080/arsys/servlet/ViewFormServlet?form=HPD%3AHelp+Desk&amp;server=stecorpbmcar02&amp;eid=INC000000161186" TargetMode="External"/><Relationship Id="rId1282" Type="http://schemas.openxmlformats.org/officeDocument/2006/relationships/hyperlink" Target="http://servicedesk.stemexico.com:8080/arsys/servlet/ViewFormServlet?form=HPD%3AHelp+Desk&amp;server=stecorpbmcar02&amp;eid=INC000000159862" TargetMode="External"/><Relationship Id="rId305" Type="http://schemas.openxmlformats.org/officeDocument/2006/relationships/hyperlink" Target="http://servicedesk.stemexico.com:8080/arsys/servlet/ViewFormServlet?form=HPD%3AHelp+Desk&amp;server=stecorpbmcar02&amp;eid=INC000000164768" TargetMode="External"/><Relationship Id="rId512" Type="http://schemas.openxmlformats.org/officeDocument/2006/relationships/hyperlink" Target="http://servicedesk.stemexico.com:8080/arsys/servlet/ViewFormServlet?form=HPD%3AHelp+Desk&amp;server=stecorpbmcar02&amp;eid=INC000000164022" TargetMode="External"/><Relationship Id="rId957" Type="http://schemas.openxmlformats.org/officeDocument/2006/relationships/hyperlink" Target="http://servicedesk.stemexico.com:8080/arsys/servlet/ViewFormServlet?form=HPD%3AHelp+Desk&amp;server=stecorpbmcar01&amp;eid=INC000000161170" TargetMode="External"/><Relationship Id="rId1142" Type="http://schemas.openxmlformats.org/officeDocument/2006/relationships/hyperlink" Target="http://servicedesk.stemexico.com:8080/arsys/servlet/ViewFormServlet?form=HPD%3AHelp+Desk&amp;server=stecorpbmcar02&amp;eid=INC000000151782" TargetMode="External"/><Relationship Id="rId1587" Type="http://schemas.openxmlformats.org/officeDocument/2006/relationships/hyperlink" Target="http://servicedesk.stemexico.com:8080/arsys/servlet/ViewFormServlet?form=HPD%3AHelp+Desk&amp;server=stecorpbmcar01&amp;eid=INC000000159168" TargetMode="External"/><Relationship Id="rId1794" Type="http://schemas.openxmlformats.org/officeDocument/2006/relationships/hyperlink" Target="http://servicedesk.stemexico.com:8080/arsys/servlet/ViewFormServlet?form=HPD%3AHelp+Desk&amp;server=stecorpbmcar01&amp;eid=INC000000154618" TargetMode="External"/><Relationship Id="rId86" Type="http://schemas.openxmlformats.org/officeDocument/2006/relationships/hyperlink" Target="http://servicedesk.stemexico.com:8080/arsys/servlet/ViewFormServlet?form=HPD%3AHelp+Desk&amp;server=stecorpbmcar02&amp;eid=INC000000165641" TargetMode="External"/><Relationship Id="rId817" Type="http://schemas.openxmlformats.org/officeDocument/2006/relationships/hyperlink" Target="http://servicedesk.stemexico.com:8080/arsys/servlet/ViewFormServlet?form=HPD%3AHelp+Desk&amp;server=stecorpbmcar01&amp;eid=INC000000162414" TargetMode="External"/><Relationship Id="rId1002" Type="http://schemas.openxmlformats.org/officeDocument/2006/relationships/hyperlink" Target="http://servicedesk.stemexico.com:8080/arsys/servlet/ViewFormServlet?form=HPD%3AHelp+Desk&amp;server=stecorpbmcar02&amp;eid=INC000000161472" TargetMode="External"/><Relationship Id="rId1447" Type="http://schemas.openxmlformats.org/officeDocument/2006/relationships/hyperlink" Target="http://servicedesk.stemexico.com:8080/arsys/servlet/ViewFormServlet?form=HPD%3AHelp+Desk&amp;server=stecorpbmcar01&amp;eid=INC000000158116" TargetMode="External"/><Relationship Id="rId1654" Type="http://schemas.openxmlformats.org/officeDocument/2006/relationships/hyperlink" Target="http://servicedesk.stemexico.com:8080/arsys/servlet/ViewFormServlet?form=HPD%3AHelp+Desk&amp;server=stecorpbmcar01&amp;eid=INC000000158876" TargetMode="External"/><Relationship Id="rId1861" Type="http://schemas.openxmlformats.org/officeDocument/2006/relationships/hyperlink" Target="http://servicedesk.stemexico.com:8080/arsys/servlet/ViewFormServlet?form=HPD%3AHelp+Desk&amp;server=stecorpbmcar02&amp;eid=INC000000159362" TargetMode="External"/><Relationship Id="rId1307" Type="http://schemas.openxmlformats.org/officeDocument/2006/relationships/hyperlink" Target="http://servicedesk.stemexico.com:8080/arsys/servlet/ViewFormServlet?form=HPD%3AHelp+Desk&amp;server=stecorpbmcar02&amp;eid=INC000000159869" TargetMode="External"/><Relationship Id="rId1514" Type="http://schemas.openxmlformats.org/officeDocument/2006/relationships/hyperlink" Target="http://servicedesk.stemexico.com:8080/arsys/servlet/ViewFormServlet?form=HPD%3AHelp+Desk&amp;server=stecorpbmcar01&amp;eid=INC000000158925" TargetMode="External"/><Relationship Id="rId1721" Type="http://schemas.openxmlformats.org/officeDocument/2006/relationships/hyperlink" Target="http://servicedesk.stemexico.com:8080/arsys/servlet/ViewFormServlet?form=HPD%3AHelp+Desk&amp;server=stecorpbmcar02&amp;eid=INC000000158142" TargetMode="External"/><Relationship Id="rId1959" Type="http://schemas.openxmlformats.org/officeDocument/2006/relationships/hyperlink" Target="http://servicedesk.stemexico.com:8080/arsys/servlet/ViewFormServlet?form=HPD%3AHelp+Desk&amp;server=stecorpbmcar02&amp;eid=INC000000164151" TargetMode="External"/><Relationship Id="rId13" Type="http://schemas.openxmlformats.org/officeDocument/2006/relationships/hyperlink" Target="http://servicedesk.stemexico.com:8080/arsys/servlet/ViewFormServlet?form=HPD%3AHelp+Desk&amp;server=stecorpbmcar01&amp;eid=INC000000165804" TargetMode="External"/><Relationship Id="rId1819" Type="http://schemas.openxmlformats.org/officeDocument/2006/relationships/hyperlink" Target="http://servicedesk.stemexico.com:8080/arsys/servlet/ViewFormServlet?form=HPD%3AHelp+Desk&amp;server=stecorpbmcar01&amp;eid=INC000000156833" TargetMode="External"/><Relationship Id="rId162" Type="http://schemas.openxmlformats.org/officeDocument/2006/relationships/hyperlink" Target="http://servicedesk.stemexico.com:8080/arsys/servlet/ViewFormServlet?form=HPD%3AHelp+Desk&amp;server=stecorpbmcar02&amp;eid=INC000000165364" TargetMode="External"/><Relationship Id="rId467" Type="http://schemas.openxmlformats.org/officeDocument/2006/relationships/hyperlink" Target="http://servicedesk.stemexico.com:8080/arsys/servlet/ViewFormServlet?form=HPD%3AHelp+Desk&amp;server=stecorpbmcar02&amp;eid=INC000000164218" TargetMode="External"/><Relationship Id="rId1097" Type="http://schemas.openxmlformats.org/officeDocument/2006/relationships/hyperlink" Target="http://servicedesk.stemexico.com:8080/arsys/servlet/ViewFormServlet?form=HPD%3AHelp+Desk&amp;server=stecorpbmcar02&amp;eid=INC000000161125" TargetMode="External"/><Relationship Id="rId2050" Type="http://schemas.openxmlformats.org/officeDocument/2006/relationships/hyperlink" Target="http://servicedesk.stemexico.com:8080/arsys/servlet/ViewFormServlet?form=HPD%3AHelp+Desk&amp;server=stecorpbmcar01&amp;eid=INC000000166154" TargetMode="External"/><Relationship Id="rId674" Type="http://schemas.openxmlformats.org/officeDocument/2006/relationships/hyperlink" Target="http://servicedesk.stemexico.com:8080/arsys/servlet/ViewFormServlet?form=HPD%3AHelp+Desk&amp;server=stecorpbmcar01&amp;eid=INC000000163266" TargetMode="External"/><Relationship Id="rId881" Type="http://schemas.openxmlformats.org/officeDocument/2006/relationships/hyperlink" Target="http://servicedesk.stemexico.com:8080/arsys/servlet/ViewFormServlet?form=HPD%3AHelp+Desk&amp;server=stecorpbmcar01&amp;eid=INC000000162122" TargetMode="External"/><Relationship Id="rId979" Type="http://schemas.openxmlformats.org/officeDocument/2006/relationships/hyperlink" Target="http://servicedesk.stemexico.com:8080/arsys/servlet/ViewFormServlet?form=HPD%3AHelp+Desk&amp;server=stecorpbmcar01&amp;eid=INC000000161701" TargetMode="External"/><Relationship Id="rId327" Type="http://schemas.openxmlformats.org/officeDocument/2006/relationships/hyperlink" Target="http://servicedesk.stemexico.com:8080/arsys/servlet/ViewFormServlet?form=HPD%3AHelp+Desk&amp;server=stecorpbmcar01&amp;eid=INC000000164827" TargetMode="External"/><Relationship Id="rId534" Type="http://schemas.openxmlformats.org/officeDocument/2006/relationships/hyperlink" Target="http://servicedesk.stemexico.com:8080/arsys/servlet/ViewFormServlet?form=HPD%3AHelp+Desk&amp;server=stecorpbmcar02&amp;eid=INC000000163964" TargetMode="External"/><Relationship Id="rId741" Type="http://schemas.openxmlformats.org/officeDocument/2006/relationships/hyperlink" Target="http://servicedesk.stemexico.com:8080/arsys/servlet/ViewFormServlet?form=HPD%3AHelp+Desk&amp;server=stecorpbmcar01&amp;eid=INC000000162688" TargetMode="External"/><Relationship Id="rId839" Type="http://schemas.openxmlformats.org/officeDocument/2006/relationships/hyperlink" Target="http://servicedesk.stemexico.com:8080/arsys/servlet/ViewFormServlet?form=HPD%3AHelp+Desk&amp;server=stecorpbmcar02&amp;eid=INC000000161674" TargetMode="External"/><Relationship Id="rId1164" Type="http://schemas.openxmlformats.org/officeDocument/2006/relationships/hyperlink" Target="http://servicedesk.stemexico.com:8080/arsys/servlet/ViewFormServlet?form=HPD%3AHelp+Desk&amp;server=stecorpbmcar02&amp;eid=INC000000160285" TargetMode="External"/><Relationship Id="rId1371" Type="http://schemas.openxmlformats.org/officeDocument/2006/relationships/hyperlink" Target="http://servicedesk.stemexico.com:8080/arsys/servlet/ViewFormServlet?form=HPD%3AHelp+Desk&amp;server=stecorpbmcar02&amp;eid=INC000000160005" TargetMode="External"/><Relationship Id="rId1469" Type="http://schemas.openxmlformats.org/officeDocument/2006/relationships/hyperlink" Target="http://servicedesk.stemexico.com:8080/arsys/servlet/ViewFormServlet?form=HPD%3AHelp+Desk&amp;server=stecorpbmcar02&amp;eid=INC000000157621" TargetMode="External"/><Relationship Id="rId2008" Type="http://schemas.openxmlformats.org/officeDocument/2006/relationships/hyperlink" Target="http://servicedesk.stemexico.com:8080/arsys/servlet/ViewFormServlet?form=HPD%3AHelp+Desk&amp;server=stecorpbmcar01&amp;eid=INC000000165927" TargetMode="External"/><Relationship Id="rId601" Type="http://schemas.openxmlformats.org/officeDocument/2006/relationships/hyperlink" Target="http://servicedesk.stemexico.com:8080/arsys/servlet/ViewFormServlet?form=HPD%3AHelp+Desk&amp;server=stecorpbmcar01&amp;eid=INC000000163590" TargetMode="External"/><Relationship Id="rId1024" Type="http://schemas.openxmlformats.org/officeDocument/2006/relationships/hyperlink" Target="http://servicedesk.stemexico.com:8080/arsys/servlet/ViewFormServlet?form=HPD%3AHelp+Desk&amp;server=stecorpbmcar01&amp;eid=INC000000161238" TargetMode="External"/><Relationship Id="rId1231" Type="http://schemas.openxmlformats.org/officeDocument/2006/relationships/hyperlink" Target="http://servicedesk.stemexico.com:8080/arsys/servlet/ViewFormServlet?form=HPD%3AHelp+Desk&amp;server=stecorpbmcar02&amp;eid=INC000000160529" TargetMode="External"/><Relationship Id="rId1676" Type="http://schemas.openxmlformats.org/officeDocument/2006/relationships/hyperlink" Target="http://servicedesk.stemexico.com:8080/arsys/servlet/ViewFormServlet?form=HPD%3AHelp+Desk&amp;server=stecorpbmcar01&amp;eid=INC000000156880" TargetMode="External"/><Relationship Id="rId1883" Type="http://schemas.openxmlformats.org/officeDocument/2006/relationships/hyperlink" Target="http://servicedesk.stemexico.com:8080/arsys/servlet/ViewFormServlet?form=HPD%3AHelp+Desk&amp;server=stecorpbmcar02&amp;eid=INC000000159468" TargetMode="External"/><Relationship Id="rId906" Type="http://schemas.openxmlformats.org/officeDocument/2006/relationships/hyperlink" Target="http://servicedesk.stemexico.com:8080/arsys/servlet/ViewFormServlet?form=HPD%3AHelp+Desk&amp;server=stecorpbmcar01&amp;eid=INC000000161875" TargetMode="External"/><Relationship Id="rId1329" Type="http://schemas.openxmlformats.org/officeDocument/2006/relationships/hyperlink" Target="http://servicedesk.stemexico.com:8080/arsys/servlet/ViewFormServlet?form=HPD%3AHelp+Desk&amp;server=stecorpbmcar02&amp;eid=INC000000160038" TargetMode="External"/><Relationship Id="rId1536" Type="http://schemas.openxmlformats.org/officeDocument/2006/relationships/hyperlink" Target="http://servicedesk.stemexico.com:8080/arsys/servlet/ViewFormServlet?form=HPD%3AHelp+Desk&amp;server=stecorpbmcar01&amp;eid=INC000000159159" TargetMode="External"/><Relationship Id="rId1743" Type="http://schemas.openxmlformats.org/officeDocument/2006/relationships/hyperlink" Target="http://servicedesk.stemexico.com:8080/arsys/servlet/ViewFormServlet?form=HPD%3AHelp+Desk&amp;server=stecorpbmcar01&amp;eid=INC000000158289" TargetMode="External"/><Relationship Id="rId1950" Type="http://schemas.openxmlformats.org/officeDocument/2006/relationships/hyperlink" Target="http://servicedesk.stemexico.com:8080/arsys/servlet/ViewFormServlet?form=HPD%3AHelp+Desk&amp;server=stecorpbmcar01&amp;eid=INC000000163829" TargetMode="External"/><Relationship Id="rId35" Type="http://schemas.openxmlformats.org/officeDocument/2006/relationships/hyperlink" Target="http://servicedesk.stemexico.com:8080/arsys/servlet/ViewFormServlet?form=HPD%3AHelp+Desk&amp;server=stecorpbmcar01&amp;eid=INC000000165798" TargetMode="External"/><Relationship Id="rId1603" Type="http://schemas.openxmlformats.org/officeDocument/2006/relationships/hyperlink" Target="http://servicedesk.stemexico.com:8080/arsys/servlet/ViewFormServlet?form=HPD%3AHelp+Desk&amp;server=stecorpbmcar01&amp;eid=INC000000159137" TargetMode="External"/><Relationship Id="rId1810" Type="http://schemas.openxmlformats.org/officeDocument/2006/relationships/hyperlink" Target="http://servicedesk.stemexico.com:8080/arsys/servlet/ViewFormServlet?form=HPD%3AHelp+Desk&amp;server=stecorpbmcar01&amp;eid=INC000000156337" TargetMode="External"/><Relationship Id="rId184" Type="http://schemas.openxmlformats.org/officeDocument/2006/relationships/hyperlink" Target="http://servicedesk.stemexico.com:8080/arsys/servlet/ViewFormServlet?form=HPD%3AHelp+Desk&amp;server=stecorpbmcar02&amp;eid=INC000000165307" TargetMode="External"/><Relationship Id="rId391" Type="http://schemas.openxmlformats.org/officeDocument/2006/relationships/hyperlink" Target="http://servicedesk.stemexico.com:8080/arsys/servlet/ViewFormServlet?form=HPD%3AHelp+Desk&amp;server=stecorpbmcar01&amp;eid=INC000000164390" TargetMode="External"/><Relationship Id="rId1908" Type="http://schemas.openxmlformats.org/officeDocument/2006/relationships/hyperlink" Target="http://servicedesk.stemexico.com:8080/arsys/servlet/ViewFormServlet?form=HPD%3AHelp+Desk&amp;server=stecorpbmcar02&amp;eid=INC000000159685" TargetMode="External"/><Relationship Id="rId2072" Type="http://schemas.openxmlformats.org/officeDocument/2006/relationships/hyperlink" Target="http://servicedesk.stemexico.com:8080/arsys/servlet/ViewFormServlet?form=HPD%3AHelp+Desk&amp;server=stecorpbmcar01&amp;eid=INC000000166181" TargetMode="External"/><Relationship Id="rId251" Type="http://schemas.openxmlformats.org/officeDocument/2006/relationships/hyperlink" Target="http://servicedesk.stemexico.com:8080/arsys/servlet/ViewFormServlet?form=HPD%3AHelp+Desk&amp;server=stecorpbmcar02&amp;eid=INC000000164872" TargetMode="External"/><Relationship Id="rId489" Type="http://schemas.openxmlformats.org/officeDocument/2006/relationships/hyperlink" Target="http://servicedesk.stemexico.com:8080/arsys/servlet/ViewFormServlet?form=HPD%3AHelp+Desk&amp;server=stecorpbmcar02&amp;eid=INC000000164107" TargetMode="External"/><Relationship Id="rId696" Type="http://schemas.openxmlformats.org/officeDocument/2006/relationships/hyperlink" Target="http://servicedesk.stemexico.com:8080/arsys/servlet/ViewFormServlet?form=HPD%3AHelp+Desk&amp;server=stecorpbmcar01&amp;eid=INC000000163102" TargetMode="External"/><Relationship Id="rId349" Type="http://schemas.openxmlformats.org/officeDocument/2006/relationships/hyperlink" Target="http://servicedesk.stemexico.com:8080/arsys/servlet/ViewFormServlet?form=HPD%3AHelp+Desk&amp;server=stecorpbmcar01&amp;eid=INC000000164574" TargetMode="External"/><Relationship Id="rId556" Type="http://schemas.openxmlformats.org/officeDocument/2006/relationships/hyperlink" Target="http://servicedesk.stemexico.com:8080/arsys/servlet/ViewFormServlet?form=HPD%3AHelp+Desk&amp;server=stecorpbmcar01&amp;eid=INC000000163848" TargetMode="External"/><Relationship Id="rId763" Type="http://schemas.openxmlformats.org/officeDocument/2006/relationships/hyperlink" Target="http://servicedesk.stemexico.com:8080/arsys/servlet/ViewFormServlet?form=HPD%3AHelp+Desk&amp;server=stecorpbmcar01&amp;eid=INC000000162666" TargetMode="External"/><Relationship Id="rId1186" Type="http://schemas.openxmlformats.org/officeDocument/2006/relationships/hyperlink" Target="http://servicedesk.stemexico.com:8080/arsys/servlet/ViewFormServlet?form=HPD%3AHelp+Desk&amp;server=stecorpbmcar02&amp;eid=INC000000160281" TargetMode="External"/><Relationship Id="rId1393" Type="http://schemas.openxmlformats.org/officeDocument/2006/relationships/hyperlink" Target="http://servicedesk.stemexico.com:8080/arsys/servlet/ViewFormServlet?form=HPD%3AHelp+Desk&amp;server=stecorpbmcar01&amp;eid=INC000000156835" TargetMode="External"/><Relationship Id="rId111" Type="http://schemas.openxmlformats.org/officeDocument/2006/relationships/hyperlink" Target="http://servicedesk.stemexico.com:8080/arsys/servlet/ViewFormServlet?form=HPD%3AHelp+Desk&amp;server=stecorpbmcar02&amp;eid=INC000000165466" TargetMode="External"/><Relationship Id="rId209" Type="http://schemas.openxmlformats.org/officeDocument/2006/relationships/hyperlink" Target="http://servicedesk.stemexico.com:8080/arsys/servlet/ViewFormServlet?form=HPD%3AHelp+Desk&amp;server=stecorpbmcar01&amp;eid=INC000000165219" TargetMode="External"/><Relationship Id="rId416" Type="http://schemas.openxmlformats.org/officeDocument/2006/relationships/hyperlink" Target="http://servicedesk.stemexico.com:8080/arsys/servlet/ViewFormServlet?form=HPD%3AHelp+Desk&amp;server=stecorpbmcar02&amp;eid=INC000000164501" TargetMode="External"/><Relationship Id="rId970" Type="http://schemas.openxmlformats.org/officeDocument/2006/relationships/hyperlink" Target="http://servicedesk.stemexico.com:8080/arsys/servlet/ViewFormServlet?form=HPD%3AHelp+Desk&amp;server=stecorpbmcar01&amp;eid=INC000000161707" TargetMode="External"/><Relationship Id="rId1046" Type="http://schemas.openxmlformats.org/officeDocument/2006/relationships/hyperlink" Target="http://servicedesk.stemexico.com:8080/arsys/servlet/ViewFormServlet?form=HPD%3AHelp+Desk&amp;server=stecorpbmcar01&amp;eid=INC000000161423" TargetMode="External"/><Relationship Id="rId1253" Type="http://schemas.openxmlformats.org/officeDocument/2006/relationships/hyperlink" Target="http://servicedesk.stemexico.com:8080/arsys/servlet/ViewFormServlet?form=HPD%3AHelp+Desk&amp;server=stecorpbmcar01&amp;eid=INC000000160383" TargetMode="External"/><Relationship Id="rId1698" Type="http://schemas.openxmlformats.org/officeDocument/2006/relationships/hyperlink" Target="http://servicedesk.stemexico.com:8080/arsys/servlet/ViewFormServlet?form=HPD%3AHelp+Desk&amp;server=stecorpbmcar02&amp;eid=INC000000158329" TargetMode="External"/><Relationship Id="rId623" Type="http://schemas.openxmlformats.org/officeDocument/2006/relationships/hyperlink" Target="http://servicedesk.stemexico.com:8080/arsys/servlet/ViewFormServlet?form=HPD%3AHelp+Desk&amp;server=stecorpbmcar01&amp;eid=INC000000163505" TargetMode="External"/><Relationship Id="rId830" Type="http://schemas.openxmlformats.org/officeDocument/2006/relationships/hyperlink" Target="http://servicedesk.stemexico.com:8080/arsys/servlet/ViewFormServlet?form=HPD%3AHelp+Desk&amp;server=stecorpbmcar02&amp;eid=INC000000162343" TargetMode="External"/><Relationship Id="rId928" Type="http://schemas.openxmlformats.org/officeDocument/2006/relationships/hyperlink" Target="http://servicedesk.stemexico.com:8080/arsys/servlet/ViewFormServlet?form=HPD%3AHelp+Desk&amp;server=stecorpbmcar02&amp;eid=INC000000160676" TargetMode="External"/><Relationship Id="rId1460" Type="http://schemas.openxmlformats.org/officeDocument/2006/relationships/hyperlink" Target="http://servicedesk.stemexico.com:8080/arsys/servlet/ViewFormServlet?form=HPD%3AHelp+Desk&amp;server=stecorpbmcar01&amp;eid=INC000000158165" TargetMode="External"/><Relationship Id="rId1558" Type="http://schemas.openxmlformats.org/officeDocument/2006/relationships/hyperlink" Target="http://servicedesk.stemexico.com:8080/arsys/servlet/ViewFormServlet?form=HPD%3AHelp+Desk&amp;server=stecorpbmcar02&amp;eid=INC000000159237" TargetMode="External"/><Relationship Id="rId1765" Type="http://schemas.openxmlformats.org/officeDocument/2006/relationships/hyperlink" Target="http://servicedesk.stemexico.com:8080/arsys/servlet/ViewFormServlet?form=HPD%3AHelp+Desk&amp;server=stecorpbmcar01&amp;eid=INC000000158611" TargetMode="External"/><Relationship Id="rId57" Type="http://schemas.openxmlformats.org/officeDocument/2006/relationships/hyperlink" Target="http://servicedesk.stemexico.com:8080/arsys/servlet/ViewFormServlet?form=HPD%3AHelp+Desk&amp;server=stecorpbmcar02&amp;eid=INC000000165699" TargetMode="External"/><Relationship Id="rId1113" Type="http://schemas.openxmlformats.org/officeDocument/2006/relationships/hyperlink" Target="http://servicedesk.stemexico.com:8080/arsys/servlet/ViewFormServlet?form=HPD%3AHelp+Desk&amp;server=stecorpbmcar02&amp;eid=INC000000160994" TargetMode="External"/><Relationship Id="rId1320" Type="http://schemas.openxmlformats.org/officeDocument/2006/relationships/hyperlink" Target="http://servicedesk.stemexico.com:8080/arsys/servlet/ViewFormServlet?form=HPD%3AHelp+Desk&amp;server=stecorpbmcar02&amp;eid=INC000000160057" TargetMode="External"/><Relationship Id="rId1418" Type="http://schemas.openxmlformats.org/officeDocument/2006/relationships/hyperlink" Target="http://servicedesk.stemexico.com:8080/arsys/servlet/ViewFormServlet?form=HPD%3AHelp+Desk&amp;server=stecorpbmcar01&amp;eid=INC000000156834" TargetMode="External"/><Relationship Id="rId1972" Type="http://schemas.openxmlformats.org/officeDocument/2006/relationships/hyperlink" Target="http://servicedesk.stemexico.com:8080/arsys/servlet/ViewFormServlet?form=HPD%3AHelp+Desk&amp;server=stecorpbmcar01&amp;eid=INC000000165874" TargetMode="External"/><Relationship Id="rId1625" Type="http://schemas.openxmlformats.org/officeDocument/2006/relationships/hyperlink" Target="http://servicedesk.stemexico.com:8080/arsys/servlet/ViewFormServlet?form=HPD%3AHelp+Desk&amp;server=stecorpbmcar01&amp;eid=INC000000159063" TargetMode="External"/><Relationship Id="rId1832" Type="http://schemas.openxmlformats.org/officeDocument/2006/relationships/hyperlink" Target="http://servicedesk.stemexico.com:8080/arsys/servlet/ViewFormServlet?form=HPD%3AHelp+Desk&amp;server=stecorpbmcar01&amp;eid=INC000000158673" TargetMode="External"/><Relationship Id="rId273" Type="http://schemas.openxmlformats.org/officeDocument/2006/relationships/hyperlink" Target="http://servicedesk.stemexico.com:8080/arsys/servlet/ViewFormServlet?form=HPD%3AHelp+Desk&amp;server=stecorpbmcar02&amp;eid=INC000000165000" TargetMode="External"/><Relationship Id="rId480" Type="http://schemas.openxmlformats.org/officeDocument/2006/relationships/hyperlink" Target="http://servicedesk.stemexico.com:8080/arsys/servlet/ViewFormServlet?form=HPD%3AHelp+Desk&amp;server=stecorpbmcar02&amp;eid=INC000000164159" TargetMode="External"/><Relationship Id="rId133" Type="http://schemas.openxmlformats.org/officeDocument/2006/relationships/hyperlink" Target="http://servicedesk.stemexico.com:8080/arsys/servlet/ViewFormServlet?form=HPD%3AHelp+Desk&amp;server=stecorpbmcar02&amp;eid=INC000000165461" TargetMode="External"/><Relationship Id="rId340" Type="http://schemas.openxmlformats.org/officeDocument/2006/relationships/hyperlink" Target="http://servicedesk.stemexico.com:8080/arsys/servlet/ViewFormServlet?form=HPD%3AHelp+Desk&amp;server=stecorpbmcar01&amp;eid=INC000000164800" TargetMode="External"/><Relationship Id="rId578" Type="http://schemas.openxmlformats.org/officeDocument/2006/relationships/hyperlink" Target="http://servicedesk.stemexico.com:8080/arsys/servlet/ViewFormServlet?form=HPD%3AHelp+Desk&amp;server=stecorpbmcar01&amp;eid=INC000000163667" TargetMode="External"/><Relationship Id="rId785" Type="http://schemas.openxmlformats.org/officeDocument/2006/relationships/hyperlink" Target="http://servicedesk.stemexico.com:8080/arsys/servlet/ViewFormServlet?form=HPD%3AHelp+Desk&amp;server=stecorpbmcar02&amp;eid=INC000000162475" TargetMode="External"/><Relationship Id="rId992" Type="http://schemas.openxmlformats.org/officeDocument/2006/relationships/hyperlink" Target="http://servicedesk.stemexico.com:8080/arsys/servlet/ViewFormServlet?form=HPD%3AHelp+Desk&amp;server=stecorpbmcar02&amp;eid=INC000000161538" TargetMode="External"/><Relationship Id="rId2021" Type="http://schemas.openxmlformats.org/officeDocument/2006/relationships/hyperlink" Target="http://servicedesk.stemexico.com:8080/arsys/servlet/ViewFormServlet?form=HPD%3AHelp+Desk&amp;server=stecorpbmcar01&amp;eid=INC000000166110" TargetMode="External"/><Relationship Id="rId200" Type="http://schemas.openxmlformats.org/officeDocument/2006/relationships/hyperlink" Target="http://servicedesk.stemexico.com:8080/arsys/servlet/ViewFormServlet?form=HPD%3AHelp+Desk&amp;server=stecorpbmcar02&amp;eid=INC000000165068" TargetMode="External"/><Relationship Id="rId438" Type="http://schemas.openxmlformats.org/officeDocument/2006/relationships/hyperlink" Target="http://servicedesk.stemexico.com:8080/arsys/servlet/ViewFormServlet?form=HPD%3AHelp+Desk&amp;server=stecorpbmcar02&amp;eid=INC000000164514" TargetMode="External"/><Relationship Id="rId645" Type="http://schemas.openxmlformats.org/officeDocument/2006/relationships/hyperlink" Target="http://servicedesk.stemexico.com:8080/arsys/servlet/ViewFormServlet?form=HPD%3AHelp+Desk&amp;server=stecorpbmcar02&amp;eid=INC000000163323" TargetMode="External"/><Relationship Id="rId852" Type="http://schemas.openxmlformats.org/officeDocument/2006/relationships/hyperlink" Target="http://servicedesk.stemexico.com:8080/arsys/servlet/ViewFormServlet?form=HPD%3AHelp+Desk&amp;server=stecorpbmcar01&amp;eid=INC000000161945" TargetMode="External"/><Relationship Id="rId1068" Type="http://schemas.openxmlformats.org/officeDocument/2006/relationships/hyperlink" Target="http://servicedesk.stemexico.com:8080/arsys/servlet/ViewFormServlet?form=HPD%3AHelp+Desk&amp;server=stecorpbmcar02&amp;eid=INC000000161254" TargetMode="External"/><Relationship Id="rId1275" Type="http://schemas.openxmlformats.org/officeDocument/2006/relationships/hyperlink" Target="http://servicedesk.stemexico.com:8080/arsys/servlet/ViewFormServlet?form=HPD%3AHelp+Desk&amp;server=stecorpbmcar01&amp;eid=INC000000160208" TargetMode="External"/><Relationship Id="rId1482" Type="http://schemas.openxmlformats.org/officeDocument/2006/relationships/hyperlink" Target="http://servicedesk.stemexico.com:8080/arsys/servlet/ViewFormServlet?form=HPD%3AHelp+Desk&amp;server=stecorpbmcar02&amp;eid=INC000000158036" TargetMode="External"/><Relationship Id="rId505" Type="http://schemas.openxmlformats.org/officeDocument/2006/relationships/hyperlink" Target="http://servicedesk.stemexico.com:8080/arsys/servlet/ViewFormServlet?form=HPD%3AHelp+Desk&amp;server=stecorpbmcar02&amp;eid=INC000000164035" TargetMode="External"/><Relationship Id="rId712" Type="http://schemas.openxmlformats.org/officeDocument/2006/relationships/hyperlink" Target="http://servicedesk.stemexico.com:8080/arsys/servlet/ViewFormServlet?form=HPD%3AHelp+Desk&amp;server=stecorpbmcar01&amp;eid=INC000000162661" TargetMode="External"/><Relationship Id="rId1135" Type="http://schemas.openxmlformats.org/officeDocument/2006/relationships/hyperlink" Target="http://servicedesk.stemexico.com:8080/arsys/servlet/ViewFormServlet?form=HPD%3AHelp+Desk&amp;server=stecorpbmcar02&amp;eid=INC000000158122" TargetMode="External"/><Relationship Id="rId1342" Type="http://schemas.openxmlformats.org/officeDocument/2006/relationships/hyperlink" Target="http://servicedesk.stemexico.com:8080/arsys/servlet/ViewFormServlet?form=HPD%3AHelp+Desk&amp;server=stecorpbmcar02&amp;eid=INC000000156873" TargetMode="External"/><Relationship Id="rId1787" Type="http://schemas.openxmlformats.org/officeDocument/2006/relationships/hyperlink" Target="http://servicedesk.stemexico.com:8080/arsys/servlet/ViewFormServlet?form=HPD%3AHelp+Desk&amp;server=stecorpbmcar01&amp;eid=INC000000153950" TargetMode="External"/><Relationship Id="rId1994" Type="http://schemas.openxmlformats.org/officeDocument/2006/relationships/hyperlink" Target="http://servicedesk.stemexico.com:8080/arsys/servlet/ViewFormServlet?form=HPD%3AHelp+Desk&amp;server=stecorpbmcar01&amp;eid=INC000000165974" TargetMode="External"/><Relationship Id="rId79" Type="http://schemas.openxmlformats.org/officeDocument/2006/relationships/hyperlink" Target="http://servicedesk.stemexico.com:8080/arsys/servlet/ViewFormServlet?form=HPD%3AHelp+Desk&amp;server=stecorpbmcar02&amp;eid=INC000000165632" TargetMode="External"/><Relationship Id="rId1202" Type="http://schemas.openxmlformats.org/officeDocument/2006/relationships/hyperlink" Target="http://servicedesk.stemexico.com:8080/arsys/servlet/ViewFormServlet?form=HPD%3AHelp+Desk&amp;server=stecorpbmcar02&amp;eid=INC000000157780" TargetMode="External"/><Relationship Id="rId1647" Type="http://schemas.openxmlformats.org/officeDocument/2006/relationships/hyperlink" Target="http://servicedesk.stemexico.com:8080/arsys/servlet/ViewFormServlet?form=HPD%3AHelp+Desk&amp;server=stecorpbmcar01&amp;eid=INC000000157266" TargetMode="External"/><Relationship Id="rId1854" Type="http://schemas.openxmlformats.org/officeDocument/2006/relationships/hyperlink" Target="http://servicedesk.stemexico.com:8080/arsys/servlet/ViewFormServlet?form=HPD%3AHelp+Desk&amp;server=stecorpbmcar02&amp;eid=INC000000159325" TargetMode="External"/><Relationship Id="rId1507" Type="http://schemas.openxmlformats.org/officeDocument/2006/relationships/hyperlink" Target="http://servicedesk.stemexico.com:8080/arsys/servlet/ViewFormServlet?form=HPD%3AHelp+Desk&amp;server=stecorpbmcar01&amp;eid=INC000000158483" TargetMode="External"/><Relationship Id="rId1714" Type="http://schemas.openxmlformats.org/officeDocument/2006/relationships/hyperlink" Target="http://servicedesk.stemexico.com:8080/arsys/servlet/ViewFormServlet?form=HPD%3AHelp+Desk&amp;server=stecorpbmcar02&amp;eid=INC000000158285" TargetMode="External"/><Relationship Id="rId295" Type="http://schemas.openxmlformats.org/officeDocument/2006/relationships/hyperlink" Target="http://servicedesk.stemexico.com:8080/arsys/servlet/ViewFormServlet?form=HPD%3AHelp+Desk&amp;server=stecorpbmcar02&amp;eid=INC000000164776" TargetMode="External"/><Relationship Id="rId1921" Type="http://schemas.openxmlformats.org/officeDocument/2006/relationships/hyperlink" Target="http://servicedesk.stemexico.com:8080/arsys/servlet/ViewFormServlet?form=HPD%3AHelp+Desk&amp;server=stecorpbmcar02&amp;eid=INC000000159661" TargetMode="External"/><Relationship Id="rId155" Type="http://schemas.openxmlformats.org/officeDocument/2006/relationships/hyperlink" Target="http://servicedesk.stemexico.com:8080/arsys/servlet/ViewFormServlet?form=HPD%3AHelp+Desk&amp;server=stecorpbmcar02&amp;eid=INC000000165373" TargetMode="External"/><Relationship Id="rId362" Type="http://schemas.openxmlformats.org/officeDocument/2006/relationships/hyperlink" Target="http://servicedesk.stemexico.com:8080/arsys/servlet/ViewFormServlet?form=HPD%3AHelp+Desk&amp;server=stecorpbmcar01&amp;eid=INC000000164664" TargetMode="External"/><Relationship Id="rId1297" Type="http://schemas.openxmlformats.org/officeDocument/2006/relationships/hyperlink" Target="http://servicedesk.stemexico.com:8080/arsys/servlet/ViewFormServlet?form=HPD%3AHelp+Desk&amp;server=stecorpbmcar02&amp;eid=INC000000159878" TargetMode="External"/><Relationship Id="rId2043" Type="http://schemas.openxmlformats.org/officeDocument/2006/relationships/hyperlink" Target="http://servicedesk.stemexico.com:8080/arsys/servlet/ViewFormServlet?form=HPD%3AHelp+Desk&amp;server=stecorpbmcar01&amp;eid=INC000000166147" TargetMode="External"/><Relationship Id="rId222" Type="http://schemas.openxmlformats.org/officeDocument/2006/relationships/hyperlink" Target="http://servicedesk.stemexico.com:8080/arsys/servlet/ViewFormServlet?form=HPD%3AHelp+Desk&amp;server=stecorpbmcar02&amp;eid=INC000000165187" TargetMode="External"/><Relationship Id="rId667" Type="http://schemas.openxmlformats.org/officeDocument/2006/relationships/hyperlink" Target="http://servicedesk.stemexico.com:8080/arsys/servlet/ViewFormServlet?form=HPD%3AHelp+Desk&amp;server=stecorpbmcar01&amp;eid=INC000000163230" TargetMode="External"/><Relationship Id="rId874" Type="http://schemas.openxmlformats.org/officeDocument/2006/relationships/hyperlink" Target="http://servicedesk.stemexico.com:8080/arsys/servlet/ViewFormServlet?form=HPD%3AHelp+Desk&amp;server=stecorpbmcar01&amp;eid=INC000000162178" TargetMode="External"/><Relationship Id="rId527" Type="http://schemas.openxmlformats.org/officeDocument/2006/relationships/hyperlink" Target="http://servicedesk.stemexico.com:8080/arsys/servlet/ViewFormServlet?form=HPD%3AHelp+Desk&amp;server=stecorpbmcar02&amp;eid=INC000000163968" TargetMode="External"/><Relationship Id="rId734" Type="http://schemas.openxmlformats.org/officeDocument/2006/relationships/hyperlink" Target="http://servicedesk.stemexico.com:8080/arsys/servlet/ViewFormServlet?form=HPD%3AHelp+Desk&amp;server=stecorpbmcar01&amp;eid=INC000000162695" TargetMode="External"/><Relationship Id="rId941" Type="http://schemas.openxmlformats.org/officeDocument/2006/relationships/hyperlink" Target="http://servicedesk.stemexico.com:8080/arsys/servlet/ViewFormServlet?form=HPD%3AHelp+Desk&amp;server=stecorpbmcar01&amp;eid=INC000000161671" TargetMode="External"/><Relationship Id="rId1157" Type="http://schemas.openxmlformats.org/officeDocument/2006/relationships/hyperlink" Target="http://servicedesk.stemexico.com:8080/arsys/servlet/ViewFormServlet?form=HPD%3AHelp+Desk&amp;server=stecorpbmcar02&amp;eid=INC000000160834" TargetMode="External"/><Relationship Id="rId1364" Type="http://schemas.openxmlformats.org/officeDocument/2006/relationships/hyperlink" Target="http://servicedesk.stemexico.com:8080/arsys/servlet/ViewFormServlet?form=HPD%3AHelp+Desk&amp;server=stecorpbmcar02&amp;eid=INC000000152667" TargetMode="External"/><Relationship Id="rId1571" Type="http://schemas.openxmlformats.org/officeDocument/2006/relationships/hyperlink" Target="http://servicedesk.stemexico.com:8080/arsys/servlet/ViewFormServlet?form=HPD%3AHelp+Desk&amp;server=stecorpbmcar02&amp;eid=INC000000159221" TargetMode="External"/><Relationship Id="rId70" Type="http://schemas.openxmlformats.org/officeDocument/2006/relationships/hyperlink" Target="http://servicedesk.stemexico.com:8080/arsys/servlet/ViewFormServlet?form=HPD%3AHelp+Desk&amp;server=stecorpbmcar02&amp;eid=INC000000165728" TargetMode="External"/><Relationship Id="rId801" Type="http://schemas.openxmlformats.org/officeDocument/2006/relationships/hyperlink" Target="http://servicedesk.stemexico.com:8080/arsys/servlet/ViewFormServlet?form=HPD%3AHelp+Desk&amp;server=stecorpbmcar02&amp;eid=INC000000162407" TargetMode="External"/><Relationship Id="rId1017" Type="http://schemas.openxmlformats.org/officeDocument/2006/relationships/hyperlink" Target="http://servicedesk.stemexico.com:8080/arsys/servlet/ViewFormServlet?form=HPD%3AHelp+Desk&amp;server=stecorpbmcar02&amp;eid=INC000000161375" TargetMode="External"/><Relationship Id="rId1224" Type="http://schemas.openxmlformats.org/officeDocument/2006/relationships/hyperlink" Target="http://servicedesk.stemexico.com:8080/arsys/servlet/ViewFormServlet?form=HPD%3AHelp+Desk&amp;server=stecorpbmcar02&amp;eid=INC000000160557" TargetMode="External"/><Relationship Id="rId1431" Type="http://schemas.openxmlformats.org/officeDocument/2006/relationships/hyperlink" Target="http://servicedesk.stemexico.com:8080/arsys/servlet/ViewFormServlet?form=HPD%3AHelp+Desk&amp;server=stecorpbmcar01&amp;eid=INC000000155716" TargetMode="External"/><Relationship Id="rId1669" Type="http://schemas.openxmlformats.org/officeDocument/2006/relationships/hyperlink" Target="http://servicedesk.stemexico.com:8080/arsys/servlet/ViewFormServlet?form=HPD%3AHelp+Desk&amp;server=stecorpbmcar01&amp;eid=INC000000158835" TargetMode="External"/><Relationship Id="rId1876" Type="http://schemas.openxmlformats.org/officeDocument/2006/relationships/hyperlink" Target="http://servicedesk.stemexico.com:8080/arsys/servlet/ViewFormServlet?form=HPD%3AHelp+Desk&amp;server=stecorpbmcar02&amp;eid=INC000000159415" TargetMode="External"/><Relationship Id="rId1529" Type="http://schemas.openxmlformats.org/officeDocument/2006/relationships/hyperlink" Target="http://servicedesk.stemexico.com:8080/arsys/servlet/ViewFormServlet?form=HPD%3AHelp+Desk&amp;server=stecorpbmcar01&amp;eid=INC000000158492" TargetMode="External"/><Relationship Id="rId1736" Type="http://schemas.openxmlformats.org/officeDocument/2006/relationships/hyperlink" Target="http://servicedesk.stemexico.com:8080/arsys/servlet/ViewFormServlet?form=HPD%3AHelp+Desk&amp;server=stecorpbmcar02&amp;eid=INC000000156890" TargetMode="External"/><Relationship Id="rId1943" Type="http://schemas.openxmlformats.org/officeDocument/2006/relationships/hyperlink" Target="http://servicedesk.stemexico.com:8080/arsys/servlet/ViewFormServlet?form=HPD%3AHelp+Desk&amp;server=stecorpbmcar02&amp;eid=INC000000159295" TargetMode="External"/><Relationship Id="rId28" Type="http://schemas.openxmlformats.org/officeDocument/2006/relationships/hyperlink" Target="http://servicedesk.stemexico.com:8080/arsys/servlet/ViewFormServlet?form=HPD%3AHelp+Desk&amp;server=stecorpbmcar01&amp;eid=INC000000165770" TargetMode="External"/><Relationship Id="rId1803" Type="http://schemas.openxmlformats.org/officeDocument/2006/relationships/hyperlink" Target="http://servicedesk.stemexico.com:8080/arsys/servlet/ViewFormServlet?form=HPD%3AHelp+Desk&amp;server=stecorpbmcar01&amp;eid=INC000000155732" TargetMode="External"/><Relationship Id="rId177" Type="http://schemas.openxmlformats.org/officeDocument/2006/relationships/hyperlink" Target="http://servicedesk.stemexico.com:8080/arsys/servlet/ViewFormServlet?form=HPD%3AHelp+Desk&amp;server=stecorpbmcar02&amp;eid=INC000000165334" TargetMode="External"/><Relationship Id="rId384" Type="http://schemas.openxmlformats.org/officeDocument/2006/relationships/hyperlink" Target="http://servicedesk.stemexico.com:8080/arsys/servlet/ViewFormServlet?form=HPD%3AHelp+Desk&amp;server=stecorpbmcar01&amp;eid=INC000000164702" TargetMode="External"/><Relationship Id="rId591" Type="http://schemas.openxmlformats.org/officeDocument/2006/relationships/hyperlink" Target="http://servicedesk.stemexico.com:8080/arsys/servlet/ViewFormServlet?form=HPD%3AHelp+Desk&amp;server=stecorpbmcar01&amp;eid=INC000000163620" TargetMode="External"/><Relationship Id="rId2065" Type="http://schemas.openxmlformats.org/officeDocument/2006/relationships/hyperlink" Target="http://servicedesk.stemexico.com:8080/arsys/servlet/ViewFormServlet?form=HPD%3AHelp+Desk&amp;server=stecorpbmcar01&amp;eid=INC000000166171" TargetMode="External"/><Relationship Id="rId244" Type="http://schemas.openxmlformats.org/officeDocument/2006/relationships/hyperlink" Target="http://servicedesk.stemexico.com:8080/arsys/servlet/ViewFormServlet?form=HPD%3AHelp+Desk&amp;server=stecorpbmcar02&amp;eid=INC000000164879" TargetMode="External"/><Relationship Id="rId689" Type="http://schemas.openxmlformats.org/officeDocument/2006/relationships/hyperlink" Target="http://servicedesk.stemexico.com:8080/arsys/servlet/ViewFormServlet?form=HPD%3AHelp+Desk&amp;server=stecorpbmcar01&amp;eid=INC000000162808" TargetMode="External"/><Relationship Id="rId896" Type="http://schemas.openxmlformats.org/officeDocument/2006/relationships/hyperlink" Target="http://servicedesk.stemexico.com:8080/arsys/servlet/ViewFormServlet?form=HPD%3AHelp+Desk&amp;server=stecorpbmcar01&amp;eid=INC000000161793" TargetMode="External"/><Relationship Id="rId1081" Type="http://schemas.openxmlformats.org/officeDocument/2006/relationships/hyperlink" Target="http://servicedesk.stemexico.com:8080/arsys/servlet/ViewFormServlet?form=HPD%3AHelp+Desk&amp;server=stecorpbmcar02&amp;eid=INC000000161176" TargetMode="External"/><Relationship Id="rId451" Type="http://schemas.openxmlformats.org/officeDocument/2006/relationships/hyperlink" Target="http://servicedesk.stemexico.com:8080/arsys/servlet/ViewFormServlet?form=HPD%3AHelp+Desk&amp;server=stecorpbmcar01&amp;eid=INC000000164476" TargetMode="External"/><Relationship Id="rId549" Type="http://schemas.openxmlformats.org/officeDocument/2006/relationships/hyperlink" Target="http://servicedesk.stemexico.com:8080/arsys/servlet/ViewFormServlet?form=HPD%3AHelp+Desk&amp;server=stecorpbmcar01&amp;eid=INC000000163881" TargetMode="External"/><Relationship Id="rId756" Type="http://schemas.openxmlformats.org/officeDocument/2006/relationships/hyperlink" Target="http://servicedesk.stemexico.com:8080/arsys/servlet/ViewFormServlet?form=HPD%3AHelp+Desk&amp;server=stecorpbmcar01&amp;eid=INC000000162673" TargetMode="External"/><Relationship Id="rId1179" Type="http://schemas.openxmlformats.org/officeDocument/2006/relationships/hyperlink" Target="http://servicedesk.stemexico.com:8080/arsys/servlet/ViewFormServlet?form=HPD%3AHelp+Desk&amp;server=stecorpbmcar02&amp;eid=INC000000160734" TargetMode="External"/><Relationship Id="rId1386" Type="http://schemas.openxmlformats.org/officeDocument/2006/relationships/hyperlink" Target="http://servicedesk.stemexico.com:8080/arsys/servlet/ViewFormServlet?form=HPD%3AHelp+Desk&amp;server=stecorpbmcar02&amp;eid=INC000000157813" TargetMode="External"/><Relationship Id="rId1593" Type="http://schemas.openxmlformats.org/officeDocument/2006/relationships/hyperlink" Target="http://servicedesk.stemexico.com:8080/arsys/servlet/ViewFormServlet?form=HPD%3AHelp+Desk&amp;server=stecorpbmcar01&amp;eid=INC000000159162" TargetMode="External"/><Relationship Id="rId104" Type="http://schemas.openxmlformats.org/officeDocument/2006/relationships/hyperlink" Target="http://servicedesk.stemexico.com:8080/arsys/servlet/ViewFormServlet?form=HPD%3AHelp+Desk&amp;server=stecorpbmcar02&amp;eid=INC000000165510" TargetMode="External"/><Relationship Id="rId311" Type="http://schemas.openxmlformats.org/officeDocument/2006/relationships/hyperlink" Target="http://servicedesk.stemexico.com:8080/arsys/servlet/ViewFormServlet?form=HPD%3AHelp+Desk&amp;server=stecorpbmcar02&amp;eid=INC000000164761" TargetMode="External"/><Relationship Id="rId409" Type="http://schemas.openxmlformats.org/officeDocument/2006/relationships/hyperlink" Target="http://servicedesk.stemexico.com:8080/arsys/servlet/ViewFormServlet?form=HPD%3AHelp+Desk&amp;server=stecorpbmcar02&amp;eid=INC000000164564" TargetMode="External"/><Relationship Id="rId963" Type="http://schemas.openxmlformats.org/officeDocument/2006/relationships/hyperlink" Target="http://servicedesk.stemexico.com:8080/arsys/servlet/ViewFormServlet?form=HPD%3AHelp+Desk&amp;server=stecorpbmcar01&amp;eid=INC000000161480" TargetMode="External"/><Relationship Id="rId1039" Type="http://schemas.openxmlformats.org/officeDocument/2006/relationships/hyperlink" Target="http://servicedesk.stemexico.com:8080/arsys/servlet/ViewFormServlet?form=HPD%3AHelp+Desk&amp;server=stecorpbmcar01&amp;eid=INC000000160751" TargetMode="External"/><Relationship Id="rId1246" Type="http://schemas.openxmlformats.org/officeDocument/2006/relationships/hyperlink" Target="http://servicedesk.stemexico.com:8080/arsys/servlet/ViewFormServlet?form=HPD%3AHelp+Desk&amp;server=stecorpbmcar02&amp;eid=INC000000160415" TargetMode="External"/><Relationship Id="rId1898" Type="http://schemas.openxmlformats.org/officeDocument/2006/relationships/hyperlink" Target="http://servicedesk.stemexico.com:8080/arsys/servlet/ViewFormServlet?form=HPD%3AHelp+Desk&amp;server=stecorpbmcar02&amp;eid=INC000000159539" TargetMode="External"/><Relationship Id="rId92" Type="http://schemas.openxmlformats.org/officeDocument/2006/relationships/hyperlink" Target="http://servicedesk.stemexico.com:8080/arsys/servlet/ViewFormServlet?form=HPD%3AHelp+Desk&amp;server=stecorpbmcar02&amp;eid=INC000000165520" TargetMode="External"/><Relationship Id="rId616" Type="http://schemas.openxmlformats.org/officeDocument/2006/relationships/hyperlink" Target="http://servicedesk.stemexico.com:8080/arsys/servlet/ViewFormServlet?form=HPD%3AHelp+Desk&amp;server=stecorpbmcar01&amp;eid=INC000000163546" TargetMode="External"/><Relationship Id="rId823" Type="http://schemas.openxmlformats.org/officeDocument/2006/relationships/hyperlink" Target="http://servicedesk.stemexico.com:8080/arsys/servlet/ViewFormServlet?form=HPD%3AHelp+Desk&amp;server=stecorpbmcar02&amp;eid=INC000000162366" TargetMode="External"/><Relationship Id="rId1453" Type="http://schemas.openxmlformats.org/officeDocument/2006/relationships/hyperlink" Target="http://servicedesk.stemexico.com:8080/arsys/servlet/ViewFormServlet?form=HPD%3AHelp+Desk&amp;server=stecorpbmcar01&amp;eid=INC000000157744" TargetMode="External"/><Relationship Id="rId1660" Type="http://schemas.openxmlformats.org/officeDocument/2006/relationships/hyperlink" Target="http://servicedesk.stemexico.com:8080/arsys/servlet/ViewFormServlet?form=HPD%3AHelp+Desk&amp;server=stecorpbmcar01&amp;eid=INC000000158868" TargetMode="External"/><Relationship Id="rId1758" Type="http://schemas.openxmlformats.org/officeDocument/2006/relationships/hyperlink" Target="http://servicedesk.stemexico.com:8080/arsys/servlet/ViewFormServlet?form=HPD%3AHelp+Desk&amp;server=stecorpbmcar01&amp;eid=INC000000158112" TargetMode="External"/><Relationship Id="rId1106" Type="http://schemas.openxmlformats.org/officeDocument/2006/relationships/hyperlink" Target="http://servicedesk.stemexico.com:8080/arsys/servlet/ViewFormServlet?form=HPD%3AHelp+Desk&amp;server=stecorpbmcar01&amp;eid=INC000000161112" TargetMode="External"/><Relationship Id="rId1313" Type="http://schemas.openxmlformats.org/officeDocument/2006/relationships/hyperlink" Target="http://servicedesk.stemexico.com:8080/arsys/servlet/ViewFormServlet?form=HPD%3AHelp+Desk&amp;server=stecorpbmcar02&amp;eid=INC000000160066" TargetMode="External"/><Relationship Id="rId1520" Type="http://schemas.openxmlformats.org/officeDocument/2006/relationships/hyperlink" Target="http://servicedesk.stemexico.com:8080/arsys/servlet/ViewFormServlet?form=HPD%3AHelp+Desk&amp;server=stecorpbmcar01&amp;eid=INC000000158961" TargetMode="External"/><Relationship Id="rId1965" Type="http://schemas.openxmlformats.org/officeDocument/2006/relationships/hyperlink" Target="http://servicedesk.stemexico.com:8080/arsys/servlet/ViewFormServlet?form=HPD%3AHelp+Desk&amp;server=stecorpbmcar01&amp;eid=INC000000165816" TargetMode="External"/><Relationship Id="rId1618" Type="http://schemas.openxmlformats.org/officeDocument/2006/relationships/hyperlink" Target="http://servicedesk.stemexico.com:8080/arsys/servlet/ViewFormServlet?form=HPD%3AHelp+Desk&amp;server=stecorpbmcar01&amp;eid=INC000000159070" TargetMode="External"/><Relationship Id="rId1825" Type="http://schemas.openxmlformats.org/officeDocument/2006/relationships/hyperlink" Target="http://servicedesk.stemexico.com:8080/arsys/servlet/ViewFormServlet?form=HPD%3AHelp+Desk&amp;server=stecorpbmcar01&amp;eid=INC000000157349" TargetMode="External"/><Relationship Id="rId199" Type="http://schemas.openxmlformats.org/officeDocument/2006/relationships/hyperlink" Target="http://servicedesk.stemexico.com:8080/arsys/servlet/ViewFormServlet?form=HPD%3AHelp+Desk&amp;server=stecorpbmcar02&amp;eid=INC000000165051" TargetMode="External"/><Relationship Id="rId2087" Type="http://schemas.openxmlformats.org/officeDocument/2006/relationships/hyperlink" Target="http://servicedesk.stemexico.com:8080/arsys/servlet/ViewFormServlet?form=HPD%3AHelp+Desk&amp;server=stecorpbmcar01&amp;eid=INC000000166177" TargetMode="External"/><Relationship Id="rId266" Type="http://schemas.openxmlformats.org/officeDocument/2006/relationships/hyperlink" Target="http://servicedesk.stemexico.com:8080/arsys/servlet/ViewFormServlet?form=HPD%3AHelp+Desk&amp;server=stecorpbmcar02&amp;eid=INC000000165013" TargetMode="External"/><Relationship Id="rId473" Type="http://schemas.openxmlformats.org/officeDocument/2006/relationships/hyperlink" Target="http://servicedesk.stemexico.com:8080/arsys/servlet/ViewFormServlet?form=HPD%3AHelp+Desk&amp;server=stecorpbmcar02&amp;eid=INC000000164201" TargetMode="External"/><Relationship Id="rId680" Type="http://schemas.openxmlformats.org/officeDocument/2006/relationships/hyperlink" Target="http://servicedesk.stemexico.com:8080/arsys/servlet/ViewFormServlet?form=HPD%3AHelp+Desk&amp;server=stecorpbmcar02&amp;eid=INC000000162304" TargetMode="External"/><Relationship Id="rId126" Type="http://schemas.openxmlformats.org/officeDocument/2006/relationships/hyperlink" Target="http://servicedesk.stemexico.com:8080/arsys/servlet/ViewFormServlet?form=HPD%3AHelp+Desk&amp;server=stecorpbmcar02&amp;eid=INC000000165075" TargetMode="External"/><Relationship Id="rId333" Type="http://schemas.openxmlformats.org/officeDocument/2006/relationships/hyperlink" Target="http://servicedesk.stemexico.com:8080/arsys/servlet/ViewFormServlet?form=HPD%3AHelp+Desk&amp;server=stecorpbmcar01&amp;eid=INC000000164710" TargetMode="External"/><Relationship Id="rId540" Type="http://schemas.openxmlformats.org/officeDocument/2006/relationships/hyperlink" Target="http://servicedesk.stemexico.com:8080/arsys/servlet/ViewFormServlet?form=HPD%3AHelp+Desk&amp;server=stecorpbmcar02&amp;eid=INC000000163937" TargetMode="External"/><Relationship Id="rId778" Type="http://schemas.openxmlformats.org/officeDocument/2006/relationships/hyperlink" Target="http://servicedesk.stemexico.com:8080/arsys/servlet/ViewFormServlet?form=HPD%3AHelp+Desk&amp;server=stecorpbmcar02&amp;eid=INC000000162562" TargetMode="External"/><Relationship Id="rId985" Type="http://schemas.openxmlformats.org/officeDocument/2006/relationships/hyperlink" Target="http://servicedesk.stemexico.com:8080/arsys/servlet/ViewFormServlet?form=HPD%3AHelp+Desk&amp;server=stecorpbmcar02&amp;eid=INC000000161479" TargetMode="External"/><Relationship Id="rId1170" Type="http://schemas.openxmlformats.org/officeDocument/2006/relationships/hyperlink" Target="http://servicedesk.stemexico.com:8080/arsys/servlet/ViewFormServlet?form=HPD%3AHelp+Desk&amp;server=stecorpbmcar02&amp;eid=INC000000160287" TargetMode="External"/><Relationship Id="rId2014" Type="http://schemas.openxmlformats.org/officeDocument/2006/relationships/hyperlink" Target="http://servicedesk.stemexico.com:8080/arsys/servlet/ViewFormServlet?form=HPD%3AHelp+Desk&amp;server=stecorpbmcar01&amp;eid=INC000000165967" TargetMode="External"/><Relationship Id="rId638" Type="http://schemas.openxmlformats.org/officeDocument/2006/relationships/hyperlink" Target="http://servicedesk.stemexico.com:8080/arsys/servlet/ViewFormServlet?form=HPD%3AHelp+Desk&amp;server=stecorpbmcar02&amp;eid=INC000000163354" TargetMode="External"/><Relationship Id="rId845" Type="http://schemas.openxmlformats.org/officeDocument/2006/relationships/hyperlink" Target="http://servicedesk.stemexico.com:8080/arsys/servlet/ViewFormServlet?form=HPD%3AHelp+Desk&amp;server=stecorpbmcar02&amp;eid=INC000000162278" TargetMode="External"/><Relationship Id="rId1030" Type="http://schemas.openxmlformats.org/officeDocument/2006/relationships/hyperlink" Target="http://servicedesk.stemexico.com:8080/arsys/servlet/ViewFormServlet?form=HPD%3AHelp+Desk&amp;server=stecorpbmcar01&amp;eid=INC000000161431" TargetMode="External"/><Relationship Id="rId1268" Type="http://schemas.openxmlformats.org/officeDocument/2006/relationships/hyperlink" Target="http://servicedesk.stemexico.com:8080/arsys/servlet/ViewFormServlet?form=HPD%3AHelp+Desk&amp;server=stecorpbmcar01&amp;eid=INC000000160301" TargetMode="External"/><Relationship Id="rId1475" Type="http://schemas.openxmlformats.org/officeDocument/2006/relationships/hyperlink" Target="http://servicedesk.stemexico.com:8080/arsys/servlet/ViewFormServlet?form=HPD%3AHelp+Desk&amp;server=stecorpbmcar02&amp;eid=INC000000157695" TargetMode="External"/><Relationship Id="rId1682" Type="http://schemas.openxmlformats.org/officeDocument/2006/relationships/hyperlink" Target="http://servicedesk.stemexico.com:8080/arsys/servlet/ViewFormServlet?form=HPD%3AHelp+Desk&amp;server=stecorpbmcar02&amp;eid=INC000000158390" TargetMode="External"/><Relationship Id="rId400" Type="http://schemas.openxmlformats.org/officeDocument/2006/relationships/hyperlink" Target="http://servicedesk.stemexico.com:8080/arsys/servlet/ViewFormServlet?form=HPD%3AHelp+Desk&amp;server=stecorpbmcar02&amp;eid=INC000000164536" TargetMode="External"/><Relationship Id="rId705" Type="http://schemas.openxmlformats.org/officeDocument/2006/relationships/hyperlink" Target="http://servicedesk.stemexico.com:8080/arsys/servlet/ViewFormServlet?form=HPD%3AHelp+Desk&amp;server=stecorpbmcar02&amp;eid=INC000000161212" TargetMode="External"/><Relationship Id="rId1128" Type="http://schemas.openxmlformats.org/officeDocument/2006/relationships/hyperlink" Target="http://servicedesk.stemexico.com:8080/arsys/servlet/ViewFormServlet?form=HPD%3AHelp+Desk&amp;server=stecorpbmcar02&amp;eid=INC000000160943" TargetMode="External"/><Relationship Id="rId1335" Type="http://schemas.openxmlformats.org/officeDocument/2006/relationships/hyperlink" Target="http://servicedesk.stemexico.com:8080/arsys/servlet/ViewFormServlet?form=HPD%3AHelp+Desk&amp;server=stecorpbmcar02&amp;eid=INC000000157676" TargetMode="External"/><Relationship Id="rId1542" Type="http://schemas.openxmlformats.org/officeDocument/2006/relationships/hyperlink" Target="http://servicedesk.stemexico.com:8080/arsys/servlet/ViewFormServlet?form=HPD%3AHelp+Desk&amp;server=stecorpbmcar02&amp;eid=INC000000159254" TargetMode="External"/><Relationship Id="rId1987" Type="http://schemas.openxmlformats.org/officeDocument/2006/relationships/hyperlink" Target="http://servicedesk.stemexico.com:8080/arsys/servlet/ViewFormServlet?form=HPD%3AHelp+Desk&amp;server=stecorpbmcar01&amp;eid=INC000000166006" TargetMode="External"/><Relationship Id="rId912" Type="http://schemas.openxmlformats.org/officeDocument/2006/relationships/hyperlink" Target="http://servicedesk.stemexico.com:8080/arsys/servlet/ViewFormServlet?form=HPD%3AHelp+Desk&amp;server=stecorpbmcar01&amp;eid=INC000000161806" TargetMode="External"/><Relationship Id="rId1847" Type="http://schemas.openxmlformats.org/officeDocument/2006/relationships/hyperlink" Target="http://servicedesk.stemexico.com:8080/arsys/servlet/ViewFormServlet?form=HPD%3AHelp+Desk&amp;server=stecorpbmcar02&amp;eid=INC000000159338" TargetMode="External"/><Relationship Id="rId41" Type="http://schemas.openxmlformats.org/officeDocument/2006/relationships/hyperlink" Target="http://servicedesk.stemexico.com:8080/arsys/servlet/ViewFormServlet?form=HPD%3AHelp+Desk&amp;server=stecorpbmcar01&amp;eid=INC000000165809" TargetMode="External"/><Relationship Id="rId1402" Type="http://schemas.openxmlformats.org/officeDocument/2006/relationships/hyperlink" Target="http://servicedesk.stemexico.com:8080/arsys/servlet/ViewFormServlet?form=HPD%3AHelp+Desk&amp;server=stecorpbmcar01&amp;eid=INC000000157616" TargetMode="External"/><Relationship Id="rId1707" Type="http://schemas.openxmlformats.org/officeDocument/2006/relationships/hyperlink" Target="http://servicedesk.stemexico.com:8080/arsys/servlet/ViewFormServlet?form=HPD%3AHelp+Desk&amp;server=stecorpbmcar02&amp;eid=INC000000158320" TargetMode="External"/><Relationship Id="rId190" Type="http://schemas.openxmlformats.org/officeDocument/2006/relationships/hyperlink" Target="http://servicedesk.stemexico.com:8080/arsys/servlet/ViewFormServlet?form=HPD%3AHelp+Desk&amp;server=stecorpbmcar02&amp;eid=INC000000165261" TargetMode="External"/><Relationship Id="rId288" Type="http://schemas.openxmlformats.org/officeDocument/2006/relationships/hyperlink" Target="http://servicedesk.stemexico.com:8080/arsys/servlet/ViewFormServlet?form=HPD%3AHelp+Desk&amp;server=stecorpbmcar02&amp;eid=INC000000164783" TargetMode="External"/><Relationship Id="rId1914" Type="http://schemas.openxmlformats.org/officeDocument/2006/relationships/hyperlink" Target="http://servicedesk.stemexico.com:8080/arsys/servlet/ViewFormServlet?form=HPD%3AHelp+Desk&amp;server=stecorpbmcar02&amp;eid=INC000000152996" TargetMode="External"/><Relationship Id="rId495" Type="http://schemas.openxmlformats.org/officeDocument/2006/relationships/hyperlink" Target="http://servicedesk.stemexico.com:8080/arsys/servlet/ViewFormServlet?form=HPD%3AHelp+Desk&amp;server=stecorpbmcar02&amp;eid=INC000000164091" TargetMode="External"/><Relationship Id="rId148" Type="http://schemas.openxmlformats.org/officeDocument/2006/relationships/hyperlink" Target="http://servicedesk.stemexico.com:8080/arsys/servlet/ViewFormServlet?form=HPD%3AHelp+Desk&amp;server=stecorpbmcar02&amp;eid=INC000000165077" TargetMode="External"/><Relationship Id="rId355" Type="http://schemas.openxmlformats.org/officeDocument/2006/relationships/hyperlink" Target="http://servicedesk.stemexico.com:8080/arsys/servlet/ViewFormServlet?form=HPD%3AHelp+Desk&amp;server=stecorpbmcar01&amp;eid=INC000000164671" TargetMode="External"/><Relationship Id="rId562" Type="http://schemas.openxmlformats.org/officeDocument/2006/relationships/hyperlink" Target="http://servicedesk.stemexico.com:8080/arsys/servlet/ViewFormServlet?form=HPD%3AHelp+Desk&amp;server=stecorpbmcar01&amp;eid=INC000000163705" TargetMode="External"/><Relationship Id="rId1192" Type="http://schemas.openxmlformats.org/officeDocument/2006/relationships/hyperlink" Target="http://servicedesk.stemexico.com:8080/arsys/servlet/ViewFormServlet?form=HPD%3AHelp+Desk&amp;server=stecorpbmcar02&amp;eid=INC000000160673" TargetMode="External"/><Relationship Id="rId2036" Type="http://schemas.openxmlformats.org/officeDocument/2006/relationships/hyperlink" Target="http://servicedesk.stemexico.com:8080/arsys/servlet/ViewFormServlet?form=HPD%3AHelp+Desk&amp;server=stecorpbmcar01&amp;eid=INC000000166140" TargetMode="External"/><Relationship Id="rId215" Type="http://schemas.openxmlformats.org/officeDocument/2006/relationships/hyperlink" Target="http://servicedesk.stemexico.com:8080/arsys/servlet/ViewFormServlet?form=HPD%3AHelp+Desk&amp;server=stecorpbmcar02&amp;eid=INC000000165127" TargetMode="External"/><Relationship Id="rId422" Type="http://schemas.openxmlformats.org/officeDocument/2006/relationships/hyperlink" Target="http://servicedesk.stemexico.com:8080/arsys/servlet/ViewFormServlet?form=HPD%3AHelp+Desk&amp;server=stecorpbmcar02&amp;eid=INC000000164453" TargetMode="External"/><Relationship Id="rId867" Type="http://schemas.openxmlformats.org/officeDocument/2006/relationships/hyperlink" Target="http://servicedesk.stemexico.com:8080/arsys/servlet/ViewFormServlet?form=HPD%3AHelp+Desk&amp;server=stecorpbmcar01&amp;eid=INC000000161871" TargetMode="External"/><Relationship Id="rId1052" Type="http://schemas.openxmlformats.org/officeDocument/2006/relationships/hyperlink" Target="http://servicedesk.stemexico.com:8080/arsys/servlet/ViewFormServlet?form=HPD%3AHelp+Desk&amp;server=stecorpbmcar01&amp;eid=INC000000161404" TargetMode="External"/><Relationship Id="rId1497" Type="http://schemas.openxmlformats.org/officeDocument/2006/relationships/hyperlink" Target="http://servicedesk.stemexico.com:8080/arsys/servlet/ViewFormServlet?form=HPD%3AHelp+Desk&amp;server=stecorpbmcar01&amp;eid=INC000000158843" TargetMode="External"/><Relationship Id="rId727" Type="http://schemas.openxmlformats.org/officeDocument/2006/relationships/hyperlink" Target="http://servicedesk.stemexico.com:8080/arsys/servlet/ViewFormServlet?form=HPD%3AHelp+Desk&amp;server=stecorpbmcar01&amp;eid=INC000000162802" TargetMode="External"/><Relationship Id="rId934" Type="http://schemas.openxmlformats.org/officeDocument/2006/relationships/hyperlink" Target="http://servicedesk.stemexico.com:8080/arsys/servlet/ViewFormServlet?form=HPD%3AHelp+Desk&amp;server=stecorpbmcar01&amp;eid=INC000000161824" TargetMode="External"/><Relationship Id="rId1357" Type="http://schemas.openxmlformats.org/officeDocument/2006/relationships/hyperlink" Target="http://servicedesk.stemexico.com:8080/arsys/servlet/ViewFormServlet?form=HPD%3AHelp+Desk&amp;server=stecorpbmcar02&amp;eid=INC000000154034" TargetMode="External"/><Relationship Id="rId1564" Type="http://schemas.openxmlformats.org/officeDocument/2006/relationships/hyperlink" Target="http://servicedesk.stemexico.com:8080/arsys/servlet/ViewFormServlet?form=HPD%3AHelp+Desk&amp;server=stecorpbmcar02&amp;eid=INC000000159230" TargetMode="External"/><Relationship Id="rId1771" Type="http://schemas.openxmlformats.org/officeDocument/2006/relationships/hyperlink" Target="http://servicedesk.stemexico.com:8080/arsys/servlet/ViewFormServlet?form=HPD%3AHelp+Desk&amp;server=stecorpbmcar01&amp;eid=INC000000155399" TargetMode="External"/><Relationship Id="rId63" Type="http://schemas.openxmlformats.org/officeDocument/2006/relationships/hyperlink" Target="http://servicedesk.stemexico.com:8080/arsys/servlet/ViewFormServlet?form=HPD%3AHelp+Desk&amp;server=stecorpbmcar02&amp;eid=INC000000165712" TargetMode="External"/><Relationship Id="rId1217" Type="http://schemas.openxmlformats.org/officeDocument/2006/relationships/hyperlink" Target="http://servicedesk.stemexico.com:8080/arsys/servlet/ViewFormServlet?form=HPD%3AHelp+Desk&amp;server=stecorpbmcar02&amp;eid=INC000000160612" TargetMode="External"/><Relationship Id="rId1424" Type="http://schemas.openxmlformats.org/officeDocument/2006/relationships/hyperlink" Target="http://servicedesk.stemexico.com:8080/arsys/servlet/ViewFormServlet?form=HPD%3AHelp+Desk&amp;server=stecorpbmcar01&amp;eid=INC000000156237" TargetMode="External"/><Relationship Id="rId1631" Type="http://schemas.openxmlformats.org/officeDocument/2006/relationships/hyperlink" Target="http://servicedesk.stemexico.com:8080/arsys/servlet/ViewFormServlet?form=HPD%3AHelp+Desk&amp;server=stecorpbmcar01&amp;eid=INC000000159056" TargetMode="External"/><Relationship Id="rId1869" Type="http://schemas.openxmlformats.org/officeDocument/2006/relationships/hyperlink" Target="http://servicedesk.stemexico.com:8080/arsys/servlet/ViewFormServlet?form=HPD%3AHelp+Desk&amp;server=stecorpbmcar02&amp;eid=INC000000159400" TargetMode="External"/><Relationship Id="rId1729" Type="http://schemas.openxmlformats.org/officeDocument/2006/relationships/hyperlink" Target="http://servicedesk.stemexico.com:8080/arsys/servlet/ViewFormServlet?form=HPD%3AHelp+Desk&amp;server=stecorpbmcar02&amp;eid=INC000000157708" TargetMode="External"/><Relationship Id="rId1936" Type="http://schemas.openxmlformats.org/officeDocument/2006/relationships/hyperlink" Target="http://servicedesk.stemexico.com:8080/arsys/servlet/ViewFormServlet?form=HPD%3AHelp+Desk&amp;server=stecorpbmcar02&amp;eid=INC000000159814" TargetMode="External"/><Relationship Id="rId377" Type="http://schemas.openxmlformats.org/officeDocument/2006/relationships/hyperlink" Target="http://servicedesk.stemexico.com:8080/arsys/servlet/ViewFormServlet?form=HPD%3AHelp+Desk&amp;server=stecorpbmcar01&amp;eid=INC000000164594" TargetMode="External"/><Relationship Id="rId584" Type="http://schemas.openxmlformats.org/officeDocument/2006/relationships/hyperlink" Target="http://servicedesk.stemexico.com:8080/arsys/servlet/ViewFormServlet?form=HPD%3AHelp+Desk&amp;server=stecorpbmcar01&amp;eid=INC000000163628" TargetMode="External"/><Relationship Id="rId2058" Type="http://schemas.openxmlformats.org/officeDocument/2006/relationships/hyperlink" Target="http://servicedesk.stemexico.com:8080/arsys/servlet/ViewFormServlet?form=HPD%3AHelp+Desk&amp;server=stecorpbmcar01&amp;eid=INC000000166164" TargetMode="External"/><Relationship Id="rId5" Type="http://schemas.openxmlformats.org/officeDocument/2006/relationships/hyperlink" Target="http://servicedesk.stemexico.com:8080/arsys/servlet/ViewFormServlet?form=HPD%3AHelp+Desk&amp;server=stecorpbmcar01&amp;eid=INC000000165881" TargetMode="External"/><Relationship Id="rId237" Type="http://schemas.openxmlformats.org/officeDocument/2006/relationships/hyperlink" Target="http://servicedesk.stemexico.com:8080/arsys/servlet/ViewFormServlet?form=HPD%3AHelp+Desk&amp;server=stecorpbmcar02&amp;eid=INC000000164913" TargetMode="External"/><Relationship Id="rId791" Type="http://schemas.openxmlformats.org/officeDocument/2006/relationships/hyperlink" Target="http://servicedesk.stemexico.com:8080/arsys/servlet/ViewFormServlet?form=HPD%3AHelp+Desk&amp;server=stecorpbmcar02&amp;eid=INC000000162617" TargetMode="External"/><Relationship Id="rId889" Type="http://schemas.openxmlformats.org/officeDocument/2006/relationships/hyperlink" Target="http://servicedesk.stemexico.com:8080/arsys/servlet/ViewFormServlet?form=HPD%3AHelp+Desk&amp;server=stecorpbmcar01&amp;eid=INC000000162107" TargetMode="External"/><Relationship Id="rId1074" Type="http://schemas.openxmlformats.org/officeDocument/2006/relationships/hyperlink" Target="http://servicedesk.stemexico.com:8080/arsys/servlet/ViewFormServlet?form=HPD%3AHelp+Desk&amp;server=stecorpbmcar02&amp;eid=INC000000161187" TargetMode="External"/><Relationship Id="rId444" Type="http://schemas.openxmlformats.org/officeDocument/2006/relationships/hyperlink" Target="http://servicedesk.stemexico.com:8080/arsys/servlet/ViewFormServlet?form=HPD%3AHelp+Desk&amp;server=stecorpbmcar02&amp;eid=INC000000164491" TargetMode="External"/><Relationship Id="rId651" Type="http://schemas.openxmlformats.org/officeDocument/2006/relationships/hyperlink" Target="http://servicedesk.stemexico.com:8080/arsys/servlet/ViewFormServlet?form=HPD%3AHelp+Desk&amp;server=stecorpbmcar02&amp;eid=INC000000163123" TargetMode="External"/><Relationship Id="rId749" Type="http://schemas.openxmlformats.org/officeDocument/2006/relationships/hyperlink" Target="http://servicedesk.stemexico.com:8080/arsys/servlet/ViewFormServlet?form=HPD%3AHelp+Desk&amp;server=stecorpbmcar01&amp;eid=INC000000162680" TargetMode="External"/><Relationship Id="rId1281" Type="http://schemas.openxmlformats.org/officeDocument/2006/relationships/hyperlink" Target="http://servicedesk.stemexico.com:8080/arsys/servlet/ViewFormServlet?form=HPD%3AHelp+Desk&amp;server=stecorpbmcar02&amp;eid=INC000000160203" TargetMode="External"/><Relationship Id="rId1379" Type="http://schemas.openxmlformats.org/officeDocument/2006/relationships/hyperlink" Target="http://servicedesk.stemexico.com:8080/arsys/servlet/ViewFormServlet?form=HPD%3AHelp+Desk&amp;server=stecorpbmcar02&amp;eid=INC000000159962" TargetMode="External"/><Relationship Id="rId1586" Type="http://schemas.openxmlformats.org/officeDocument/2006/relationships/hyperlink" Target="http://servicedesk.stemexico.com:8080/arsys/servlet/ViewFormServlet?form=HPD%3AHelp+Desk&amp;server=stecorpbmcar01&amp;eid=INC000000159169" TargetMode="External"/><Relationship Id="rId304" Type="http://schemas.openxmlformats.org/officeDocument/2006/relationships/hyperlink" Target="http://servicedesk.stemexico.com:8080/arsys/servlet/ViewFormServlet?form=HPD%3AHelp+Desk&amp;server=stecorpbmcar02&amp;eid=INC000000164767" TargetMode="External"/><Relationship Id="rId511" Type="http://schemas.openxmlformats.org/officeDocument/2006/relationships/hyperlink" Target="http://servicedesk.stemexico.com:8080/arsys/servlet/ViewFormServlet?form=HPD%3AHelp+Desk&amp;server=stecorpbmcar02&amp;eid=INC000000164029" TargetMode="External"/><Relationship Id="rId609" Type="http://schemas.openxmlformats.org/officeDocument/2006/relationships/hyperlink" Target="http://servicedesk.stemexico.com:8080/arsys/servlet/ViewFormServlet?form=HPD%3AHelp+Desk&amp;server=stecorpbmcar01&amp;eid=INC000000163105" TargetMode="External"/><Relationship Id="rId956" Type="http://schemas.openxmlformats.org/officeDocument/2006/relationships/hyperlink" Target="http://servicedesk.stemexico.com:8080/arsys/servlet/ViewFormServlet?form=HPD%3AHelp+Desk&amp;server=stecorpbmcar01&amp;eid=INC000000161168" TargetMode="External"/><Relationship Id="rId1141" Type="http://schemas.openxmlformats.org/officeDocument/2006/relationships/hyperlink" Target="http://servicedesk.stemexico.com:8080/arsys/servlet/ViewFormServlet?form=HPD%3AHelp+Desk&amp;server=stecorpbmcar02&amp;eid=INC000000152283" TargetMode="External"/><Relationship Id="rId1239" Type="http://schemas.openxmlformats.org/officeDocument/2006/relationships/hyperlink" Target="http://servicedesk.stemexico.com:8080/arsys/servlet/ViewFormServlet?form=HPD%3AHelp+Desk&amp;server=stecorpbmcar02&amp;eid=INC000000160227" TargetMode="External"/><Relationship Id="rId1793" Type="http://schemas.openxmlformats.org/officeDocument/2006/relationships/hyperlink" Target="http://servicedesk.stemexico.com:8080/arsys/servlet/ViewFormServlet?form=HPD%3AHelp+Desk&amp;server=stecorpbmcar01&amp;eid=INC000000154607" TargetMode="External"/><Relationship Id="rId85" Type="http://schemas.openxmlformats.org/officeDocument/2006/relationships/hyperlink" Target="http://servicedesk.stemexico.com:8080/arsys/servlet/ViewFormServlet?form=HPD%3AHelp+Desk&amp;server=stecorpbmcar02&amp;eid=INC000000165645" TargetMode="External"/><Relationship Id="rId816" Type="http://schemas.openxmlformats.org/officeDocument/2006/relationships/hyperlink" Target="http://servicedesk.stemexico.com:8080/arsys/servlet/ViewFormServlet?form=HPD%3AHelp+Desk&amp;server=stecorpbmcar01&amp;eid=INC000000162415" TargetMode="External"/><Relationship Id="rId1001" Type="http://schemas.openxmlformats.org/officeDocument/2006/relationships/hyperlink" Target="http://servicedesk.stemexico.com:8080/arsys/servlet/ViewFormServlet?form=HPD%3AHelp+Desk&amp;server=stecorpbmcar02&amp;eid=INC000000161473" TargetMode="External"/><Relationship Id="rId1446" Type="http://schemas.openxmlformats.org/officeDocument/2006/relationships/hyperlink" Target="http://servicedesk.stemexico.com:8080/arsys/servlet/ViewFormServlet?form=HPD%3AHelp+Desk&amp;server=stecorpbmcar02&amp;eid=INC000000158580" TargetMode="External"/><Relationship Id="rId1653" Type="http://schemas.openxmlformats.org/officeDocument/2006/relationships/hyperlink" Target="http://servicedesk.stemexico.com:8080/arsys/servlet/ViewFormServlet?form=HPD%3AHelp+Desk&amp;server=stecorpbmcar01&amp;eid=INC000000158484" TargetMode="External"/><Relationship Id="rId1860" Type="http://schemas.openxmlformats.org/officeDocument/2006/relationships/hyperlink" Target="http://servicedesk.stemexico.com:8080/arsys/servlet/ViewFormServlet?form=HPD%3AHelp+Desk&amp;server=stecorpbmcar02&amp;eid=INC000000159318" TargetMode="External"/><Relationship Id="rId1306" Type="http://schemas.openxmlformats.org/officeDocument/2006/relationships/hyperlink" Target="http://servicedesk.stemexico.com:8080/arsys/servlet/ViewFormServlet?form=HPD%3AHelp+Desk&amp;server=stecorpbmcar02&amp;eid=INC000000159870" TargetMode="External"/><Relationship Id="rId1513" Type="http://schemas.openxmlformats.org/officeDocument/2006/relationships/hyperlink" Target="http://servicedesk.stemexico.com:8080/arsys/servlet/ViewFormServlet?form=HPD%3AHelp+Desk&amp;server=stecorpbmcar01&amp;eid=INC000000158924" TargetMode="External"/><Relationship Id="rId1720" Type="http://schemas.openxmlformats.org/officeDocument/2006/relationships/hyperlink" Target="http://servicedesk.stemexico.com:8080/arsys/servlet/ViewFormServlet?form=HPD%3AHelp+Desk&amp;server=stecorpbmcar02&amp;eid=INC000000158175" TargetMode="External"/><Relationship Id="rId1958" Type="http://schemas.openxmlformats.org/officeDocument/2006/relationships/hyperlink" Target="http://servicedesk.stemexico.com:8080/arsys/servlet/ViewFormServlet?form=HPD%3AHelp+Desk&amp;server=stecorpbmcar02&amp;eid=INC000000164149" TargetMode="External"/><Relationship Id="rId12" Type="http://schemas.openxmlformats.org/officeDocument/2006/relationships/hyperlink" Target="http://servicedesk.stemexico.com:8080/arsys/servlet/ViewFormServlet?form=HPD%3AHelp+Desk&amp;server=stecorpbmcar01&amp;eid=INC000000165803" TargetMode="External"/><Relationship Id="rId1818" Type="http://schemas.openxmlformats.org/officeDocument/2006/relationships/hyperlink" Target="http://servicedesk.stemexico.com:8080/arsys/servlet/ViewFormServlet?form=HPD%3AHelp+Desk&amp;server=stecorpbmcar01&amp;eid=INC000000156832" TargetMode="External"/><Relationship Id="rId161" Type="http://schemas.openxmlformats.org/officeDocument/2006/relationships/hyperlink" Target="http://servicedesk.stemexico.com:8080/arsys/servlet/ViewFormServlet?form=HPD%3AHelp+Desk&amp;server=stecorpbmcar02&amp;eid=INC000000165365" TargetMode="External"/><Relationship Id="rId399" Type="http://schemas.openxmlformats.org/officeDocument/2006/relationships/hyperlink" Target="http://servicedesk.stemexico.com:8080/arsys/servlet/ViewFormServlet?form=HPD%3AHelp+Desk&amp;server=stecorpbmcar01&amp;eid=INC000000164577" TargetMode="External"/><Relationship Id="rId259" Type="http://schemas.openxmlformats.org/officeDocument/2006/relationships/hyperlink" Target="http://servicedesk.stemexico.com:8080/arsys/servlet/ViewFormServlet?form=HPD%3AHelp+Desk&amp;server=stecorpbmcar02&amp;eid=INC000000164920" TargetMode="External"/><Relationship Id="rId466" Type="http://schemas.openxmlformats.org/officeDocument/2006/relationships/hyperlink" Target="http://servicedesk.stemexico.com:8080/arsys/servlet/ViewFormServlet?form=HPD%3AHelp+Desk&amp;server=stecorpbmcar02&amp;eid=INC000000164219" TargetMode="External"/><Relationship Id="rId673" Type="http://schemas.openxmlformats.org/officeDocument/2006/relationships/hyperlink" Target="http://servicedesk.stemexico.com:8080/arsys/servlet/ViewFormServlet?form=HPD%3AHelp+Desk&amp;server=stecorpbmcar01&amp;eid=INC000000163269" TargetMode="External"/><Relationship Id="rId880" Type="http://schemas.openxmlformats.org/officeDocument/2006/relationships/hyperlink" Target="http://servicedesk.stemexico.com:8080/arsys/servlet/ViewFormServlet?form=HPD%3AHelp+Desk&amp;server=stecorpbmcar01&amp;eid=INC000000162123" TargetMode="External"/><Relationship Id="rId1096" Type="http://schemas.openxmlformats.org/officeDocument/2006/relationships/hyperlink" Target="http://servicedesk.stemexico.com:8080/arsys/servlet/ViewFormServlet?form=HPD%3AHelp+Desk&amp;server=stecorpbmcar02&amp;eid=INC000000161142" TargetMode="External"/><Relationship Id="rId119" Type="http://schemas.openxmlformats.org/officeDocument/2006/relationships/hyperlink" Target="http://servicedesk.stemexico.com:8080/arsys/servlet/ViewFormServlet?form=HPD%3AHelp+Desk&amp;server=stecorpbmcar02&amp;eid=INC000000165484" TargetMode="External"/><Relationship Id="rId326" Type="http://schemas.openxmlformats.org/officeDocument/2006/relationships/hyperlink" Target="http://servicedesk.stemexico.com:8080/arsys/servlet/ViewFormServlet?form=HPD%3AHelp+Desk&amp;server=stecorpbmcar01&amp;eid=INC000000164828" TargetMode="External"/><Relationship Id="rId533" Type="http://schemas.openxmlformats.org/officeDocument/2006/relationships/hyperlink" Target="http://servicedesk.stemexico.com:8080/arsys/servlet/ViewFormServlet?form=HPD%3AHelp+Desk&amp;server=stecorpbmcar02&amp;eid=INC000000163970" TargetMode="External"/><Relationship Id="rId978" Type="http://schemas.openxmlformats.org/officeDocument/2006/relationships/hyperlink" Target="http://servicedesk.stemexico.com:8080/arsys/servlet/ViewFormServlet?form=HPD%3AHelp+Desk&amp;server=stecorpbmcar01&amp;eid=INC000000161705" TargetMode="External"/><Relationship Id="rId1163" Type="http://schemas.openxmlformats.org/officeDocument/2006/relationships/hyperlink" Target="http://servicedesk.stemexico.com:8080/arsys/servlet/ViewFormServlet?form=HPD%3AHelp+Desk&amp;server=stecorpbmcar02&amp;eid=INC000000160286" TargetMode="External"/><Relationship Id="rId1370" Type="http://schemas.openxmlformats.org/officeDocument/2006/relationships/hyperlink" Target="http://servicedesk.stemexico.com:8080/arsys/servlet/ViewFormServlet?form=HPD%3AHelp+Desk&amp;server=stecorpbmcar02&amp;eid=INC000000160006" TargetMode="External"/><Relationship Id="rId2007" Type="http://schemas.openxmlformats.org/officeDocument/2006/relationships/hyperlink" Target="http://servicedesk.stemexico.com:8080/arsys/servlet/ViewFormServlet?form=HPD%3AHelp+Desk&amp;server=stecorpbmcar01&amp;eid=INC000000165924" TargetMode="External"/><Relationship Id="rId740" Type="http://schemas.openxmlformats.org/officeDocument/2006/relationships/hyperlink" Target="http://servicedesk.stemexico.com:8080/arsys/servlet/ViewFormServlet?form=HPD%3AHelp+Desk&amp;server=stecorpbmcar01&amp;eid=INC000000162689" TargetMode="External"/><Relationship Id="rId838" Type="http://schemas.openxmlformats.org/officeDocument/2006/relationships/hyperlink" Target="http://servicedesk.stemexico.com:8080/arsys/servlet/ViewFormServlet?form=HPD%3AHelp+Desk&amp;server=stecorpbmcar02&amp;eid=INC000000162312" TargetMode="External"/><Relationship Id="rId1023" Type="http://schemas.openxmlformats.org/officeDocument/2006/relationships/hyperlink" Target="http://servicedesk.stemexico.com:8080/arsys/servlet/ViewFormServlet?form=HPD%3AHelp+Desk&amp;server=stecorpbmcar02&amp;eid=INC000000161362" TargetMode="External"/><Relationship Id="rId1468" Type="http://schemas.openxmlformats.org/officeDocument/2006/relationships/hyperlink" Target="http://servicedesk.stemexico.com:8080/arsys/servlet/ViewFormServlet?form=HPD%3AHelp+Desk&amp;server=stecorpbmcar02&amp;eid=INC000000157447" TargetMode="External"/><Relationship Id="rId1675" Type="http://schemas.openxmlformats.org/officeDocument/2006/relationships/hyperlink" Target="http://servicedesk.stemexico.com:8080/arsys/servlet/ViewFormServlet?form=HPD%3AHelp+Desk&amp;server=stecorpbmcar01&amp;eid=INC000000158305" TargetMode="External"/><Relationship Id="rId1882" Type="http://schemas.openxmlformats.org/officeDocument/2006/relationships/hyperlink" Target="http://servicedesk.stemexico.com:8080/arsys/servlet/ViewFormServlet?form=HPD%3AHelp+Desk&amp;server=stecorpbmcar02&amp;eid=INC000000159264" TargetMode="External"/><Relationship Id="rId600" Type="http://schemas.openxmlformats.org/officeDocument/2006/relationships/hyperlink" Target="http://servicedesk.stemexico.com:8080/arsys/servlet/ViewFormServlet?form=HPD%3AHelp+Desk&amp;server=stecorpbmcar01&amp;eid=INC000000163597" TargetMode="External"/><Relationship Id="rId1230" Type="http://schemas.openxmlformats.org/officeDocument/2006/relationships/hyperlink" Target="http://servicedesk.stemexico.com:8080/arsys/servlet/ViewFormServlet?form=HPD%3AHelp+Desk&amp;server=stecorpbmcar02&amp;eid=INC000000160536" TargetMode="External"/><Relationship Id="rId1328" Type="http://schemas.openxmlformats.org/officeDocument/2006/relationships/hyperlink" Target="http://servicedesk.stemexico.com:8080/arsys/servlet/ViewFormServlet?form=HPD%3AHelp+Desk&amp;server=stecorpbmcar02&amp;eid=INC000000160039" TargetMode="External"/><Relationship Id="rId1535" Type="http://schemas.openxmlformats.org/officeDocument/2006/relationships/hyperlink" Target="http://servicedesk.stemexico.com:8080/arsys/servlet/ViewFormServlet?form=HPD%3AHelp+Desk&amp;server=stecorpbmcar01&amp;eid=INC000000159158" TargetMode="External"/><Relationship Id="rId905" Type="http://schemas.openxmlformats.org/officeDocument/2006/relationships/hyperlink" Target="http://servicedesk.stemexico.com:8080/arsys/servlet/ViewFormServlet?form=HPD%3AHelp+Desk&amp;server=stecorpbmcar01&amp;eid=INC000000161876" TargetMode="External"/><Relationship Id="rId1742" Type="http://schemas.openxmlformats.org/officeDocument/2006/relationships/hyperlink" Target="http://servicedesk.stemexico.com:8080/arsys/servlet/ViewFormServlet?form=HPD%3AHelp+Desk&amp;server=stecorpbmcar01&amp;eid=INC000000158309" TargetMode="External"/><Relationship Id="rId34" Type="http://schemas.openxmlformats.org/officeDocument/2006/relationships/hyperlink" Target="http://servicedesk.stemexico.com:8080/arsys/servlet/ViewFormServlet?form=HPD%3AHelp+Desk&amp;server=stecorpbmcar01&amp;eid=INC000000165786" TargetMode="External"/><Relationship Id="rId1602" Type="http://schemas.openxmlformats.org/officeDocument/2006/relationships/hyperlink" Target="http://servicedesk.stemexico.com:8080/arsys/servlet/ViewFormServlet?form=HPD%3AHelp+Desk&amp;server=stecorpbmcar01&amp;eid=INC000000159138" TargetMode="External"/><Relationship Id="rId183" Type="http://schemas.openxmlformats.org/officeDocument/2006/relationships/hyperlink" Target="http://servicedesk.stemexico.com:8080/arsys/servlet/ViewFormServlet?form=HPD%3AHelp+Desk&amp;server=stecorpbmcar02&amp;eid=INC000000165310" TargetMode="External"/><Relationship Id="rId390" Type="http://schemas.openxmlformats.org/officeDocument/2006/relationships/hyperlink" Target="http://servicedesk.stemexico.com:8080/arsys/servlet/ViewFormServlet?form=HPD%3AHelp+Desk&amp;server=stecorpbmcar01&amp;eid=INC000000164394" TargetMode="External"/><Relationship Id="rId1907" Type="http://schemas.openxmlformats.org/officeDocument/2006/relationships/hyperlink" Target="http://servicedesk.stemexico.com:8080/arsys/servlet/ViewFormServlet?form=HPD%3AHelp+Desk&amp;server=stecorpbmcar02&amp;eid=INC000000159670" TargetMode="External"/><Relationship Id="rId2071" Type="http://schemas.openxmlformats.org/officeDocument/2006/relationships/hyperlink" Target="http://servicedesk.stemexico.com:8080/arsys/servlet/ViewFormServlet?form=HPD%3AHelp+Desk&amp;server=stecorpbmcar01&amp;eid=INC000000166180" TargetMode="External"/><Relationship Id="rId250" Type="http://schemas.openxmlformats.org/officeDocument/2006/relationships/hyperlink" Target="http://servicedesk.stemexico.com:8080/arsys/servlet/ViewFormServlet?form=HPD%3AHelp+Desk&amp;server=stecorpbmcar02&amp;eid=INC000000164873" TargetMode="External"/><Relationship Id="rId488" Type="http://schemas.openxmlformats.org/officeDocument/2006/relationships/hyperlink" Target="http://servicedesk.stemexico.com:8080/arsys/servlet/ViewFormServlet?form=HPD%3AHelp+Desk&amp;server=stecorpbmcar02&amp;eid=INC000000164112" TargetMode="External"/><Relationship Id="rId695" Type="http://schemas.openxmlformats.org/officeDocument/2006/relationships/hyperlink" Target="http://servicedesk.stemexico.com:8080/arsys/servlet/ViewFormServlet?form=HPD%3AHelp+Desk&amp;server=stecorpbmcar01&amp;eid=INC000000163101" TargetMode="External"/><Relationship Id="rId110" Type="http://schemas.openxmlformats.org/officeDocument/2006/relationships/hyperlink" Target="http://servicedesk.stemexico.com:8080/arsys/servlet/ViewFormServlet?form=HPD%3AHelp+Desk&amp;server=stecorpbmcar02&amp;eid=INC000000165665" TargetMode="External"/><Relationship Id="rId348" Type="http://schemas.openxmlformats.org/officeDocument/2006/relationships/hyperlink" Target="http://servicedesk.stemexico.com:8080/arsys/servlet/ViewFormServlet?form=HPD%3AHelp+Desk&amp;server=stecorpbmcar01&amp;eid=INC000000164575" TargetMode="External"/><Relationship Id="rId555" Type="http://schemas.openxmlformats.org/officeDocument/2006/relationships/hyperlink" Target="http://servicedesk.stemexico.com:8080/arsys/servlet/ViewFormServlet?form=HPD%3AHelp+Desk&amp;server=stecorpbmcar01&amp;eid=INC000000163850" TargetMode="External"/><Relationship Id="rId762" Type="http://schemas.openxmlformats.org/officeDocument/2006/relationships/hyperlink" Target="http://servicedesk.stemexico.com:8080/arsys/servlet/ViewFormServlet?form=HPD%3AHelp+Desk&amp;server=stecorpbmcar01&amp;eid=INC000000162667" TargetMode="External"/><Relationship Id="rId1185" Type="http://schemas.openxmlformats.org/officeDocument/2006/relationships/hyperlink" Target="http://servicedesk.stemexico.com:8080/arsys/servlet/ViewFormServlet?form=HPD%3AHelp+Desk&amp;server=stecorpbmcar02&amp;eid=INC000000160696" TargetMode="External"/><Relationship Id="rId1392" Type="http://schemas.openxmlformats.org/officeDocument/2006/relationships/hyperlink" Target="http://servicedesk.stemexico.com:8080/arsys/servlet/ViewFormServlet?form=HPD%3AHelp+Desk&amp;server=stecorpbmcar01&amp;eid=INC000000156896" TargetMode="External"/><Relationship Id="rId2029" Type="http://schemas.openxmlformats.org/officeDocument/2006/relationships/hyperlink" Target="http://servicedesk.stemexico.com:8080/arsys/servlet/ViewFormServlet?form=HPD%3AHelp+Desk&amp;server=stecorpbmcar01&amp;eid=INC000000166132" TargetMode="External"/><Relationship Id="rId208" Type="http://schemas.openxmlformats.org/officeDocument/2006/relationships/hyperlink" Target="http://servicedesk.stemexico.com:8080/arsys/servlet/ViewFormServlet?form=HPD%3AHelp+Desk&amp;server=stecorpbmcar01&amp;eid=INC000000165055" TargetMode="External"/><Relationship Id="rId415" Type="http://schemas.openxmlformats.org/officeDocument/2006/relationships/hyperlink" Target="http://servicedesk.stemexico.com:8080/arsys/servlet/ViewFormServlet?form=HPD%3AHelp+Desk&amp;server=stecorpbmcar02&amp;eid=INC000000164502" TargetMode="External"/><Relationship Id="rId622" Type="http://schemas.openxmlformats.org/officeDocument/2006/relationships/hyperlink" Target="http://servicedesk.stemexico.com:8080/arsys/servlet/ViewFormServlet?form=HPD%3AHelp+Desk&amp;server=stecorpbmcar01&amp;eid=INC000000163506" TargetMode="External"/><Relationship Id="rId1045" Type="http://schemas.openxmlformats.org/officeDocument/2006/relationships/hyperlink" Target="http://servicedesk.stemexico.com:8080/arsys/servlet/ViewFormServlet?form=HPD%3AHelp+Desk&amp;server=stecorpbmcar01&amp;eid=INC000000161424" TargetMode="External"/><Relationship Id="rId1252" Type="http://schemas.openxmlformats.org/officeDocument/2006/relationships/hyperlink" Target="http://servicedesk.stemexico.com:8080/arsys/servlet/ViewFormServlet?form=HPD%3AHelp+Desk&amp;server=stecorpbmcar01&amp;eid=INC000000160386" TargetMode="External"/><Relationship Id="rId1697" Type="http://schemas.openxmlformats.org/officeDocument/2006/relationships/hyperlink" Target="http://servicedesk.stemexico.com:8080/arsys/servlet/ViewFormServlet?form=HPD%3AHelp+Desk&amp;server=stecorpbmcar02&amp;eid=INC000000158330" TargetMode="External"/><Relationship Id="rId927" Type="http://schemas.openxmlformats.org/officeDocument/2006/relationships/hyperlink" Target="http://servicedesk.stemexico.com:8080/arsys/servlet/ViewFormServlet?form=HPD%3AHelp+Desk&amp;server=stecorpbmcar02&amp;eid=INC000000160741" TargetMode="External"/><Relationship Id="rId1112" Type="http://schemas.openxmlformats.org/officeDocument/2006/relationships/hyperlink" Target="http://servicedesk.stemexico.com:8080/arsys/servlet/ViewFormServlet?form=HPD%3AHelp+Desk&amp;server=stecorpbmcar02&amp;eid=INC000000161105" TargetMode="External"/><Relationship Id="rId1557" Type="http://schemas.openxmlformats.org/officeDocument/2006/relationships/hyperlink" Target="http://servicedesk.stemexico.com:8080/arsys/servlet/ViewFormServlet?form=HPD%3AHelp+Desk&amp;server=stecorpbmcar02&amp;eid=INC000000159239" TargetMode="External"/><Relationship Id="rId1764" Type="http://schemas.openxmlformats.org/officeDocument/2006/relationships/hyperlink" Target="http://servicedesk.stemexico.com:8080/arsys/servlet/ViewFormServlet?form=HPD%3AHelp+Desk&amp;server=stecorpbmcar01&amp;eid=INC000000158610" TargetMode="External"/><Relationship Id="rId1971" Type="http://schemas.openxmlformats.org/officeDocument/2006/relationships/hyperlink" Target="http://servicedesk.stemexico.com:8080/arsys/servlet/ViewFormServlet?form=HPD%3AHelp+Desk&amp;server=stecorpbmcar01&amp;eid=INC000000165869" TargetMode="External"/><Relationship Id="rId56" Type="http://schemas.openxmlformats.org/officeDocument/2006/relationships/hyperlink" Target="http://servicedesk.stemexico.com:8080/arsys/servlet/ViewFormServlet?form=HPD%3AHelp+Desk&amp;server=stecorpbmcar02&amp;eid=INC000000165700" TargetMode="External"/><Relationship Id="rId1417" Type="http://schemas.openxmlformats.org/officeDocument/2006/relationships/hyperlink" Target="http://servicedesk.stemexico.com:8080/arsys/servlet/ViewFormServlet?form=HPD%3AHelp+Desk&amp;server=stecorpbmcar01&amp;eid=INC000000156848" TargetMode="External"/><Relationship Id="rId1624" Type="http://schemas.openxmlformats.org/officeDocument/2006/relationships/hyperlink" Target="http://servicedesk.stemexico.com:8080/arsys/servlet/ViewFormServlet?form=HPD%3AHelp+Desk&amp;server=stecorpbmcar01&amp;eid=INC000000159066" TargetMode="External"/><Relationship Id="rId1831" Type="http://schemas.openxmlformats.org/officeDocument/2006/relationships/hyperlink" Target="http://servicedesk.stemexico.com:8080/arsys/servlet/ViewFormServlet?form=HPD%3AHelp+Desk&amp;server=stecorpbmcar01&amp;eid=INC000000155944" TargetMode="External"/><Relationship Id="rId1929" Type="http://schemas.openxmlformats.org/officeDocument/2006/relationships/hyperlink" Target="http://servicedesk.stemexico.com:8080/arsys/servlet/ViewFormServlet?form=HPD%3AHelp+Desk&amp;server=stecorpbmcar02&amp;eid=INC000000159644" TargetMode="External"/><Relationship Id="rId272" Type="http://schemas.openxmlformats.org/officeDocument/2006/relationships/hyperlink" Target="http://servicedesk.stemexico.com:8080/arsys/servlet/ViewFormServlet?form=HPD%3AHelp+Desk&amp;server=stecorpbmcar02&amp;eid=INC000000165001" TargetMode="External"/><Relationship Id="rId577" Type="http://schemas.openxmlformats.org/officeDocument/2006/relationships/hyperlink" Target="http://servicedesk.stemexico.com:8080/arsys/servlet/ViewFormServlet?form=HPD%3AHelp+Desk&amp;server=stecorpbmcar01&amp;eid=INC000000163712" TargetMode="External"/><Relationship Id="rId132" Type="http://schemas.openxmlformats.org/officeDocument/2006/relationships/hyperlink" Target="http://servicedesk.stemexico.com:8080/arsys/servlet/ViewFormServlet?form=HPD%3AHelp+Desk&amp;server=stecorpbmcar02&amp;eid=INC000000165487" TargetMode="External"/><Relationship Id="rId784" Type="http://schemas.openxmlformats.org/officeDocument/2006/relationships/hyperlink" Target="http://servicedesk.stemexico.com:8080/arsys/servlet/ViewFormServlet?form=HPD%3AHelp+Desk&amp;server=stecorpbmcar02&amp;eid=INC000000162482" TargetMode="External"/><Relationship Id="rId991" Type="http://schemas.openxmlformats.org/officeDocument/2006/relationships/hyperlink" Target="http://servicedesk.stemexico.com:8080/arsys/servlet/ViewFormServlet?form=HPD%3AHelp+Desk&amp;server=stecorpbmcar02&amp;eid=INC000000161539" TargetMode="External"/><Relationship Id="rId1067" Type="http://schemas.openxmlformats.org/officeDocument/2006/relationships/hyperlink" Target="http://servicedesk.stemexico.com:8080/arsys/servlet/ViewFormServlet?form=HPD%3AHelp+Desk&amp;server=stecorpbmcar02&amp;eid=INC000000161255" TargetMode="External"/><Relationship Id="rId2020" Type="http://schemas.openxmlformats.org/officeDocument/2006/relationships/hyperlink" Target="http://servicedesk.stemexico.com:8080/arsys/servlet/ViewFormServlet?form=HPD%3AHelp+Desk&amp;server=stecorpbmcar01&amp;eid=INC000000165996" TargetMode="External"/><Relationship Id="rId437" Type="http://schemas.openxmlformats.org/officeDocument/2006/relationships/hyperlink" Target="http://servicedesk.stemexico.com:8080/arsys/servlet/ViewFormServlet?form=HPD%3AHelp+Desk&amp;server=stecorpbmcar02&amp;eid=INC000000164334" TargetMode="External"/><Relationship Id="rId644" Type="http://schemas.openxmlformats.org/officeDocument/2006/relationships/hyperlink" Target="http://servicedesk.stemexico.com:8080/arsys/servlet/ViewFormServlet?form=HPD%3AHelp+Desk&amp;server=stecorpbmcar02&amp;eid=INC000000163213" TargetMode="External"/><Relationship Id="rId851" Type="http://schemas.openxmlformats.org/officeDocument/2006/relationships/hyperlink" Target="http://servicedesk.stemexico.com:8080/arsys/servlet/ViewFormServlet?form=HPD%3AHelp+Desk&amp;server=stecorpbmcar01&amp;eid=INC000000162259" TargetMode="External"/><Relationship Id="rId1274" Type="http://schemas.openxmlformats.org/officeDocument/2006/relationships/hyperlink" Target="http://servicedesk.stemexico.com:8080/arsys/servlet/ViewFormServlet?form=HPD%3AHelp+Desk&amp;server=stecorpbmcar01&amp;eid=INC000000160211" TargetMode="External"/><Relationship Id="rId1481" Type="http://schemas.openxmlformats.org/officeDocument/2006/relationships/hyperlink" Target="http://servicedesk.stemexico.com:8080/arsys/servlet/ViewFormServlet?form=HPD%3AHelp+Desk&amp;server=stecorpbmcar02&amp;eid=INC000000157747" TargetMode="External"/><Relationship Id="rId1579" Type="http://schemas.openxmlformats.org/officeDocument/2006/relationships/hyperlink" Target="http://servicedesk.stemexico.com:8080/arsys/servlet/ViewFormServlet?form=HPD%3AHelp+Desk&amp;server=stecorpbmcar02&amp;eid=INC000000159175" TargetMode="External"/><Relationship Id="rId504" Type="http://schemas.openxmlformats.org/officeDocument/2006/relationships/hyperlink" Target="http://servicedesk.stemexico.com:8080/arsys/servlet/ViewFormServlet?form=HPD%3AHelp+Desk&amp;server=stecorpbmcar02&amp;eid=INC000000164032" TargetMode="External"/><Relationship Id="rId711" Type="http://schemas.openxmlformats.org/officeDocument/2006/relationships/hyperlink" Target="http://servicedesk.stemexico.com:8080/arsys/servlet/ViewFormServlet?form=HPD%3AHelp+Desk&amp;server=stecorpbmcar01&amp;eid=INC000000162723" TargetMode="External"/><Relationship Id="rId949" Type="http://schemas.openxmlformats.org/officeDocument/2006/relationships/hyperlink" Target="http://servicedesk.stemexico.com:8080/arsys/servlet/ViewFormServlet?form=HPD%3AHelp+Desk&amp;server=stecorpbmcar01&amp;eid=INC000000161681" TargetMode="External"/><Relationship Id="rId1134" Type="http://schemas.openxmlformats.org/officeDocument/2006/relationships/hyperlink" Target="http://servicedesk.stemexico.com:8080/arsys/servlet/ViewFormServlet?form=HPD%3AHelp+Desk&amp;server=stecorpbmcar02&amp;eid=INC000000160290" TargetMode="External"/><Relationship Id="rId1341" Type="http://schemas.openxmlformats.org/officeDocument/2006/relationships/hyperlink" Target="http://servicedesk.stemexico.com:8080/arsys/servlet/ViewFormServlet?form=HPD%3AHelp+Desk&amp;server=stecorpbmcar02&amp;eid=INC000000157001" TargetMode="External"/><Relationship Id="rId1786" Type="http://schemas.openxmlformats.org/officeDocument/2006/relationships/hyperlink" Target="http://servicedesk.stemexico.com:8080/arsys/servlet/ViewFormServlet?form=HPD%3AHelp+Desk&amp;server=stecorpbmcar01&amp;eid=INC000000153315" TargetMode="External"/><Relationship Id="rId1993" Type="http://schemas.openxmlformats.org/officeDocument/2006/relationships/hyperlink" Target="http://servicedesk.stemexico.com:8080/arsys/servlet/ViewFormServlet?form=HPD%3AHelp+Desk&amp;server=stecorpbmcar01&amp;eid=INC000000165973" TargetMode="External"/><Relationship Id="rId78" Type="http://schemas.openxmlformats.org/officeDocument/2006/relationships/hyperlink" Target="http://servicedesk.stemexico.com:8080/arsys/servlet/ViewFormServlet?form=HPD%3AHelp+Desk&amp;server=stecorpbmcar02&amp;eid=INC000000165634" TargetMode="External"/><Relationship Id="rId809" Type="http://schemas.openxmlformats.org/officeDocument/2006/relationships/hyperlink" Target="http://servicedesk.stemexico.com:8080/arsys/servlet/ViewFormServlet?form=HPD%3AHelp+Desk&amp;server=stecorpbmcar01&amp;eid=INC000000162418" TargetMode="External"/><Relationship Id="rId1201" Type="http://schemas.openxmlformats.org/officeDocument/2006/relationships/hyperlink" Target="http://servicedesk.stemexico.com:8080/arsys/servlet/ViewFormServlet?form=HPD%3AHelp+Desk&amp;server=stecorpbmcar02&amp;eid=INC000000160275" TargetMode="External"/><Relationship Id="rId1439" Type="http://schemas.openxmlformats.org/officeDocument/2006/relationships/hyperlink" Target="http://servicedesk.stemexico.com:8080/arsys/servlet/ViewFormServlet?form=HPD%3AHelp+Desk&amp;server=stecorpbmcar02&amp;eid=INC000000155438" TargetMode="External"/><Relationship Id="rId1646" Type="http://schemas.openxmlformats.org/officeDocument/2006/relationships/hyperlink" Target="http://servicedesk.stemexico.com:8080/arsys/servlet/ViewFormServlet?form=HPD%3AHelp+Desk&amp;server=stecorpbmcar01&amp;eid=INC000000154872" TargetMode="External"/><Relationship Id="rId1853" Type="http://schemas.openxmlformats.org/officeDocument/2006/relationships/hyperlink" Target="http://servicedesk.stemexico.com:8080/arsys/servlet/ViewFormServlet?form=HPD%3AHelp+Desk&amp;server=stecorpbmcar02&amp;eid=INC000000159326" TargetMode="External"/><Relationship Id="rId1506" Type="http://schemas.openxmlformats.org/officeDocument/2006/relationships/hyperlink" Target="http://servicedesk.stemexico.com:8080/arsys/servlet/ViewFormServlet?form=HPD%3AHelp+Desk&amp;server=stecorpbmcar01&amp;eid=INC000000158482" TargetMode="External"/><Relationship Id="rId1713" Type="http://schemas.openxmlformats.org/officeDocument/2006/relationships/hyperlink" Target="http://servicedesk.stemexico.com:8080/arsys/servlet/ViewFormServlet?form=HPD%3AHelp+Desk&amp;server=stecorpbmcar02&amp;eid=INC000000158287" TargetMode="External"/><Relationship Id="rId1920" Type="http://schemas.openxmlformats.org/officeDocument/2006/relationships/hyperlink" Target="http://servicedesk.stemexico.com:8080/arsys/servlet/ViewFormServlet?form=HPD%3AHelp+Desk&amp;server=stecorpbmcar02&amp;eid=INC000000159653" TargetMode="External"/><Relationship Id="rId294" Type="http://schemas.openxmlformats.org/officeDocument/2006/relationships/hyperlink" Target="http://servicedesk.stemexico.com:8080/arsys/servlet/ViewFormServlet?form=HPD%3AHelp+Desk&amp;server=stecorpbmcar02&amp;eid=INC000000164777" TargetMode="External"/><Relationship Id="rId154" Type="http://schemas.openxmlformats.org/officeDocument/2006/relationships/hyperlink" Target="http://servicedesk.stemexico.com:8080/arsys/servlet/ViewFormServlet?form=HPD%3AHelp+Desk&amp;server=stecorpbmcar02&amp;eid=INC000000165397" TargetMode="External"/><Relationship Id="rId361" Type="http://schemas.openxmlformats.org/officeDocument/2006/relationships/hyperlink" Target="http://servicedesk.stemexico.com:8080/arsys/servlet/ViewFormServlet?form=HPD%3AHelp+Desk&amp;server=stecorpbmcar01&amp;eid=INC000000164665" TargetMode="External"/><Relationship Id="rId599" Type="http://schemas.openxmlformats.org/officeDocument/2006/relationships/hyperlink" Target="http://servicedesk.stemexico.com:8080/arsys/servlet/ViewFormServlet?form=HPD%3AHelp+Desk&amp;server=stecorpbmcar01&amp;eid=INC000000163600" TargetMode="External"/><Relationship Id="rId2042" Type="http://schemas.openxmlformats.org/officeDocument/2006/relationships/hyperlink" Target="http://servicedesk.stemexico.com:8080/arsys/servlet/ViewFormServlet?form=HPD%3AHelp+Desk&amp;server=stecorpbmcar01&amp;eid=INC000000166146" TargetMode="External"/><Relationship Id="rId459" Type="http://schemas.openxmlformats.org/officeDocument/2006/relationships/hyperlink" Target="http://servicedesk.stemexico.com:8080/arsys/servlet/ViewFormServlet?form=HPD%3AHelp+Desk&amp;server=stecorpbmcar01&amp;eid=INC000000164288" TargetMode="External"/><Relationship Id="rId666" Type="http://schemas.openxmlformats.org/officeDocument/2006/relationships/hyperlink" Target="http://servicedesk.stemexico.com:8080/arsys/servlet/ViewFormServlet?form=HPD%3AHelp+Desk&amp;server=stecorpbmcar01&amp;eid=INC000000163233" TargetMode="External"/><Relationship Id="rId873" Type="http://schemas.openxmlformats.org/officeDocument/2006/relationships/hyperlink" Target="http://servicedesk.stemexico.com:8080/arsys/servlet/ViewFormServlet?form=HPD%3AHelp+Desk&amp;server=stecorpbmcar01&amp;eid=INC000000162182" TargetMode="External"/><Relationship Id="rId1089" Type="http://schemas.openxmlformats.org/officeDocument/2006/relationships/hyperlink" Target="http://servicedesk.stemexico.com:8080/arsys/servlet/ViewFormServlet?form=HPD%3AHelp+Desk&amp;server=stecorpbmcar02&amp;eid=INC000000161161" TargetMode="External"/><Relationship Id="rId1296" Type="http://schemas.openxmlformats.org/officeDocument/2006/relationships/hyperlink" Target="http://servicedesk.stemexico.com:8080/arsys/servlet/ViewFormServlet?form=HPD%3AHelp+Desk&amp;server=stecorpbmcar02&amp;eid=INC000000159879" TargetMode="External"/><Relationship Id="rId221" Type="http://schemas.openxmlformats.org/officeDocument/2006/relationships/hyperlink" Target="http://servicedesk.stemexico.com:8080/arsys/servlet/ViewFormServlet?form=HPD%3AHelp+Desk&amp;server=stecorpbmcar02&amp;eid=INC000000165188" TargetMode="External"/><Relationship Id="rId319" Type="http://schemas.openxmlformats.org/officeDocument/2006/relationships/hyperlink" Target="http://servicedesk.stemexico.com:8080/arsys/servlet/ViewFormServlet?form=HPD%3AHelp+Desk&amp;server=stecorpbmcar01&amp;eid=INC000000164843" TargetMode="External"/><Relationship Id="rId526" Type="http://schemas.openxmlformats.org/officeDocument/2006/relationships/hyperlink" Target="http://servicedesk.stemexico.com:8080/arsys/servlet/ViewFormServlet?form=HPD%3AHelp+Desk&amp;server=stecorpbmcar02&amp;eid=INC000000163975" TargetMode="External"/><Relationship Id="rId1156" Type="http://schemas.openxmlformats.org/officeDocument/2006/relationships/hyperlink" Target="http://servicedesk.stemexico.com:8080/arsys/servlet/ViewFormServlet?form=HPD%3AHelp+Desk&amp;server=stecorpbmcar02&amp;eid=INC000000160837" TargetMode="External"/><Relationship Id="rId1363" Type="http://schemas.openxmlformats.org/officeDocument/2006/relationships/hyperlink" Target="http://servicedesk.stemexico.com:8080/arsys/servlet/ViewFormServlet?form=HPD%3AHelp+Desk&amp;server=stecorpbmcar02&amp;eid=INC000000152874" TargetMode="External"/><Relationship Id="rId733" Type="http://schemas.openxmlformats.org/officeDocument/2006/relationships/hyperlink" Target="http://servicedesk.stemexico.com:8080/arsys/servlet/ViewFormServlet?form=HPD%3AHelp+Desk&amp;server=stecorpbmcar01&amp;eid=INC000000162696" TargetMode="External"/><Relationship Id="rId940" Type="http://schemas.openxmlformats.org/officeDocument/2006/relationships/hyperlink" Target="http://servicedesk.stemexico.com:8080/arsys/servlet/ViewFormServlet?form=HPD%3AHelp+Desk&amp;server=stecorpbmcar01&amp;eid=INC000000161675" TargetMode="External"/><Relationship Id="rId1016" Type="http://schemas.openxmlformats.org/officeDocument/2006/relationships/hyperlink" Target="http://servicedesk.stemexico.com:8080/arsys/servlet/ViewFormServlet?form=HPD%3AHelp+Desk&amp;server=stecorpbmcar02&amp;eid=INC000000161376" TargetMode="External"/><Relationship Id="rId1570" Type="http://schemas.openxmlformats.org/officeDocument/2006/relationships/hyperlink" Target="http://servicedesk.stemexico.com:8080/arsys/servlet/ViewFormServlet?form=HPD%3AHelp+Desk&amp;server=stecorpbmcar02&amp;eid=INC000000159222" TargetMode="External"/><Relationship Id="rId1668" Type="http://schemas.openxmlformats.org/officeDocument/2006/relationships/hyperlink" Target="http://servicedesk.stemexico.com:8080/arsys/servlet/ViewFormServlet?form=HPD%3AHelp+Desk&amp;server=stecorpbmcar01&amp;eid=INC000000158841" TargetMode="External"/><Relationship Id="rId1875" Type="http://schemas.openxmlformats.org/officeDocument/2006/relationships/hyperlink" Target="http://servicedesk.stemexico.com:8080/arsys/servlet/ViewFormServlet?form=HPD%3AHelp+Desk&amp;server=stecorpbmcar02&amp;eid=INC000000159414" TargetMode="External"/><Relationship Id="rId800" Type="http://schemas.openxmlformats.org/officeDocument/2006/relationships/hyperlink" Target="http://servicedesk.stemexico.com:8080/arsys/servlet/ViewFormServlet?form=HPD%3AHelp+Desk&amp;server=stecorpbmcar02&amp;eid=INC000000162439" TargetMode="External"/><Relationship Id="rId1223" Type="http://schemas.openxmlformats.org/officeDocument/2006/relationships/hyperlink" Target="http://servicedesk.stemexico.com:8080/arsys/servlet/ViewFormServlet?form=HPD%3AHelp+Desk&amp;server=stecorpbmcar02&amp;eid=INC000000160564" TargetMode="External"/><Relationship Id="rId1430" Type="http://schemas.openxmlformats.org/officeDocument/2006/relationships/hyperlink" Target="http://servicedesk.stemexico.com:8080/arsys/servlet/ViewFormServlet?form=HPD%3AHelp+Desk&amp;server=stecorpbmcar01&amp;eid=INC000000156075" TargetMode="External"/><Relationship Id="rId1528" Type="http://schemas.openxmlformats.org/officeDocument/2006/relationships/hyperlink" Target="http://servicedesk.stemexico.com:8080/arsys/servlet/ViewFormServlet?form=HPD%3AHelp+Desk&amp;server=stecorpbmcar01&amp;eid=INC000000159038" TargetMode="External"/><Relationship Id="rId1735" Type="http://schemas.openxmlformats.org/officeDocument/2006/relationships/hyperlink" Target="http://servicedesk.stemexico.com:8080/arsys/servlet/ViewFormServlet?form=HPD%3AHelp+Desk&amp;server=stecorpbmcar02&amp;eid=INC000000157039" TargetMode="External"/><Relationship Id="rId1942" Type="http://schemas.openxmlformats.org/officeDocument/2006/relationships/hyperlink" Target="http://servicedesk.stemexico.com:8080/arsys/servlet/ViewFormServlet?form=HPD%3AHelp+Desk&amp;server=stecorpbmcar02&amp;eid=INC000000159639" TargetMode="External"/><Relationship Id="rId27" Type="http://schemas.openxmlformats.org/officeDocument/2006/relationships/hyperlink" Target="http://servicedesk.stemexico.com:8080/arsys/servlet/ViewFormServlet?form=HPD%3AHelp+Desk&amp;server=stecorpbmcar01&amp;eid=INC000000165778" TargetMode="External"/><Relationship Id="rId1802" Type="http://schemas.openxmlformats.org/officeDocument/2006/relationships/hyperlink" Target="http://servicedesk.stemexico.com:8080/arsys/servlet/ViewFormServlet?form=HPD%3AHelp+Desk&amp;server=stecorpbmcar01&amp;eid=INC000000155727" TargetMode="External"/><Relationship Id="rId176" Type="http://schemas.openxmlformats.org/officeDocument/2006/relationships/hyperlink" Target="http://servicedesk.stemexico.com:8080/arsys/servlet/ViewFormServlet?form=HPD%3AHelp+Desk&amp;server=stecorpbmcar02&amp;eid=INC000000165335" TargetMode="External"/><Relationship Id="rId383" Type="http://schemas.openxmlformats.org/officeDocument/2006/relationships/hyperlink" Target="http://servicedesk.stemexico.com:8080/arsys/servlet/ViewFormServlet?form=HPD%3AHelp+Desk&amp;server=stecorpbmcar01&amp;eid=INC000000164703" TargetMode="External"/><Relationship Id="rId590" Type="http://schemas.openxmlformats.org/officeDocument/2006/relationships/hyperlink" Target="http://servicedesk.stemexico.com:8080/arsys/servlet/ViewFormServlet?form=HPD%3AHelp+Desk&amp;server=stecorpbmcar01&amp;eid=INC000000163621" TargetMode="External"/><Relationship Id="rId2064" Type="http://schemas.openxmlformats.org/officeDocument/2006/relationships/hyperlink" Target="http://servicedesk.stemexico.com:8080/arsys/servlet/ViewFormServlet?form=HPD%3AHelp+Desk&amp;server=stecorpbmcar01&amp;eid=INC000000166170" TargetMode="External"/><Relationship Id="rId243" Type="http://schemas.openxmlformats.org/officeDocument/2006/relationships/hyperlink" Target="http://servicedesk.stemexico.com:8080/arsys/servlet/ViewFormServlet?form=HPD%3AHelp+Desk&amp;server=stecorpbmcar02&amp;eid=INC000000164880" TargetMode="External"/><Relationship Id="rId450" Type="http://schemas.openxmlformats.org/officeDocument/2006/relationships/hyperlink" Target="http://servicedesk.stemexico.com:8080/arsys/servlet/ViewFormServlet?form=HPD%3AHelp+Desk&amp;server=stecorpbmcar02&amp;eid=INC000000164512" TargetMode="External"/><Relationship Id="rId688" Type="http://schemas.openxmlformats.org/officeDocument/2006/relationships/hyperlink" Target="http://servicedesk.stemexico.com:8080/arsys/servlet/ViewFormServlet?form=HPD%3AHelp+Desk&amp;server=stecorpbmcar01&amp;eid=INC000000162812" TargetMode="External"/><Relationship Id="rId895" Type="http://schemas.openxmlformats.org/officeDocument/2006/relationships/hyperlink" Target="http://servicedesk.stemexico.com:8080/arsys/servlet/ViewFormServlet?form=HPD%3AHelp+Desk&amp;server=stecorpbmcar01&amp;eid=INC000000161899" TargetMode="External"/><Relationship Id="rId1080" Type="http://schemas.openxmlformats.org/officeDocument/2006/relationships/hyperlink" Target="http://servicedesk.stemexico.com:8080/arsys/servlet/ViewFormServlet?form=HPD%3AHelp+Desk&amp;server=stecorpbmcar02&amp;eid=INC000000161178" TargetMode="External"/><Relationship Id="rId103" Type="http://schemas.openxmlformats.org/officeDocument/2006/relationships/hyperlink" Target="http://servicedesk.stemexico.com:8080/arsys/servlet/ViewFormServlet?form=HPD%3AHelp+Desk&amp;server=stecorpbmcar02&amp;eid=INC000000165511" TargetMode="External"/><Relationship Id="rId310" Type="http://schemas.openxmlformats.org/officeDocument/2006/relationships/hyperlink" Target="http://servicedesk.stemexico.com:8080/arsys/servlet/ViewFormServlet?form=HPD%3AHelp+Desk&amp;server=stecorpbmcar02&amp;eid=INC000000164766" TargetMode="External"/><Relationship Id="rId548" Type="http://schemas.openxmlformats.org/officeDocument/2006/relationships/hyperlink" Target="http://servicedesk.stemexico.com:8080/arsys/servlet/ViewFormServlet?form=HPD%3AHelp+Desk&amp;server=stecorpbmcar01&amp;eid=INC000000163884" TargetMode="External"/><Relationship Id="rId755" Type="http://schemas.openxmlformats.org/officeDocument/2006/relationships/hyperlink" Target="http://servicedesk.stemexico.com:8080/arsys/servlet/ViewFormServlet?form=HPD%3AHelp+Desk&amp;server=stecorpbmcar01&amp;eid=INC000000162674" TargetMode="External"/><Relationship Id="rId962" Type="http://schemas.openxmlformats.org/officeDocument/2006/relationships/hyperlink" Target="http://servicedesk.stemexico.com:8080/arsys/servlet/ViewFormServlet?form=HPD%3AHelp+Desk&amp;server=stecorpbmcar01&amp;eid=INC000000161645" TargetMode="External"/><Relationship Id="rId1178" Type="http://schemas.openxmlformats.org/officeDocument/2006/relationships/hyperlink" Target="http://servicedesk.stemexico.com:8080/arsys/servlet/ViewFormServlet?form=HPD%3AHelp+Desk&amp;server=stecorpbmcar02&amp;eid=INC000000160737" TargetMode="External"/><Relationship Id="rId1385" Type="http://schemas.openxmlformats.org/officeDocument/2006/relationships/hyperlink" Target="http://servicedesk.stemexico.com:8080/arsys/servlet/ViewFormServlet?form=HPD%3AHelp+Desk&amp;server=stecorpbmcar02&amp;eid=INC000000159636" TargetMode="External"/><Relationship Id="rId1592" Type="http://schemas.openxmlformats.org/officeDocument/2006/relationships/hyperlink" Target="http://servicedesk.stemexico.com:8080/arsys/servlet/ViewFormServlet?form=HPD%3AHelp+Desk&amp;server=stecorpbmcar01&amp;eid=INC000000159163" TargetMode="External"/><Relationship Id="rId91" Type="http://schemas.openxmlformats.org/officeDocument/2006/relationships/hyperlink" Target="http://servicedesk.stemexico.com:8080/arsys/servlet/ViewFormServlet?form=HPD%3AHelp+Desk&amp;server=stecorpbmcar02&amp;eid=INC000000165521" TargetMode="External"/><Relationship Id="rId408" Type="http://schemas.openxmlformats.org/officeDocument/2006/relationships/hyperlink" Target="http://servicedesk.stemexico.com:8080/arsys/servlet/ViewFormServlet?form=HPD%3AHelp+Desk&amp;server=stecorpbmcar02&amp;eid=INC000000164565" TargetMode="External"/><Relationship Id="rId615" Type="http://schemas.openxmlformats.org/officeDocument/2006/relationships/hyperlink" Target="http://servicedesk.stemexico.com:8080/arsys/servlet/ViewFormServlet?form=HPD%3AHelp+Desk&amp;server=stecorpbmcar01&amp;eid=INC000000163501" TargetMode="External"/><Relationship Id="rId822" Type="http://schemas.openxmlformats.org/officeDocument/2006/relationships/hyperlink" Target="http://servicedesk.stemexico.com:8080/arsys/servlet/ViewFormServlet?form=HPD%3AHelp+Desk&amp;server=stecorpbmcar02&amp;eid=INC000000162375" TargetMode="External"/><Relationship Id="rId1038" Type="http://schemas.openxmlformats.org/officeDocument/2006/relationships/hyperlink" Target="http://servicedesk.stemexico.com:8080/arsys/servlet/ViewFormServlet?form=HPD%3AHelp+Desk&amp;server=stecorpbmcar01&amp;eid=INC000000160833" TargetMode="External"/><Relationship Id="rId1245" Type="http://schemas.openxmlformats.org/officeDocument/2006/relationships/hyperlink" Target="http://servicedesk.stemexico.com:8080/arsys/servlet/ViewFormServlet?form=HPD%3AHelp+Desk&amp;server=stecorpbmcar02&amp;eid=INC000000160417" TargetMode="External"/><Relationship Id="rId1452" Type="http://schemas.openxmlformats.org/officeDocument/2006/relationships/hyperlink" Target="http://servicedesk.stemexico.com:8080/arsys/servlet/ViewFormServlet?form=HPD%3AHelp+Desk&amp;server=stecorpbmcar01&amp;eid=INC000000157152" TargetMode="External"/><Relationship Id="rId1897" Type="http://schemas.openxmlformats.org/officeDocument/2006/relationships/hyperlink" Target="http://servicedesk.stemexico.com:8080/arsys/servlet/ViewFormServlet?form=HPD%3AHelp+Desk&amp;server=stecorpbmcar02&amp;eid=INC000000159536" TargetMode="External"/><Relationship Id="rId1105" Type="http://schemas.openxmlformats.org/officeDocument/2006/relationships/hyperlink" Target="http://servicedesk.stemexico.com:8080/arsys/servlet/ViewFormServlet?form=HPD%3AHelp+Desk&amp;server=stecorpbmcar01&amp;eid=INC000000161113" TargetMode="External"/><Relationship Id="rId1312" Type="http://schemas.openxmlformats.org/officeDocument/2006/relationships/hyperlink" Target="http://servicedesk.stemexico.com:8080/arsys/servlet/ViewFormServlet?form=HPD%3AHelp+Desk&amp;server=stecorpbmcar02&amp;eid=INC000000159859" TargetMode="External"/><Relationship Id="rId1757" Type="http://schemas.openxmlformats.org/officeDocument/2006/relationships/hyperlink" Target="http://servicedesk.stemexico.com:8080/arsys/servlet/ViewFormServlet?form=HPD%3AHelp+Desk&amp;server=stecorpbmcar01&amp;eid=INC000000158114" TargetMode="External"/><Relationship Id="rId1964" Type="http://schemas.openxmlformats.org/officeDocument/2006/relationships/hyperlink" Target="http://servicedesk.stemexico.com:8080/arsys/servlet/ViewFormServlet?form=HPD%3AHelp+Desk&amp;server=stecorpbmcar01&amp;eid=INC000000165815" TargetMode="External"/><Relationship Id="rId49" Type="http://schemas.openxmlformats.org/officeDocument/2006/relationships/hyperlink" Target="http://servicedesk.stemexico.com:8080/arsys/servlet/ViewFormServlet?form=HPD%3AHelp+Desk&amp;server=stecorpbmcar02&amp;eid=INC000000165692" TargetMode="External"/><Relationship Id="rId1617" Type="http://schemas.openxmlformats.org/officeDocument/2006/relationships/hyperlink" Target="http://servicedesk.stemexico.com:8080/arsys/servlet/ViewFormServlet?form=HPD%3AHelp+Desk&amp;server=stecorpbmcar01&amp;eid=INC000000159072" TargetMode="External"/><Relationship Id="rId1824" Type="http://schemas.openxmlformats.org/officeDocument/2006/relationships/hyperlink" Target="http://servicedesk.stemexico.com:8080/arsys/servlet/ViewFormServlet?form=HPD%3AHelp+Desk&amp;server=stecorpbmcar01&amp;eid=INC000000157342" TargetMode="External"/><Relationship Id="rId198" Type="http://schemas.openxmlformats.org/officeDocument/2006/relationships/hyperlink" Target="http://servicedesk.stemexico.com:8080/arsys/servlet/ViewFormServlet?form=HPD%3AHelp+Desk&amp;server=stecorpbmcar02&amp;eid=INC000000165058" TargetMode="External"/><Relationship Id="rId2086" Type="http://schemas.openxmlformats.org/officeDocument/2006/relationships/hyperlink" Target="http://servicedesk.stemexico.com:8080/arsys/servlet/ViewFormServlet?form=HPD%3AHelp+Desk&amp;server=stecorpbmcar01&amp;eid=INC000000166176" TargetMode="External"/><Relationship Id="rId265" Type="http://schemas.openxmlformats.org/officeDocument/2006/relationships/hyperlink" Target="http://servicedesk.stemexico.com:8080/arsys/servlet/ViewFormServlet?form=HPD%3AHelp+Desk&amp;server=stecorpbmcar02&amp;eid=INC000000164885" TargetMode="External"/><Relationship Id="rId472" Type="http://schemas.openxmlformats.org/officeDocument/2006/relationships/hyperlink" Target="http://servicedesk.stemexico.com:8080/arsys/servlet/ViewFormServlet?form=HPD%3AHelp+Desk&amp;server=stecorpbmcar02&amp;eid=INC000000164191" TargetMode="External"/><Relationship Id="rId125" Type="http://schemas.openxmlformats.org/officeDocument/2006/relationships/hyperlink" Target="http://servicedesk.stemexico.com:8080/arsys/servlet/ViewFormServlet?form=HPD%3AHelp+Desk&amp;server=stecorpbmcar02&amp;eid=INC000000165300" TargetMode="External"/><Relationship Id="rId332" Type="http://schemas.openxmlformats.org/officeDocument/2006/relationships/hyperlink" Target="http://servicedesk.stemexico.com:8080/arsys/servlet/ViewFormServlet?form=HPD%3AHelp+Desk&amp;server=stecorpbmcar01&amp;eid=INC000000164683" TargetMode="External"/><Relationship Id="rId777" Type="http://schemas.openxmlformats.org/officeDocument/2006/relationships/hyperlink" Target="http://servicedesk.stemexico.com:8080/arsys/servlet/ViewFormServlet?form=HPD%3AHelp+Desk&amp;server=stecorpbmcar02&amp;eid=INC000000162563" TargetMode="External"/><Relationship Id="rId984" Type="http://schemas.openxmlformats.org/officeDocument/2006/relationships/hyperlink" Target="http://servicedesk.stemexico.com:8080/arsys/servlet/ViewFormServlet?form=HPD%3AHelp+Desk&amp;server=stecorpbmcar02&amp;eid=INC000000161482" TargetMode="External"/><Relationship Id="rId2013" Type="http://schemas.openxmlformats.org/officeDocument/2006/relationships/hyperlink" Target="http://servicedesk.stemexico.com:8080/arsys/servlet/ViewFormServlet?form=HPD%3AHelp+Desk&amp;server=stecorpbmcar01&amp;eid=INC000000165953" TargetMode="External"/><Relationship Id="rId637" Type="http://schemas.openxmlformats.org/officeDocument/2006/relationships/hyperlink" Target="http://servicedesk.stemexico.com:8080/arsys/servlet/ViewFormServlet?form=HPD%3AHelp+Desk&amp;server=stecorpbmcar02&amp;eid=INC000000163358" TargetMode="External"/><Relationship Id="rId844" Type="http://schemas.openxmlformats.org/officeDocument/2006/relationships/hyperlink" Target="http://servicedesk.stemexico.com:8080/arsys/servlet/ViewFormServlet?form=HPD%3AHelp+Desk&amp;server=stecorpbmcar02&amp;eid=INC000000162279" TargetMode="External"/><Relationship Id="rId1267" Type="http://schemas.openxmlformats.org/officeDocument/2006/relationships/hyperlink" Target="http://servicedesk.stemexico.com:8080/arsys/servlet/ViewFormServlet?form=HPD%3AHelp+Desk&amp;server=stecorpbmcar01&amp;eid=INC000000160304" TargetMode="External"/><Relationship Id="rId1474" Type="http://schemas.openxmlformats.org/officeDocument/2006/relationships/hyperlink" Target="http://servicedesk.stemexico.com:8080/arsys/servlet/ViewFormServlet?form=HPD%3AHelp+Desk&amp;server=stecorpbmcar02&amp;eid=INC000000157694" TargetMode="External"/><Relationship Id="rId1681" Type="http://schemas.openxmlformats.org/officeDocument/2006/relationships/hyperlink" Target="http://servicedesk.stemexico.com:8080/arsys/servlet/ViewFormServlet?form=HPD%3AHelp+Desk&amp;server=stecorpbmcar02&amp;eid=INC000000158509" TargetMode="External"/><Relationship Id="rId704" Type="http://schemas.openxmlformats.org/officeDocument/2006/relationships/hyperlink" Target="http://servicedesk.stemexico.com:8080/arsys/servlet/ViewFormServlet?form=HPD%3AHelp+Desk&amp;server=stecorpbmcar01&amp;eid=INC000000162593" TargetMode="External"/><Relationship Id="rId911" Type="http://schemas.openxmlformats.org/officeDocument/2006/relationships/hyperlink" Target="http://servicedesk.stemexico.com:8080/arsys/servlet/ViewFormServlet?form=HPD%3AHelp+Desk&amp;server=stecorpbmcar01&amp;eid=INC000000161745" TargetMode="External"/><Relationship Id="rId1127" Type="http://schemas.openxmlformats.org/officeDocument/2006/relationships/hyperlink" Target="http://servicedesk.stemexico.com:8080/arsys/servlet/ViewFormServlet?form=HPD%3AHelp+Desk&amp;server=stecorpbmcar02&amp;eid=INC000000160949" TargetMode="External"/><Relationship Id="rId1334" Type="http://schemas.openxmlformats.org/officeDocument/2006/relationships/hyperlink" Target="http://servicedesk.stemexico.com:8080/arsys/servlet/ViewFormServlet?form=HPD%3AHelp+Desk&amp;server=stecorpbmcar01&amp;eid=INC000000158600" TargetMode="External"/><Relationship Id="rId1541" Type="http://schemas.openxmlformats.org/officeDocument/2006/relationships/hyperlink" Target="http://servicedesk.stemexico.com:8080/arsys/servlet/ViewFormServlet?form=HPD%3AHelp+Desk&amp;server=stecorpbmcar02&amp;eid=INC000000159255" TargetMode="External"/><Relationship Id="rId1779" Type="http://schemas.openxmlformats.org/officeDocument/2006/relationships/hyperlink" Target="http://servicedesk.stemexico.com:8080/arsys/servlet/ViewFormServlet?form=HPD%3AHelp+Desk&amp;server=stecorpbmcar02&amp;eid=INC000000155121" TargetMode="External"/><Relationship Id="rId1986" Type="http://schemas.openxmlformats.org/officeDocument/2006/relationships/hyperlink" Target="http://servicedesk.stemexico.com:8080/arsys/servlet/ViewFormServlet?form=HPD%3AHelp+Desk&amp;server=stecorpbmcar01&amp;eid=INC000000166004" TargetMode="External"/><Relationship Id="rId40" Type="http://schemas.openxmlformats.org/officeDocument/2006/relationships/hyperlink" Target="http://servicedesk.stemexico.com:8080/arsys/servlet/ViewFormServlet?form=HPD%3AHelp+Desk&amp;server=stecorpbmcar01&amp;eid=INC000000165545" TargetMode="External"/><Relationship Id="rId1401" Type="http://schemas.openxmlformats.org/officeDocument/2006/relationships/hyperlink" Target="http://servicedesk.stemexico.com:8080/arsys/servlet/ViewFormServlet?form=HPD%3AHelp+Desk&amp;server=stecorpbmcar01&amp;eid=INC000000157655" TargetMode="External"/><Relationship Id="rId1639" Type="http://schemas.openxmlformats.org/officeDocument/2006/relationships/hyperlink" Target="http://servicedesk.stemexico.com:8080/arsys/servlet/ViewFormServlet?form=HPD%3AHelp+Desk&amp;server=stecorpbmcar01&amp;eid=INC000000159049" TargetMode="External"/><Relationship Id="rId1846" Type="http://schemas.openxmlformats.org/officeDocument/2006/relationships/hyperlink" Target="http://servicedesk.stemexico.com:8080/arsys/servlet/ViewFormServlet?form=HPD%3AHelp+Desk&amp;server=stecorpbmcar02&amp;eid=INC000000159344" TargetMode="External"/><Relationship Id="rId1706" Type="http://schemas.openxmlformats.org/officeDocument/2006/relationships/hyperlink" Target="http://servicedesk.stemexico.com:8080/arsys/servlet/ViewFormServlet?form=HPD%3AHelp+Desk&amp;server=stecorpbmcar02&amp;eid=INC000000158321" TargetMode="External"/><Relationship Id="rId1913" Type="http://schemas.openxmlformats.org/officeDocument/2006/relationships/hyperlink" Target="http://servicedesk.stemexico.com:8080/arsys/servlet/ViewFormServlet?form=HPD%3AHelp+Desk&amp;server=stecorpbmcar01&amp;eid=INC000000159692" TargetMode="External"/><Relationship Id="rId287" Type="http://schemas.openxmlformats.org/officeDocument/2006/relationships/hyperlink" Target="http://servicedesk.stemexico.com:8080/arsys/servlet/ViewFormServlet?form=HPD%3AHelp+Desk&amp;server=stecorpbmcar02&amp;eid=INC000000164784" TargetMode="External"/><Relationship Id="rId494" Type="http://schemas.openxmlformats.org/officeDocument/2006/relationships/hyperlink" Target="http://servicedesk.stemexico.com:8080/arsys/servlet/ViewFormServlet?form=HPD%3AHelp+Desk&amp;server=stecorpbmcar02&amp;eid=INC000000164109" TargetMode="External"/><Relationship Id="rId147" Type="http://schemas.openxmlformats.org/officeDocument/2006/relationships/hyperlink" Target="http://servicedesk.stemexico.com:8080/arsys/servlet/ViewFormServlet?form=HPD%3AHelp+Desk&amp;server=stecorpbmcar02&amp;eid=INC000000165078" TargetMode="External"/><Relationship Id="rId354" Type="http://schemas.openxmlformats.org/officeDocument/2006/relationships/hyperlink" Target="http://servicedesk.stemexico.com:8080/arsys/servlet/ViewFormServlet?form=HPD%3AHelp+Desk&amp;server=stecorpbmcar01&amp;eid=INC000000164672" TargetMode="External"/><Relationship Id="rId799" Type="http://schemas.openxmlformats.org/officeDocument/2006/relationships/hyperlink" Target="http://servicedesk.stemexico.com:8080/arsys/servlet/ViewFormServlet?form=HPD%3AHelp+Desk&amp;server=stecorpbmcar02&amp;eid=INC000000162463" TargetMode="External"/><Relationship Id="rId1191" Type="http://schemas.openxmlformats.org/officeDocument/2006/relationships/hyperlink" Target="http://servicedesk.stemexico.com:8080/arsys/servlet/ViewFormServlet?form=HPD%3AHelp+Desk&amp;server=stecorpbmcar02&amp;eid=INC000000160674" TargetMode="External"/><Relationship Id="rId2035" Type="http://schemas.openxmlformats.org/officeDocument/2006/relationships/hyperlink" Target="http://servicedesk.stemexico.com:8080/arsys/servlet/ViewFormServlet?form=HPD%3AHelp+Desk&amp;server=stecorpbmcar01&amp;eid=INC000000166139" TargetMode="External"/><Relationship Id="rId561" Type="http://schemas.openxmlformats.org/officeDocument/2006/relationships/hyperlink" Target="http://servicedesk.stemexico.com:8080/arsys/servlet/ViewFormServlet?form=HPD%3AHelp+Desk&amp;server=stecorpbmcar01&amp;eid=INC000000163707" TargetMode="External"/><Relationship Id="rId659" Type="http://schemas.openxmlformats.org/officeDocument/2006/relationships/hyperlink" Target="http://servicedesk.stemexico.com:8080/arsys/servlet/ViewFormServlet?form=HPD%3AHelp+Desk&amp;server=stecorpbmcar01&amp;eid=INC000000163246" TargetMode="External"/><Relationship Id="rId866" Type="http://schemas.openxmlformats.org/officeDocument/2006/relationships/hyperlink" Target="http://servicedesk.stemexico.com:8080/arsys/servlet/ViewFormServlet?form=HPD%3AHelp+Desk&amp;server=stecorpbmcar01&amp;eid=INC000000161609" TargetMode="External"/><Relationship Id="rId1289" Type="http://schemas.openxmlformats.org/officeDocument/2006/relationships/hyperlink" Target="http://servicedesk.stemexico.com:8080/arsys/servlet/ViewFormServlet?form=HPD%3AHelp+Desk&amp;server=stecorpbmcar02&amp;eid=INC000000159881" TargetMode="External"/><Relationship Id="rId1496" Type="http://schemas.openxmlformats.org/officeDocument/2006/relationships/hyperlink" Target="http://servicedesk.stemexico.com:8080/arsys/servlet/ViewFormServlet?form=HPD%3AHelp+Desk&amp;server=stecorpbmcar01&amp;eid=INC000000156975" TargetMode="External"/><Relationship Id="rId214" Type="http://schemas.openxmlformats.org/officeDocument/2006/relationships/hyperlink" Target="http://servicedesk.stemexico.com:8080/arsys/servlet/ViewFormServlet?form=HPD%3AHelp+Desk&amp;server=stecorpbmcar02&amp;eid=INC000000165137" TargetMode="External"/><Relationship Id="rId421" Type="http://schemas.openxmlformats.org/officeDocument/2006/relationships/hyperlink" Target="http://servicedesk.stemexico.com:8080/arsys/servlet/ViewFormServlet?form=HPD%3AHelp+Desk&amp;server=stecorpbmcar02&amp;eid=INC000000164454" TargetMode="External"/><Relationship Id="rId519" Type="http://schemas.openxmlformats.org/officeDocument/2006/relationships/hyperlink" Target="http://servicedesk.stemexico.com:8080/arsys/servlet/ViewFormServlet?form=HPD%3AHelp+Desk&amp;server=stecorpbmcar02&amp;eid=INC000000163986" TargetMode="External"/><Relationship Id="rId1051" Type="http://schemas.openxmlformats.org/officeDocument/2006/relationships/hyperlink" Target="http://servicedesk.stemexico.com:8080/arsys/servlet/ViewFormServlet?form=HPD%3AHelp+Desk&amp;server=stecorpbmcar01&amp;eid=INC000000161405" TargetMode="External"/><Relationship Id="rId1149" Type="http://schemas.openxmlformats.org/officeDocument/2006/relationships/hyperlink" Target="http://servicedesk.stemexico.com:8080/arsys/servlet/ViewFormServlet?form=HPD%3AHelp+Desk&amp;server=stecorpbmcar02&amp;eid=INC000000160894" TargetMode="External"/><Relationship Id="rId1356" Type="http://schemas.openxmlformats.org/officeDocument/2006/relationships/hyperlink" Target="http://servicedesk.stemexico.com:8080/arsys/servlet/ViewFormServlet?form=HPD%3AHelp+Desk&amp;server=stecorpbmcar02&amp;eid=INC000000153993" TargetMode="External"/><Relationship Id="rId726" Type="http://schemas.openxmlformats.org/officeDocument/2006/relationships/hyperlink" Target="http://servicedesk.stemexico.com:8080/arsys/servlet/ViewFormServlet?form=HPD%3AHelp+Desk&amp;server=stecorpbmcar01&amp;eid=INC000000162803" TargetMode="External"/><Relationship Id="rId933" Type="http://schemas.openxmlformats.org/officeDocument/2006/relationships/hyperlink" Target="http://servicedesk.stemexico.com:8080/arsys/servlet/ViewFormServlet?form=HPD%3AHelp+Desk&amp;server=stecorpbmcar01&amp;eid=INC000000161826" TargetMode="External"/><Relationship Id="rId1009" Type="http://schemas.openxmlformats.org/officeDocument/2006/relationships/hyperlink" Target="http://servicedesk.stemexico.com:8080/arsys/servlet/ViewFormServlet?form=HPD%3AHelp+Desk&amp;server=stecorpbmcar02&amp;eid=INC000000159550" TargetMode="External"/><Relationship Id="rId1563" Type="http://schemas.openxmlformats.org/officeDocument/2006/relationships/hyperlink" Target="http://servicedesk.stemexico.com:8080/arsys/servlet/ViewFormServlet?form=HPD%3AHelp+Desk&amp;server=stecorpbmcar02&amp;eid=INC000000159231" TargetMode="External"/><Relationship Id="rId1770" Type="http://schemas.openxmlformats.org/officeDocument/2006/relationships/hyperlink" Target="http://servicedesk.stemexico.com:8080/arsys/servlet/ViewFormServlet?form=HPD%3AHelp+Desk&amp;server=stecorpbmcar01&amp;eid=INC000000155357" TargetMode="External"/><Relationship Id="rId1868" Type="http://schemas.openxmlformats.org/officeDocument/2006/relationships/hyperlink" Target="http://servicedesk.stemexico.com:8080/arsys/servlet/ViewFormServlet?form=HPD%3AHelp+Desk&amp;server=stecorpbmcar02&amp;eid=INC000000159385" TargetMode="External"/><Relationship Id="rId62" Type="http://schemas.openxmlformats.org/officeDocument/2006/relationships/hyperlink" Target="http://servicedesk.stemexico.com:8080/arsys/servlet/ViewFormServlet?form=HPD%3AHelp+Desk&amp;server=stecorpbmcar02&amp;eid=INC000000165723" TargetMode="External"/><Relationship Id="rId1216" Type="http://schemas.openxmlformats.org/officeDocument/2006/relationships/hyperlink" Target="http://servicedesk.stemexico.com:8080/arsys/servlet/ViewFormServlet?form=HPD%3AHelp+Desk&amp;server=stecorpbmcar02&amp;eid=INC000000157504" TargetMode="External"/><Relationship Id="rId1423" Type="http://schemas.openxmlformats.org/officeDocument/2006/relationships/hyperlink" Target="http://servicedesk.stemexico.com:8080/arsys/servlet/ViewFormServlet?form=HPD%3AHelp+Desk&amp;server=stecorpbmcar01&amp;eid=INC000000156246" TargetMode="External"/><Relationship Id="rId1630" Type="http://schemas.openxmlformats.org/officeDocument/2006/relationships/hyperlink" Target="http://servicedesk.stemexico.com:8080/arsys/servlet/ViewFormServlet?form=HPD%3AHelp+Desk&amp;server=stecorpbmcar01&amp;eid=INC000000159057" TargetMode="External"/><Relationship Id="rId1728" Type="http://schemas.openxmlformats.org/officeDocument/2006/relationships/hyperlink" Target="http://servicedesk.stemexico.com:8080/arsys/servlet/ViewFormServlet?form=HPD%3AHelp+Desk&amp;server=stecorpbmcar02&amp;eid=INC000000157871" TargetMode="External"/><Relationship Id="rId1935" Type="http://schemas.openxmlformats.org/officeDocument/2006/relationships/hyperlink" Target="http://servicedesk.stemexico.com:8080/arsys/servlet/ViewFormServlet?form=HPD%3AHelp+Desk&amp;server=stecorpbmcar02&amp;eid=INC000000159810" TargetMode="External"/><Relationship Id="rId169" Type="http://schemas.openxmlformats.org/officeDocument/2006/relationships/hyperlink" Target="http://servicedesk.stemexico.com:8080/arsys/servlet/ViewFormServlet?form=HPD%3AHelp+Desk&amp;server=stecorpbmcar02&amp;eid=INC000000165304" TargetMode="External"/><Relationship Id="rId376" Type="http://schemas.openxmlformats.org/officeDocument/2006/relationships/hyperlink" Target="http://servicedesk.stemexico.com:8080/arsys/servlet/ViewFormServlet?form=HPD%3AHelp+Desk&amp;server=stecorpbmcar01&amp;eid=INC000000164592" TargetMode="External"/><Relationship Id="rId583" Type="http://schemas.openxmlformats.org/officeDocument/2006/relationships/hyperlink" Target="http://servicedesk.stemexico.com:8080/arsys/servlet/ViewFormServlet?form=HPD%3AHelp+Desk&amp;server=stecorpbmcar01&amp;eid=INC000000163630" TargetMode="External"/><Relationship Id="rId790" Type="http://schemas.openxmlformats.org/officeDocument/2006/relationships/hyperlink" Target="http://servicedesk.stemexico.com:8080/arsys/servlet/ViewFormServlet?form=HPD%3AHelp+Desk&amp;server=stecorpbmcar02&amp;eid=INC000000162618" TargetMode="External"/><Relationship Id="rId2057" Type="http://schemas.openxmlformats.org/officeDocument/2006/relationships/hyperlink" Target="http://servicedesk.stemexico.com:8080/arsys/servlet/ViewFormServlet?form=HPD%3AHelp+Desk&amp;server=stecorpbmcar01&amp;eid=INC000000166163" TargetMode="External"/><Relationship Id="rId4" Type="http://schemas.openxmlformats.org/officeDocument/2006/relationships/hyperlink" Target="http://servicedesk.stemexico.com:8080/arsys/servlet/ViewFormServlet?form=HPD%3AHelp+Desk&amp;server=stecorpbmcar01&amp;eid=INC000000165879" TargetMode="External"/><Relationship Id="rId236" Type="http://schemas.openxmlformats.org/officeDocument/2006/relationships/hyperlink" Target="http://servicedesk.stemexico.com:8080/arsys/servlet/ViewFormServlet?form=HPD%3AHelp+Desk&amp;server=stecorpbmcar02&amp;eid=INC000000164917" TargetMode="External"/><Relationship Id="rId443" Type="http://schemas.openxmlformats.org/officeDocument/2006/relationships/hyperlink" Target="http://servicedesk.stemexico.com:8080/arsys/servlet/ViewFormServlet?form=HPD%3AHelp+Desk&amp;server=stecorpbmcar02&amp;eid=INC000000164492" TargetMode="External"/><Relationship Id="rId650" Type="http://schemas.openxmlformats.org/officeDocument/2006/relationships/hyperlink" Target="http://servicedesk.stemexico.com:8080/arsys/servlet/ViewFormServlet?form=HPD%3AHelp+Desk&amp;server=stecorpbmcar02&amp;eid=INC000000163274" TargetMode="External"/><Relationship Id="rId888" Type="http://schemas.openxmlformats.org/officeDocument/2006/relationships/hyperlink" Target="http://servicedesk.stemexico.com:8080/arsys/servlet/ViewFormServlet?form=HPD%3AHelp+Desk&amp;server=stecorpbmcar01&amp;eid=INC000000162109" TargetMode="External"/><Relationship Id="rId1073" Type="http://schemas.openxmlformats.org/officeDocument/2006/relationships/hyperlink" Target="http://servicedesk.stemexico.com:8080/arsys/servlet/ViewFormServlet?form=HPD%3AHelp+Desk&amp;server=stecorpbmcar02&amp;eid=INC000000161251" TargetMode="External"/><Relationship Id="rId1280" Type="http://schemas.openxmlformats.org/officeDocument/2006/relationships/hyperlink" Target="http://servicedesk.stemexico.com:8080/arsys/servlet/ViewFormServlet?form=HPD%3AHelp+Desk&amp;server=stecorpbmcar02&amp;eid=INC000000160152" TargetMode="External"/><Relationship Id="rId303" Type="http://schemas.openxmlformats.org/officeDocument/2006/relationships/hyperlink" Target="http://servicedesk.stemexico.com:8080/arsys/servlet/ViewFormServlet?form=HPD%3AHelp+Desk&amp;server=stecorpbmcar02&amp;eid=INC000000164775" TargetMode="External"/><Relationship Id="rId748" Type="http://schemas.openxmlformats.org/officeDocument/2006/relationships/hyperlink" Target="http://servicedesk.stemexico.com:8080/arsys/servlet/ViewFormServlet?form=HPD%3AHelp+Desk&amp;server=stecorpbmcar01&amp;eid=INC000000162681" TargetMode="External"/><Relationship Id="rId955" Type="http://schemas.openxmlformats.org/officeDocument/2006/relationships/hyperlink" Target="http://servicedesk.stemexico.com:8080/arsys/servlet/ViewFormServlet?form=HPD%3AHelp+Desk&amp;server=stecorpbmcar01&amp;eid=INC000000161726" TargetMode="External"/><Relationship Id="rId1140" Type="http://schemas.openxmlformats.org/officeDocument/2006/relationships/hyperlink" Target="http://servicedesk.stemexico.com:8080/arsys/servlet/ViewFormServlet?form=HPD%3AHelp+Desk&amp;server=stecorpbmcar02&amp;eid=INC000000152124" TargetMode="External"/><Relationship Id="rId1378" Type="http://schemas.openxmlformats.org/officeDocument/2006/relationships/hyperlink" Target="http://servicedesk.stemexico.com:8080/arsys/servlet/ViewFormServlet?form=HPD%3AHelp+Desk&amp;server=stecorpbmcar02&amp;eid=INC000000159968" TargetMode="External"/><Relationship Id="rId1585" Type="http://schemas.openxmlformats.org/officeDocument/2006/relationships/hyperlink" Target="http://servicedesk.stemexico.com:8080/arsys/servlet/ViewFormServlet?form=HPD%3AHelp+Desk&amp;server=stecorpbmcar01&amp;eid=INC000000159170" TargetMode="External"/><Relationship Id="rId1792" Type="http://schemas.openxmlformats.org/officeDocument/2006/relationships/hyperlink" Target="http://servicedesk.stemexico.com:8080/arsys/servlet/ViewFormServlet?form=HPD%3AHelp+Desk&amp;server=stecorpbmcar01&amp;eid=INC000000154434" TargetMode="External"/><Relationship Id="rId84" Type="http://schemas.openxmlformats.org/officeDocument/2006/relationships/hyperlink" Target="http://servicedesk.stemexico.com:8080/arsys/servlet/ViewFormServlet?form=HPD%3AHelp+Desk&amp;server=stecorpbmcar02&amp;eid=INC000000165646" TargetMode="External"/><Relationship Id="rId510" Type="http://schemas.openxmlformats.org/officeDocument/2006/relationships/hyperlink" Target="http://servicedesk.stemexico.com:8080/arsys/servlet/ViewFormServlet?form=HPD%3AHelp+Desk&amp;server=stecorpbmcar01&amp;eid=INC000000163854" TargetMode="External"/><Relationship Id="rId608" Type="http://schemas.openxmlformats.org/officeDocument/2006/relationships/hyperlink" Target="http://servicedesk.stemexico.com:8080/arsys/servlet/ViewFormServlet?form=HPD%3AHelp+Desk&amp;server=stecorpbmcar01&amp;eid=INC000000163605" TargetMode="External"/><Relationship Id="rId815" Type="http://schemas.openxmlformats.org/officeDocument/2006/relationships/hyperlink" Target="http://servicedesk.stemexico.com:8080/arsys/servlet/ViewFormServlet?form=HPD%3AHelp+Desk&amp;server=stecorpbmcar01&amp;eid=INC000000162395" TargetMode="External"/><Relationship Id="rId1238" Type="http://schemas.openxmlformats.org/officeDocument/2006/relationships/hyperlink" Target="http://servicedesk.stemexico.com:8080/arsys/servlet/ViewFormServlet?form=HPD%3AHelp+Desk&amp;server=stecorpbmcar02&amp;eid=INC000000160213" TargetMode="External"/><Relationship Id="rId1445" Type="http://schemas.openxmlformats.org/officeDocument/2006/relationships/hyperlink" Target="http://servicedesk.stemexico.com:8080/arsys/servlet/ViewFormServlet?form=HPD%3AHelp+Desk&amp;server=stecorpbmcar01&amp;eid=INC000000158603" TargetMode="External"/><Relationship Id="rId1652" Type="http://schemas.openxmlformats.org/officeDocument/2006/relationships/hyperlink" Target="http://servicedesk.stemexico.com:8080/arsys/servlet/ViewFormServlet?form=HPD%3AHelp+Desk&amp;server=stecorpbmcar01&amp;eid=INC000000158914" TargetMode="External"/><Relationship Id="rId1000" Type="http://schemas.openxmlformats.org/officeDocument/2006/relationships/hyperlink" Target="http://servicedesk.stemexico.com:8080/arsys/servlet/ViewFormServlet?form=HPD%3AHelp+Desk&amp;server=stecorpbmcar02&amp;eid=INC000000161500" TargetMode="External"/><Relationship Id="rId1305" Type="http://schemas.openxmlformats.org/officeDocument/2006/relationships/hyperlink" Target="http://servicedesk.stemexico.com:8080/arsys/servlet/ViewFormServlet?form=HPD%3AHelp+Desk&amp;server=stecorpbmcar02&amp;eid=INC000000159873" TargetMode="External"/><Relationship Id="rId1957" Type="http://schemas.openxmlformats.org/officeDocument/2006/relationships/hyperlink" Target="http://servicedesk.stemexico.com:8080/arsys/servlet/ViewFormServlet?form=HPD%3AHelp+Desk&amp;server=stecorpbmcar02&amp;eid=INC000000164150" TargetMode="External"/><Relationship Id="rId1512" Type="http://schemas.openxmlformats.org/officeDocument/2006/relationships/hyperlink" Target="http://servicedesk.stemexico.com:8080/arsys/servlet/ViewFormServlet?form=HPD%3AHelp+Desk&amp;server=stecorpbmcar01&amp;eid=INC000000158916" TargetMode="External"/><Relationship Id="rId1817" Type="http://schemas.openxmlformats.org/officeDocument/2006/relationships/hyperlink" Target="http://servicedesk.stemexico.com:8080/arsys/servlet/ViewFormServlet?form=HPD%3AHelp+Desk&amp;server=stecorpbmcar01&amp;eid=INC000000156572" TargetMode="External"/><Relationship Id="rId11" Type="http://schemas.openxmlformats.org/officeDocument/2006/relationships/hyperlink" Target="http://servicedesk.stemexico.com:8080/arsys/servlet/ViewFormServlet?form=HPD%3AHelp+Desk&amp;server=stecorpbmcar01&amp;eid=INC000000165546" TargetMode="External"/><Relationship Id="rId398" Type="http://schemas.openxmlformats.org/officeDocument/2006/relationships/hyperlink" Target="http://servicedesk.stemexico.com:8080/arsys/servlet/ViewFormServlet?form=HPD%3AHelp+Desk&amp;server=stecorpbmcar01&amp;eid=INC000000164598" TargetMode="External"/><Relationship Id="rId2079" Type="http://schemas.openxmlformats.org/officeDocument/2006/relationships/hyperlink" Target="http://servicedesk.stemexico.com:8080/arsys/servlet/ViewFormServlet?form=HPD%3AHelp+Desk&amp;server=stecorpbmcar01&amp;eid=INC000000166102" TargetMode="External"/><Relationship Id="rId160" Type="http://schemas.openxmlformats.org/officeDocument/2006/relationships/hyperlink" Target="http://servicedesk.stemexico.com:8080/arsys/servlet/ViewFormServlet?form=HPD%3AHelp+Desk&amp;server=stecorpbmcar02&amp;eid=INC000000165366" TargetMode="External"/><Relationship Id="rId258" Type="http://schemas.openxmlformats.org/officeDocument/2006/relationships/hyperlink" Target="http://servicedesk.stemexico.com:8080/arsys/servlet/ViewFormServlet?form=HPD%3AHelp+Desk&amp;server=stecorpbmcar02&amp;eid=INC000000164963" TargetMode="External"/><Relationship Id="rId465" Type="http://schemas.openxmlformats.org/officeDocument/2006/relationships/hyperlink" Target="http://servicedesk.stemexico.com:8080/arsys/servlet/ViewFormServlet?form=HPD%3AHelp+Desk&amp;server=stecorpbmcar02&amp;eid=INC000000164235" TargetMode="External"/><Relationship Id="rId672" Type="http://schemas.openxmlformats.org/officeDocument/2006/relationships/hyperlink" Target="http://servicedesk.stemexico.com:8080/arsys/servlet/ViewFormServlet?form=HPD%3AHelp+Desk&amp;server=stecorpbmcar01&amp;eid=INC000000163218" TargetMode="External"/><Relationship Id="rId1095" Type="http://schemas.openxmlformats.org/officeDocument/2006/relationships/hyperlink" Target="http://servicedesk.stemexico.com:8080/arsys/servlet/ViewFormServlet?form=HPD%3AHelp+Desk&amp;server=stecorpbmcar02&amp;eid=INC000000161143" TargetMode="External"/><Relationship Id="rId118" Type="http://schemas.openxmlformats.org/officeDocument/2006/relationships/hyperlink" Target="http://servicedesk.stemexico.com:8080/arsys/servlet/ViewFormServlet?form=HPD%3AHelp+Desk&amp;server=stecorpbmcar02&amp;eid=INC000000165483" TargetMode="External"/><Relationship Id="rId325" Type="http://schemas.openxmlformats.org/officeDocument/2006/relationships/hyperlink" Target="http://servicedesk.stemexico.com:8080/arsys/servlet/ViewFormServlet?form=HPD%3AHelp+Desk&amp;server=stecorpbmcar01&amp;eid=INC000000164829" TargetMode="External"/><Relationship Id="rId532" Type="http://schemas.openxmlformats.org/officeDocument/2006/relationships/hyperlink" Target="http://servicedesk.stemexico.com:8080/arsys/servlet/ViewFormServlet?form=HPD%3AHelp+Desk&amp;server=stecorpbmcar02&amp;eid=INC000000163971" TargetMode="External"/><Relationship Id="rId977" Type="http://schemas.openxmlformats.org/officeDocument/2006/relationships/hyperlink" Target="http://servicedesk.stemexico.com:8080/arsys/servlet/ViewFormServlet?form=HPD%3AHelp+Desk&amp;server=stecorpbmcar01&amp;eid=INC000000161572" TargetMode="External"/><Relationship Id="rId1162" Type="http://schemas.openxmlformats.org/officeDocument/2006/relationships/hyperlink" Target="http://servicedesk.stemexico.com:8080/arsys/servlet/ViewFormServlet?form=HPD%3AHelp+Desk&amp;server=stecorpbmcar02&amp;eid=INC000000160740" TargetMode="External"/><Relationship Id="rId2006" Type="http://schemas.openxmlformats.org/officeDocument/2006/relationships/hyperlink" Target="http://servicedesk.stemexico.com:8080/arsys/servlet/ViewFormServlet?form=HPD%3AHelp+Desk&amp;server=stecorpbmcar01&amp;eid=INC000000165911" TargetMode="External"/><Relationship Id="rId837" Type="http://schemas.openxmlformats.org/officeDocument/2006/relationships/hyperlink" Target="http://servicedesk.stemexico.com:8080/arsys/servlet/ViewFormServlet?form=HPD%3AHelp+Desk&amp;server=stecorpbmcar02&amp;eid=INC000000162307" TargetMode="External"/><Relationship Id="rId1022" Type="http://schemas.openxmlformats.org/officeDocument/2006/relationships/hyperlink" Target="http://servicedesk.stemexico.com:8080/arsys/servlet/ViewFormServlet?form=HPD%3AHelp+Desk&amp;server=stecorpbmcar02&amp;eid=INC000000161365" TargetMode="External"/><Relationship Id="rId1467" Type="http://schemas.openxmlformats.org/officeDocument/2006/relationships/hyperlink" Target="http://servicedesk.stemexico.com:8080/arsys/servlet/ViewFormServlet?form=HPD%3AHelp+Desk&amp;server=stecorpbmcar02&amp;eid=INC000000157446" TargetMode="External"/><Relationship Id="rId1674" Type="http://schemas.openxmlformats.org/officeDocument/2006/relationships/hyperlink" Target="http://servicedesk.stemexico.com:8080/arsys/servlet/ViewFormServlet?form=HPD%3AHelp+Desk&amp;server=stecorpbmcar01&amp;eid=INC000000158778" TargetMode="External"/><Relationship Id="rId1881" Type="http://schemas.openxmlformats.org/officeDocument/2006/relationships/hyperlink" Target="http://servicedesk.stemexico.com:8080/arsys/servlet/ViewFormServlet?form=HPD%3AHelp+Desk&amp;server=stecorpbmcar02&amp;eid=INC000000159263" TargetMode="External"/><Relationship Id="rId904" Type="http://schemas.openxmlformats.org/officeDocument/2006/relationships/hyperlink" Target="http://servicedesk.stemexico.com:8080/arsys/servlet/ViewFormServlet?form=HPD%3AHelp+Desk&amp;server=stecorpbmcar01&amp;eid=INC000000161757" TargetMode="External"/><Relationship Id="rId1327" Type="http://schemas.openxmlformats.org/officeDocument/2006/relationships/hyperlink" Target="http://servicedesk.stemexico.com:8080/arsys/servlet/ViewFormServlet?form=HPD%3AHelp+Desk&amp;server=stecorpbmcar02&amp;eid=INC000000160040" TargetMode="External"/><Relationship Id="rId1534" Type="http://schemas.openxmlformats.org/officeDocument/2006/relationships/hyperlink" Target="http://servicedesk.stemexico.com:8080/arsys/servlet/ViewFormServlet?form=HPD%3AHelp+Desk&amp;server=stecorpbmcar01&amp;eid=INC000000159157" TargetMode="External"/><Relationship Id="rId1741" Type="http://schemas.openxmlformats.org/officeDocument/2006/relationships/hyperlink" Target="http://servicedesk.stemexico.com:8080/arsys/servlet/ViewFormServlet?form=HPD%3AHelp+Desk&amp;server=stecorpbmcar01&amp;eid=INC000000158093" TargetMode="External"/><Relationship Id="rId1979" Type="http://schemas.openxmlformats.org/officeDocument/2006/relationships/hyperlink" Target="http://servicedesk.stemexico.com:8080/arsys/servlet/ViewFormServlet?form=HPD%3AHelp+Desk&amp;server=stecorpbmcar01&amp;eid=INC000000165880" TargetMode="External"/><Relationship Id="rId33" Type="http://schemas.openxmlformats.org/officeDocument/2006/relationships/hyperlink" Target="http://servicedesk.stemexico.com:8080/arsys/servlet/ViewFormServlet?form=HPD%3AHelp+Desk&amp;server=stecorpbmcar01&amp;eid=INC000000165543" TargetMode="External"/><Relationship Id="rId1601" Type="http://schemas.openxmlformats.org/officeDocument/2006/relationships/hyperlink" Target="http://servicedesk.stemexico.com:8080/arsys/servlet/ViewFormServlet?form=HPD%3AHelp+Desk&amp;server=stecorpbmcar01&amp;eid=INC000000159140" TargetMode="External"/><Relationship Id="rId1839" Type="http://schemas.openxmlformats.org/officeDocument/2006/relationships/hyperlink" Target="http://servicedesk.stemexico.com:8080/arsys/servlet/ViewFormServlet?form=HPD%3AHelp+Desk&amp;server=stecorpbmcar01&amp;eid=INC000000158627" TargetMode="External"/><Relationship Id="rId182" Type="http://schemas.openxmlformats.org/officeDocument/2006/relationships/hyperlink" Target="http://servicedesk.stemexico.com:8080/arsys/servlet/ViewFormServlet?form=HPD%3AHelp+Desk&amp;server=stecorpbmcar02&amp;eid=INC000000165313" TargetMode="External"/><Relationship Id="rId1906" Type="http://schemas.openxmlformats.org/officeDocument/2006/relationships/hyperlink" Target="http://servicedesk.stemexico.com:8080/arsys/servlet/ViewFormServlet?form=HPD%3AHelp+Desk&amp;server=stecorpbmcar02&amp;eid=INC000000159659" TargetMode="External"/><Relationship Id="rId487" Type="http://schemas.openxmlformats.org/officeDocument/2006/relationships/hyperlink" Target="http://servicedesk.stemexico.com:8080/arsys/servlet/ViewFormServlet?form=HPD%3AHelp+Desk&amp;server=stecorpbmcar02&amp;eid=INC000000164113" TargetMode="External"/><Relationship Id="rId694" Type="http://schemas.openxmlformats.org/officeDocument/2006/relationships/hyperlink" Target="http://servicedesk.stemexico.com:8080/arsys/servlet/ViewFormServlet?form=HPD%3AHelp+Desk&amp;server=stecorpbmcar01&amp;eid=INC000000162784" TargetMode="External"/><Relationship Id="rId2070" Type="http://schemas.openxmlformats.org/officeDocument/2006/relationships/hyperlink" Target="http://servicedesk.stemexico.com:8080/arsys/servlet/ViewFormServlet?form=HPD%3AHelp+Desk&amp;server=stecorpbmcar01&amp;eid=INC000000166179" TargetMode="External"/><Relationship Id="rId347" Type="http://schemas.openxmlformats.org/officeDocument/2006/relationships/hyperlink" Target="http://servicedesk.stemexico.com:8080/arsys/servlet/ViewFormServlet?form=HPD%3AHelp+Desk&amp;server=stecorpbmcar01&amp;eid=INC000000164590" TargetMode="External"/><Relationship Id="rId999" Type="http://schemas.openxmlformats.org/officeDocument/2006/relationships/hyperlink" Target="http://servicedesk.stemexico.com:8080/arsys/servlet/ViewFormServlet?form=HPD%3AHelp+Desk&amp;server=stecorpbmcar02&amp;eid=INC000000161508" TargetMode="External"/><Relationship Id="rId1184" Type="http://schemas.openxmlformats.org/officeDocument/2006/relationships/hyperlink" Target="http://servicedesk.stemexico.com:8080/arsys/servlet/ViewFormServlet?form=HPD%3AHelp+Desk&amp;server=stecorpbmcar02&amp;eid=INC000000160704" TargetMode="External"/><Relationship Id="rId2028" Type="http://schemas.openxmlformats.org/officeDocument/2006/relationships/hyperlink" Target="http://servicedesk.stemexico.com:8080/arsys/servlet/ViewFormServlet?form=HPD%3AHelp+Desk&amp;server=stecorpbmcar01&amp;eid=INC000000166131" TargetMode="External"/><Relationship Id="rId554" Type="http://schemas.openxmlformats.org/officeDocument/2006/relationships/hyperlink" Target="http://servicedesk.stemexico.com:8080/arsys/servlet/ViewFormServlet?form=HPD%3AHelp+Desk&amp;server=stecorpbmcar01&amp;eid=INC000000163564" TargetMode="External"/><Relationship Id="rId761" Type="http://schemas.openxmlformats.org/officeDocument/2006/relationships/hyperlink" Target="http://servicedesk.stemexico.com:8080/arsys/servlet/ViewFormServlet?form=HPD%3AHelp+Desk&amp;server=stecorpbmcar01&amp;eid=INC000000162668" TargetMode="External"/><Relationship Id="rId859" Type="http://schemas.openxmlformats.org/officeDocument/2006/relationships/hyperlink" Target="http://servicedesk.stemexico.com:8080/arsys/servlet/ViewFormServlet?form=HPD%3AHelp+Desk&amp;server=stecorpbmcar01&amp;eid=INC000000162219" TargetMode="External"/><Relationship Id="rId1391" Type="http://schemas.openxmlformats.org/officeDocument/2006/relationships/hyperlink" Target="http://servicedesk.stemexico.com:8080/arsys/servlet/ViewFormServlet?form=HPD%3AHelp+Desk&amp;server=stecorpbmcar01&amp;eid=INC000000157101" TargetMode="External"/><Relationship Id="rId1489" Type="http://schemas.openxmlformats.org/officeDocument/2006/relationships/hyperlink" Target="http://servicedesk.stemexico.com:8080/arsys/servlet/ViewFormServlet?form=HPD%3AHelp+Desk&amp;server=stecorpbmcar02&amp;eid=INC000000158345" TargetMode="External"/><Relationship Id="rId1696" Type="http://schemas.openxmlformats.org/officeDocument/2006/relationships/hyperlink" Target="http://servicedesk.stemexico.com:8080/arsys/servlet/ViewFormServlet?form=HPD%3AHelp+Desk&amp;server=stecorpbmcar02&amp;eid=INC000000158331" TargetMode="External"/><Relationship Id="rId207" Type="http://schemas.openxmlformats.org/officeDocument/2006/relationships/hyperlink" Target="http://servicedesk.stemexico.com:8080/arsys/servlet/ViewFormServlet?form=HPD%3AHelp+Desk&amp;server=stecorpbmcar01&amp;eid=INC000000165196" TargetMode="External"/><Relationship Id="rId414" Type="http://schemas.openxmlformats.org/officeDocument/2006/relationships/hyperlink" Target="http://servicedesk.stemexico.com:8080/arsys/servlet/ViewFormServlet?form=HPD%3AHelp+Desk&amp;server=stecorpbmcar02&amp;eid=INC000000164538" TargetMode="External"/><Relationship Id="rId621" Type="http://schemas.openxmlformats.org/officeDocument/2006/relationships/hyperlink" Target="http://servicedesk.stemexico.com:8080/arsys/servlet/ViewFormServlet?form=HPD%3AHelp+Desk&amp;server=stecorpbmcar01&amp;eid=INC000000163509" TargetMode="External"/><Relationship Id="rId1044" Type="http://schemas.openxmlformats.org/officeDocument/2006/relationships/hyperlink" Target="http://servicedesk.stemexico.com:8080/arsys/servlet/ViewFormServlet?form=HPD%3AHelp+Desk&amp;server=stecorpbmcar01&amp;eid=INC000000161425" TargetMode="External"/><Relationship Id="rId1251" Type="http://schemas.openxmlformats.org/officeDocument/2006/relationships/hyperlink" Target="http://servicedesk.stemexico.com:8080/arsys/servlet/ViewFormServlet?form=HPD%3AHelp+Desk&amp;server=stecorpbmcar01&amp;eid=INC000000160387" TargetMode="External"/><Relationship Id="rId1349" Type="http://schemas.openxmlformats.org/officeDocument/2006/relationships/hyperlink" Target="http://servicedesk.stemexico.com:8080/arsys/servlet/ViewFormServlet?form=HPD%3AHelp+Desk&amp;server=stecorpbmcar02&amp;eid=INC000000155699" TargetMode="External"/><Relationship Id="rId719" Type="http://schemas.openxmlformats.org/officeDocument/2006/relationships/hyperlink" Target="http://servicedesk.stemexico.com:8080/arsys/servlet/ViewFormServlet?form=HPD%3AHelp+Desk&amp;server=stecorpbmcar01&amp;eid=INC000000162764" TargetMode="External"/><Relationship Id="rId926" Type="http://schemas.openxmlformats.org/officeDocument/2006/relationships/hyperlink" Target="http://servicedesk.stemexico.com:8080/arsys/servlet/ViewFormServlet?form=HPD%3AHelp+Desk&amp;server=stecorpbmcar02&amp;eid=INC000000160247" TargetMode="External"/><Relationship Id="rId1111" Type="http://schemas.openxmlformats.org/officeDocument/2006/relationships/hyperlink" Target="http://servicedesk.stemexico.com:8080/arsys/servlet/ViewFormServlet?form=HPD%3AHelp+Desk&amp;server=stecorpbmcar02&amp;eid=INC000000161102" TargetMode="External"/><Relationship Id="rId1556" Type="http://schemas.openxmlformats.org/officeDocument/2006/relationships/hyperlink" Target="http://servicedesk.stemexico.com:8080/arsys/servlet/ViewFormServlet?form=HPD%3AHelp+Desk&amp;server=stecorpbmcar02&amp;eid=INC000000159240" TargetMode="External"/><Relationship Id="rId1763" Type="http://schemas.openxmlformats.org/officeDocument/2006/relationships/hyperlink" Target="http://servicedesk.stemexico.com:8080/arsys/servlet/ViewFormServlet?form=HPD%3AHelp+Desk&amp;server=stecorpbmcar01&amp;eid=INC000000158599" TargetMode="External"/><Relationship Id="rId1970" Type="http://schemas.openxmlformats.org/officeDocument/2006/relationships/hyperlink" Target="http://servicedesk.stemexico.com:8080/arsys/servlet/ViewFormServlet?form=HPD%3AHelp+Desk&amp;server=stecorpbmcar01&amp;eid=INC000000165862" TargetMode="External"/><Relationship Id="rId55" Type="http://schemas.openxmlformats.org/officeDocument/2006/relationships/hyperlink" Target="http://servicedesk.stemexico.com:8080/arsys/servlet/ViewFormServlet?form=HPD%3AHelp+Desk&amp;server=stecorpbmcar02&amp;eid=INC000000165702" TargetMode="External"/><Relationship Id="rId1209" Type="http://schemas.openxmlformats.org/officeDocument/2006/relationships/hyperlink" Target="http://servicedesk.stemexico.com:8080/arsys/servlet/ViewFormServlet?form=HPD%3AHelp+Desk&amp;server=stecorpbmcar02&amp;eid=INC000000160659" TargetMode="External"/><Relationship Id="rId1416" Type="http://schemas.openxmlformats.org/officeDocument/2006/relationships/hyperlink" Target="http://servicedesk.stemexico.com:8080/arsys/servlet/ViewFormServlet?form=HPD%3AHelp+Desk&amp;server=stecorpbmcar01&amp;eid=INC000000157045" TargetMode="External"/><Relationship Id="rId1623" Type="http://schemas.openxmlformats.org/officeDocument/2006/relationships/hyperlink" Target="http://servicedesk.stemexico.com:8080/arsys/servlet/ViewFormServlet?form=HPD%3AHelp+Desk&amp;server=stecorpbmcar01&amp;eid=INC000000159065" TargetMode="External"/><Relationship Id="rId1830" Type="http://schemas.openxmlformats.org/officeDocument/2006/relationships/hyperlink" Target="http://servicedesk.stemexico.com:8080/arsys/servlet/ViewFormServlet?form=HPD%3AHelp+Desk&amp;server=stecorpbmcar01&amp;eid=INC000000157887" TargetMode="External"/><Relationship Id="rId1928" Type="http://schemas.openxmlformats.org/officeDocument/2006/relationships/hyperlink" Target="http://servicedesk.stemexico.com:8080/arsys/servlet/ViewFormServlet?form=HPD%3AHelp+Desk&amp;server=stecorpbmcar02&amp;eid=INC000000159294" TargetMode="External"/><Relationship Id="rId271" Type="http://schemas.openxmlformats.org/officeDocument/2006/relationships/hyperlink" Target="http://servicedesk.stemexico.com:8080/arsys/servlet/ViewFormServlet?form=HPD%3AHelp+Desk&amp;server=stecorpbmcar02&amp;eid=INC000000165002" TargetMode="External"/><Relationship Id="rId131" Type="http://schemas.openxmlformats.org/officeDocument/2006/relationships/hyperlink" Target="http://servicedesk.stemexico.com:8080/arsys/servlet/ViewFormServlet?form=HPD%3AHelp+Desk&amp;server=stecorpbmcar02&amp;eid=INC000000165488" TargetMode="External"/><Relationship Id="rId369" Type="http://schemas.openxmlformats.org/officeDocument/2006/relationships/hyperlink" Target="http://servicedesk.stemexico.com:8080/arsys/servlet/ViewFormServlet?form=HPD%3AHelp+Desk&amp;server=stecorpbmcar01&amp;eid=INC000000164648" TargetMode="External"/><Relationship Id="rId576" Type="http://schemas.openxmlformats.org/officeDocument/2006/relationships/hyperlink" Target="http://servicedesk.stemexico.com:8080/arsys/servlet/ViewFormServlet?form=HPD%3AHelp+Desk&amp;server=stecorpbmcar01&amp;eid=INC000000163716" TargetMode="External"/><Relationship Id="rId783" Type="http://schemas.openxmlformats.org/officeDocument/2006/relationships/hyperlink" Target="http://servicedesk.stemexico.com:8080/arsys/servlet/ViewFormServlet?form=HPD%3AHelp+Desk&amp;server=stecorpbmcar02&amp;eid=INC000000162490" TargetMode="External"/><Relationship Id="rId990" Type="http://schemas.openxmlformats.org/officeDocument/2006/relationships/hyperlink" Target="http://servicedesk.stemexico.com:8080/arsys/servlet/ViewFormServlet?form=HPD%3AHelp+Desk&amp;server=stecorpbmcar02&amp;eid=INC000000161540" TargetMode="External"/><Relationship Id="rId229" Type="http://schemas.openxmlformats.org/officeDocument/2006/relationships/hyperlink" Target="http://servicedesk.stemexico.com:8080/arsys/servlet/ViewFormServlet?form=HPD%3AHelp+Desk&amp;server=stecorpbmcar01&amp;eid=INC000000165118" TargetMode="External"/><Relationship Id="rId436" Type="http://schemas.openxmlformats.org/officeDocument/2006/relationships/hyperlink" Target="http://servicedesk.stemexico.com:8080/arsys/servlet/ViewFormServlet?form=HPD%3AHelp+Desk&amp;server=stecorpbmcar02&amp;eid=INC000000164284" TargetMode="External"/><Relationship Id="rId643" Type="http://schemas.openxmlformats.org/officeDocument/2006/relationships/hyperlink" Target="http://servicedesk.stemexico.com:8080/arsys/servlet/ViewFormServlet?form=HPD%3AHelp+Desk&amp;server=stecorpbmcar02&amp;eid=INC000000163122" TargetMode="External"/><Relationship Id="rId1066" Type="http://schemas.openxmlformats.org/officeDocument/2006/relationships/hyperlink" Target="http://servicedesk.stemexico.com:8080/arsys/servlet/ViewFormServlet?form=HPD%3AHelp+Desk&amp;server=stecorpbmcar02&amp;eid=INC000000161258" TargetMode="External"/><Relationship Id="rId1273" Type="http://schemas.openxmlformats.org/officeDocument/2006/relationships/hyperlink" Target="http://servicedesk.stemexico.com:8080/arsys/servlet/ViewFormServlet?form=HPD%3AHelp+Desk&amp;server=stecorpbmcar01&amp;eid=INC000000160212" TargetMode="External"/><Relationship Id="rId1480" Type="http://schemas.openxmlformats.org/officeDocument/2006/relationships/hyperlink" Target="http://servicedesk.stemexico.com:8080/arsys/servlet/ViewFormServlet?form=HPD%3AHelp+Desk&amp;server=stecorpbmcar02&amp;eid=INC000000157800" TargetMode="External"/><Relationship Id="rId850" Type="http://schemas.openxmlformats.org/officeDocument/2006/relationships/hyperlink" Target="http://servicedesk.stemexico.com:8080/arsys/servlet/ViewFormServlet?form=HPD%3AHelp+Desk&amp;server=stecorpbmcar01&amp;eid=INC000000162266" TargetMode="External"/><Relationship Id="rId948" Type="http://schemas.openxmlformats.org/officeDocument/2006/relationships/hyperlink" Target="http://servicedesk.stemexico.com:8080/arsys/servlet/ViewFormServlet?form=HPD%3AHelp+Desk&amp;server=stecorpbmcar01&amp;eid=INC000000161682" TargetMode="External"/><Relationship Id="rId1133" Type="http://schemas.openxmlformats.org/officeDocument/2006/relationships/hyperlink" Target="http://servicedesk.stemexico.com:8080/arsys/servlet/ViewFormServlet?form=HPD%3AHelp+Desk&amp;server=stecorpbmcar02&amp;eid=INC000000160291" TargetMode="External"/><Relationship Id="rId1578" Type="http://schemas.openxmlformats.org/officeDocument/2006/relationships/hyperlink" Target="http://servicedesk.stemexico.com:8080/arsys/servlet/ViewFormServlet?form=HPD%3AHelp+Desk&amp;server=stecorpbmcar02&amp;eid=INC000000159180" TargetMode="External"/><Relationship Id="rId1785" Type="http://schemas.openxmlformats.org/officeDocument/2006/relationships/hyperlink" Target="http://servicedesk.stemexico.com:8080/arsys/servlet/ViewFormServlet?form=HPD%3AHelp+Desk&amp;server=stecorpbmcar01&amp;eid=INC000000153308" TargetMode="External"/><Relationship Id="rId1992" Type="http://schemas.openxmlformats.org/officeDocument/2006/relationships/hyperlink" Target="http://servicedesk.stemexico.com:8080/arsys/servlet/ViewFormServlet?form=HPD%3AHelp+Desk&amp;server=stecorpbmcar01&amp;eid=INC000000165972" TargetMode="External"/><Relationship Id="rId77" Type="http://schemas.openxmlformats.org/officeDocument/2006/relationships/hyperlink" Target="http://servicedesk.stemexico.com:8080/arsys/servlet/ViewFormServlet?form=HPD%3AHelp+Desk&amp;server=stecorpbmcar02&amp;eid=INC000000165662" TargetMode="External"/><Relationship Id="rId503" Type="http://schemas.openxmlformats.org/officeDocument/2006/relationships/hyperlink" Target="http://servicedesk.stemexico.com:8080/arsys/servlet/ViewFormServlet?form=HPD%3AHelp+Desk&amp;server=stecorpbmcar02&amp;eid=INC000000164033" TargetMode="External"/><Relationship Id="rId710" Type="http://schemas.openxmlformats.org/officeDocument/2006/relationships/hyperlink" Target="http://servicedesk.stemexico.com:8080/arsys/servlet/ViewFormServlet?form=HPD%3AHelp+Desk&amp;server=stecorpbmcar01&amp;eid=INC000000162728" TargetMode="External"/><Relationship Id="rId808" Type="http://schemas.openxmlformats.org/officeDocument/2006/relationships/hyperlink" Target="http://servicedesk.stemexico.com:8080/arsys/servlet/ViewFormServlet?form=HPD%3AHelp+Desk&amp;server=stecorpbmcar01&amp;eid=INC000000162419" TargetMode="External"/><Relationship Id="rId1340" Type="http://schemas.openxmlformats.org/officeDocument/2006/relationships/hyperlink" Target="http://servicedesk.stemexico.com:8080/arsys/servlet/ViewFormServlet?form=HPD%3AHelp+Desk&amp;server=stecorpbmcar02&amp;eid=INC000000157056" TargetMode="External"/><Relationship Id="rId1438" Type="http://schemas.openxmlformats.org/officeDocument/2006/relationships/hyperlink" Target="http://servicedesk.stemexico.com:8080/arsys/servlet/ViewFormServlet?form=HPD%3AHelp+Desk&amp;server=stecorpbmcar02&amp;eid=INC000000155442" TargetMode="External"/><Relationship Id="rId1645" Type="http://schemas.openxmlformats.org/officeDocument/2006/relationships/hyperlink" Target="http://servicedesk.stemexico.com:8080/arsys/servlet/ViewFormServlet?form=HPD%3AHelp+Desk&amp;server=stecorpbmcar01&amp;eid=INC000000156460" TargetMode="External"/><Relationship Id="rId1200" Type="http://schemas.openxmlformats.org/officeDocument/2006/relationships/hyperlink" Target="http://servicedesk.stemexico.com:8080/arsys/servlet/ViewFormServlet?form=HPD%3AHelp+Desk&amp;server=stecorpbmcar02&amp;eid=INC000000159996" TargetMode="External"/><Relationship Id="rId1852" Type="http://schemas.openxmlformats.org/officeDocument/2006/relationships/hyperlink" Target="http://servicedesk.stemexico.com:8080/arsys/servlet/ViewFormServlet?form=HPD%3AHelp+Desk&amp;server=stecorpbmcar02&amp;eid=INC000000159329" TargetMode="External"/><Relationship Id="rId1505" Type="http://schemas.openxmlformats.org/officeDocument/2006/relationships/hyperlink" Target="http://servicedesk.stemexico.com:8080/arsys/servlet/ViewFormServlet?form=HPD%3AHelp+Desk&amp;server=stecorpbmcar01&amp;eid=INC000000158481" TargetMode="External"/><Relationship Id="rId1712" Type="http://schemas.openxmlformats.org/officeDocument/2006/relationships/hyperlink" Target="http://servicedesk.stemexico.com:8080/arsys/servlet/ViewFormServlet?form=HPD%3AHelp+Desk&amp;server=stecorpbmcar02&amp;eid=INC000000158290" TargetMode="External"/><Relationship Id="rId293" Type="http://schemas.openxmlformats.org/officeDocument/2006/relationships/hyperlink" Target="http://servicedesk.stemexico.com:8080/arsys/servlet/ViewFormServlet?form=HPD%3AHelp+Desk&amp;server=stecorpbmcar02&amp;eid=INC000000164779" TargetMode="External"/><Relationship Id="rId153" Type="http://schemas.openxmlformats.org/officeDocument/2006/relationships/hyperlink" Target="http://servicedesk.stemexico.com:8080/arsys/servlet/ViewFormServlet?form=HPD%3AHelp+Desk&amp;server=stecorpbmcar02&amp;eid=INC000000165401" TargetMode="External"/><Relationship Id="rId360" Type="http://schemas.openxmlformats.org/officeDocument/2006/relationships/hyperlink" Target="http://servicedesk.stemexico.com:8080/arsys/servlet/ViewFormServlet?form=HPD%3AHelp+Desk&amp;server=stecorpbmcar01&amp;eid=INC000000164666" TargetMode="External"/><Relationship Id="rId598" Type="http://schemas.openxmlformats.org/officeDocument/2006/relationships/hyperlink" Target="http://servicedesk.stemexico.com:8080/arsys/servlet/ViewFormServlet?form=HPD%3AHelp+Desk&amp;server=stecorpbmcar01&amp;eid=INC000000163599" TargetMode="External"/><Relationship Id="rId2041" Type="http://schemas.openxmlformats.org/officeDocument/2006/relationships/hyperlink" Target="http://servicedesk.stemexico.com:8080/arsys/servlet/ViewFormServlet?form=HPD%3AHelp+Desk&amp;server=stecorpbmcar01&amp;eid=INC000000166145" TargetMode="External"/><Relationship Id="rId220" Type="http://schemas.openxmlformats.org/officeDocument/2006/relationships/hyperlink" Target="http://servicedesk.stemexico.com:8080/arsys/servlet/ViewFormServlet?form=HPD%3AHelp+Desk&amp;server=stecorpbmcar02&amp;eid=INC000000165190" TargetMode="External"/><Relationship Id="rId458" Type="http://schemas.openxmlformats.org/officeDocument/2006/relationships/hyperlink" Target="http://servicedesk.stemexico.com:8080/arsys/servlet/ViewFormServlet?form=HPD%3AHelp+Desk&amp;server=stecorpbmcar01&amp;eid=INC000000164289" TargetMode="External"/><Relationship Id="rId665" Type="http://schemas.openxmlformats.org/officeDocument/2006/relationships/hyperlink" Target="http://servicedesk.stemexico.com:8080/arsys/servlet/ViewFormServlet?form=HPD%3AHelp+Desk&amp;server=stecorpbmcar01&amp;eid=INC000000163235" TargetMode="External"/><Relationship Id="rId872" Type="http://schemas.openxmlformats.org/officeDocument/2006/relationships/hyperlink" Target="http://servicedesk.stemexico.com:8080/arsys/servlet/ViewFormServlet?form=HPD%3AHelp+Desk&amp;server=stecorpbmcar01&amp;eid=INC000000162195" TargetMode="External"/><Relationship Id="rId1088" Type="http://schemas.openxmlformats.org/officeDocument/2006/relationships/hyperlink" Target="http://servicedesk.stemexico.com:8080/arsys/servlet/ViewFormServlet?form=HPD%3AHelp+Desk&amp;server=stecorpbmcar02&amp;eid=INC000000161162" TargetMode="External"/><Relationship Id="rId1295" Type="http://schemas.openxmlformats.org/officeDocument/2006/relationships/hyperlink" Target="http://servicedesk.stemexico.com:8080/arsys/servlet/ViewFormServlet?form=HPD%3AHelp+Desk&amp;server=stecorpbmcar02&amp;eid=INC000000159880" TargetMode="External"/><Relationship Id="rId318" Type="http://schemas.openxmlformats.org/officeDocument/2006/relationships/hyperlink" Target="http://servicedesk.stemexico.com:8080/arsys/servlet/ViewFormServlet?form=HPD%3AHelp+Desk&amp;server=stecorpbmcar01&amp;eid=INC000000164693" TargetMode="External"/><Relationship Id="rId525" Type="http://schemas.openxmlformats.org/officeDocument/2006/relationships/hyperlink" Target="http://servicedesk.stemexico.com:8080/arsys/servlet/ViewFormServlet?form=HPD%3AHelp+Desk&amp;server=stecorpbmcar02&amp;eid=INC000000163981" TargetMode="External"/><Relationship Id="rId732" Type="http://schemas.openxmlformats.org/officeDocument/2006/relationships/hyperlink" Target="http://servicedesk.stemexico.com:8080/arsys/servlet/ViewFormServlet?form=HPD%3AHelp+Desk&amp;server=stecorpbmcar01&amp;eid=INC000000162697" TargetMode="External"/><Relationship Id="rId1155" Type="http://schemas.openxmlformats.org/officeDocument/2006/relationships/hyperlink" Target="http://servicedesk.stemexico.com:8080/arsys/servlet/ViewFormServlet?form=HPD%3AHelp+Desk&amp;server=stecorpbmcar02&amp;eid=INC000000160841" TargetMode="External"/><Relationship Id="rId1362" Type="http://schemas.openxmlformats.org/officeDocument/2006/relationships/hyperlink" Target="http://servicedesk.stemexico.com:8080/arsys/servlet/ViewFormServlet?form=HPD%3AHelp+Desk&amp;server=stecorpbmcar02&amp;eid=INC000000152991" TargetMode="External"/><Relationship Id="rId99" Type="http://schemas.openxmlformats.org/officeDocument/2006/relationships/hyperlink" Target="http://servicedesk.stemexico.com:8080/arsys/servlet/ViewFormServlet?form=HPD%3AHelp+Desk&amp;server=stecorpbmcar02&amp;eid=INC000000165516" TargetMode="External"/><Relationship Id="rId1015" Type="http://schemas.openxmlformats.org/officeDocument/2006/relationships/hyperlink" Target="http://servicedesk.stemexico.com:8080/arsys/servlet/ViewFormServlet?form=HPD%3AHelp+Desk&amp;server=stecorpbmcar02&amp;eid=INC000000161377" TargetMode="External"/><Relationship Id="rId1222" Type="http://schemas.openxmlformats.org/officeDocument/2006/relationships/hyperlink" Target="http://servicedesk.stemexico.com:8080/arsys/servlet/ViewFormServlet?form=HPD%3AHelp+Desk&amp;server=stecorpbmcar02&amp;eid=INC000000160585" TargetMode="External"/><Relationship Id="rId1667" Type="http://schemas.openxmlformats.org/officeDocument/2006/relationships/hyperlink" Target="http://servicedesk.stemexico.com:8080/arsys/servlet/ViewFormServlet?form=HPD%3AHelp+Desk&amp;server=stecorpbmcar01&amp;eid=INC000000157401" TargetMode="External"/><Relationship Id="rId1874" Type="http://schemas.openxmlformats.org/officeDocument/2006/relationships/hyperlink" Target="http://servicedesk.stemexico.com:8080/arsys/servlet/ViewFormServlet?form=HPD%3AHelp+Desk&amp;server=stecorpbmcar02&amp;eid=INC000000159413" TargetMode="External"/><Relationship Id="rId1527" Type="http://schemas.openxmlformats.org/officeDocument/2006/relationships/hyperlink" Target="http://servicedesk.stemexico.com:8080/arsys/servlet/ViewFormServlet?form=HPD%3AHelp+Desk&amp;server=stecorpbmcar01&amp;eid=INC000000159061" TargetMode="External"/><Relationship Id="rId1734" Type="http://schemas.openxmlformats.org/officeDocument/2006/relationships/hyperlink" Target="http://servicedesk.stemexico.com:8080/arsys/servlet/ViewFormServlet?form=HPD%3AHelp+Desk&amp;server=stecorpbmcar02&amp;eid=INC000000157151" TargetMode="External"/><Relationship Id="rId1941" Type="http://schemas.openxmlformats.org/officeDocument/2006/relationships/hyperlink" Target="http://servicedesk.stemexico.com:8080/arsys/servlet/ViewFormServlet?form=HPD%3AHelp+Desk&amp;server=stecorpbmcar02&amp;eid=INC000000159821" TargetMode="External"/><Relationship Id="rId26" Type="http://schemas.openxmlformats.org/officeDocument/2006/relationships/hyperlink" Target="http://servicedesk.stemexico.com:8080/arsys/servlet/ViewFormServlet?form=HPD%3AHelp+Desk&amp;server=stecorpbmcar01&amp;eid=INC000000165777" TargetMode="External"/><Relationship Id="rId175" Type="http://schemas.openxmlformats.org/officeDocument/2006/relationships/hyperlink" Target="http://servicedesk.stemexico.com:8080/arsys/servlet/ViewFormServlet?form=HPD%3AHelp+Desk&amp;server=stecorpbmcar02&amp;eid=INC000000165336" TargetMode="External"/><Relationship Id="rId1801" Type="http://schemas.openxmlformats.org/officeDocument/2006/relationships/hyperlink" Target="http://servicedesk.stemexico.com:8080/arsys/servlet/ViewFormServlet?form=HPD%3AHelp+Desk&amp;server=stecorpbmcar01&amp;eid=INC000000155400" TargetMode="External"/><Relationship Id="rId382" Type="http://schemas.openxmlformats.org/officeDocument/2006/relationships/hyperlink" Target="http://servicedesk.stemexico.com:8080/arsys/servlet/ViewFormServlet?form=HPD%3AHelp+Desk&amp;server=stecorpbmcar01&amp;eid=INC000000164704" TargetMode="External"/><Relationship Id="rId687" Type="http://schemas.openxmlformats.org/officeDocument/2006/relationships/hyperlink" Target="http://servicedesk.stemexico.com:8080/arsys/servlet/ViewFormServlet?form=HPD%3AHelp+Desk&amp;server=stecorpbmcar01&amp;eid=INC000000162813" TargetMode="External"/><Relationship Id="rId2063" Type="http://schemas.openxmlformats.org/officeDocument/2006/relationships/hyperlink" Target="http://servicedesk.stemexico.com:8080/arsys/servlet/ViewFormServlet?form=HPD%3AHelp+Desk&amp;server=stecorpbmcar01&amp;eid=INC000000166169" TargetMode="External"/><Relationship Id="rId242" Type="http://schemas.openxmlformats.org/officeDocument/2006/relationships/hyperlink" Target="http://servicedesk.stemexico.com:8080/arsys/servlet/ViewFormServlet?form=HPD%3AHelp+Desk&amp;server=stecorpbmcar02&amp;eid=INC000000164881" TargetMode="External"/><Relationship Id="rId894" Type="http://schemas.openxmlformats.org/officeDocument/2006/relationships/hyperlink" Target="http://servicedesk.stemexico.com:8080/arsys/servlet/ViewFormServlet?form=HPD%3AHelp+Desk&amp;server=stecorpbmcar01&amp;eid=INC000000161900" TargetMode="External"/><Relationship Id="rId1177" Type="http://schemas.openxmlformats.org/officeDocument/2006/relationships/hyperlink" Target="http://servicedesk.stemexico.com:8080/arsys/servlet/ViewFormServlet?form=HPD%3AHelp+Desk&amp;server=stecorpbmcar02&amp;eid=INC000000160743" TargetMode="External"/><Relationship Id="rId102" Type="http://schemas.openxmlformats.org/officeDocument/2006/relationships/hyperlink" Target="http://servicedesk.stemexico.com:8080/arsys/servlet/ViewFormServlet?form=HPD%3AHelp+Desk&amp;server=stecorpbmcar02&amp;eid=INC000000165512" TargetMode="External"/><Relationship Id="rId547" Type="http://schemas.openxmlformats.org/officeDocument/2006/relationships/hyperlink" Target="http://servicedesk.stemexico.com:8080/arsys/servlet/ViewFormServlet?form=HPD%3AHelp+Desk&amp;server=stecorpbmcar01&amp;eid=INC000000163887" TargetMode="External"/><Relationship Id="rId754" Type="http://schemas.openxmlformats.org/officeDocument/2006/relationships/hyperlink" Target="http://servicedesk.stemexico.com:8080/arsys/servlet/ViewFormServlet?form=HPD%3AHelp+Desk&amp;server=stecorpbmcar01&amp;eid=INC000000162675" TargetMode="External"/><Relationship Id="rId961" Type="http://schemas.openxmlformats.org/officeDocument/2006/relationships/hyperlink" Target="http://servicedesk.stemexico.com:8080/arsys/servlet/ViewFormServlet?form=HPD%3AHelp+Desk&amp;server=stecorpbmcar01&amp;eid=INC000000161464" TargetMode="External"/><Relationship Id="rId1384" Type="http://schemas.openxmlformats.org/officeDocument/2006/relationships/hyperlink" Target="http://servicedesk.stemexico.com:8080/arsys/servlet/ViewFormServlet?form=HPD%3AHelp+Desk&amp;server=stecorpbmcar02&amp;eid=INC000000159645" TargetMode="External"/><Relationship Id="rId1591" Type="http://schemas.openxmlformats.org/officeDocument/2006/relationships/hyperlink" Target="http://servicedesk.stemexico.com:8080/arsys/servlet/ViewFormServlet?form=HPD%3AHelp+Desk&amp;server=stecorpbmcar01&amp;eid=INC000000159164" TargetMode="External"/><Relationship Id="rId1689" Type="http://schemas.openxmlformats.org/officeDocument/2006/relationships/hyperlink" Target="http://servicedesk.stemexico.com:8080/arsys/servlet/ViewFormServlet?form=HPD%3AHelp+Desk&amp;server=stecorpbmcar02&amp;eid=INC000000158338" TargetMode="External"/><Relationship Id="rId90" Type="http://schemas.openxmlformats.org/officeDocument/2006/relationships/hyperlink" Target="http://servicedesk.stemexico.com:8080/arsys/servlet/ViewFormServlet?form=HPD%3AHelp+Desk&amp;server=stecorpbmcar02&amp;eid=INC000000165523" TargetMode="External"/><Relationship Id="rId407" Type="http://schemas.openxmlformats.org/officeDocument/2006/relationships/hyperlink" Target="http://servicedesk.stemexico.com:8080/arsys/servlet/ViewFormServlet?form=HPD%3AHelp+Desk&amp;server=stecorpbmcar02&amp;eid=INC000000164558" TargetMode="External"/><Relationship Id="rId614" Type="http://schemas.openxmlformats.org/officeDocument/2006/relationships/hyperlink" Target="http://servicedesk.stemexico.com:8080/arsys/servlet/ViewFormServlet?form=HPD%3AHelp+Desk&amp;server=stecorpbmcar01&amp;eid=INC000000163508" TargetMode="External"/><Relationship Id="rId821" Type="http://schemas.openxmlformats.org/officeDocument/2006/relationships/hyperlink" Target="http://servicedesk.stemexico.com:8080/arsys/servlet/ViewFormServlet?form=HPD%3AHelp+Desk&amp;server=stecorpbmcar01&amp;eid=INC000000162400" TargetMode="External"/><Relationship Id="rId1037" Type="http://schemas.openxmlformats.org/officeDocument/2006/relationships/hyperlink" Target="http://servicedesk.stemexico.com:8080/arsys/servlet/ViewFormServlet?form=HPD%3AHelp+Desk&amp;server=stecorpbmcar01&amp;eid=INC000000161422" TargetMode="External"/><Relationship Id="rId1244" Type="http://schemas.openxmlformats.org/officeDocument/2006/relationships/hyperlink" Target="http://servicedesk.stemexico.com:8080/arsys/servlet/ViewFormServlet?form=HPD%3AHelp+Desk&amp;server=stecorpbmcar02&amp;eid=INC000000160420" TargetMode="External"/><Relationship Id="rId1451" Type="http://schemas.openxmlformats.org/officeDocument/2006/relationships/hyperlink" Target="http://servicedesk.stemexico.com:8080/arsys/servlet/ViewFormServlet?form=HPD%3AHelp+Desk&amp;server=stecorpbmcar01&amp;eid=INC000000158125" TargetMode="External"/><Relationship Id="rId1896" Type="http://schemas.openxmlformats.org/officeDocument/2006/relationships/hyperlink" Target="http://servicedesk.stemexico.com:8080/arsys/servlet/ViewFormServlet?form=HPD%3AHelp+Desk&amp;server=stecorpbmcar02&amp;eid=INC000000159538" TargetMode="External"/><Relationship Id="rId919" Type="http://schemas.openxmlformats.org/officeDocument/2006/relationships/hyperlink" Target="http://servicedesk.stemexico.com:8080/arsys/servlet/ViewFormServlet?form=HPD%3AHelp+Desk&amp;server=stecorpbmcar01&amp;eid=INC000000161852" TargetMode="External"/><Relationship Id="rId1104" Type="http://schemas.openxmlformats.org/officeDocument/2006/relationships/hyperlink" Target="http://servicedesk.stemexico.com:8080/arsys/servlet/ViewFormServlet?form=HPD%3AHelp+Desk&amp;server=stecorpbmcar01&amp;eid=INC000000161114" TargetMode="External"/><Relationship Id="rId1311" Type="http://schemas.openxmlformats.org/officeDocument/2006/relationships/hyperlink" Target="http://servicedesk.stemexico.com:8080/arsys/servlet/ViewFormServlet?form=HPD%3AHelp+Desk&amp;server=stecorpbmcar02&amp;eid=INC000000159861" TargetMode="External"/><Relationship Id="rId1549" Type="http://schemas.openxmlformats.org/officeDocument/2006/relationships/hyperlink" Target="http://servicedesk.stemexico.com:8080/arsys/servlet/ViewFormServlet?form=HPD%3AHelp+Desk&amp;server=stecorpbmcar02&amp;eid=INC000000159247" TargetMode="External"/><Relationship Id="rId1756" Type="http://schemas.openxmlformats.org/officeDocument/2006/relationships/hyperlink" Target="http://servicedesk.stemexico.com:8080/arsys/servlet/ViewFormServlet?form=HPD%3AHelp+Desk&amp;server=stecorpbmcar01&amp;eid=INC000000158141" TargetMode="External"/><Relationship Id="rId1963" Type="http://schemas.openxmlformats.org/officeDocument/2006/relationships/hyperlink" Target="http://servicedesk.stemexico.com:8080/arsys/servlet/ViewFormServlet?form=HPD%3AHelp+Desk&amp;server=stecorpbmcar02&amp;eid=INC000000164182" TargetMode="External"/><Relationship Id="rId48" Type="http://schemas.openxmlformats.org/officeDocument/2006/relationships/hyperlink" Target="http://servicedesk.stemexico.com:8080/arsys/servlet/ViewFormServlet?form=HPD%3AHelp+Desk&amp;server=stecorpbmcar02&amp;eid=INC000000165678" TargetMode="External"/><Relationship Id="rId1409" Type="http://schemas.openxmlformats.org/officeDocument/2006/relationships/hyperlink" Target="http://servicedesk.stemexico.com:8080/arsys/servlet/ViewFormServlet?form=HPD%3AHelp+Desk&amp;server=stecorpbmcar01&amp;eid=INC000000157357" TargetMode="External"/><Relationship Id="rId1616" Type="http://schemas.openxmlformats.org/officeDocument/2006/relationships/hyperlink" Target="http://servicedesk.stemexico.com:8080/arsys/servlet/ViewFormServlet?form=HPD%3AHelp+Desk&amp;server=stecorpbmcar01&amp;eid=INC000000159073" TargetMode="External"/><Relationship Id="rId1823" Type="http://schemas.openxmlformats.org/officeDocument/2006/relationships/hyperlink" Target="http://servicedesk.stemexico.com:8080/arsys/servlet/ViewFormServlet?form=HPD%3AHelp+Desk&amp;server=stecorpbmcar01&amp;eid=INC000000157110" TargetMode="External"/><Relationship Id="rId197" Type="http://schemas.openxmlformats.org/officeDocument/2006/relationships/hyperlink" Target="http://servicedesk.stemexico.com:8080/arsys/servlet/ViewFormServlet?form=HPD%3AHelp+Desk&amp;server=stecorpbmcar02&amp;eid=INC000000165059" TargetMode="External"/><Relationship Id="rId2085" Type="http://schemas.openxmlformats.org/officeDocument/2006/relationships/hyperlink" Target="http://servicedesk.stemexico.com:8080/arsys/servlet/ViewFormServlet?form=HPD%3AHelp+Desk&amp;server=stecorpbmcar01&amp;eid=INC000000166175" TargetMode="External"/><Relationship Id="rId264" Type="http://schemas.openxmlformats.org/officeDocument/2006/relationships/hyperlink" Target="http://servicedesk.stemexico.com:8080/arsys/servlet/ViewFormServlet?form=HPD%3AHelp+Desk&amp;server=stecorpbmcar02&amp;eid=INC000000164886" TargetMode="External"/><Relationship Id="rId471" Type="http://schemas.openxmlformats.org/officeDocument/2006/relationships/hyperlink" Target="http://servicedesk.stemexico.com:8080/arsys/servlet/ViewFormServlet?form=HPD%3AHelp+Desk&amp;server=stecorpbmcar02&amp;eid=INC000000164198" TargetMode="External"/><Relationship Id="rId124" Type="http://schemas.openxmlformats.org/officeDocument/2006/relationships/hyperlink" Target="http://servicedesk.stemexico.com:8080/arsys/servlet/ViewFormServlet?form=HPD%3AHelp+Desk&amp;server=stecorpbmcar02&amp;eid=INC000000165448" TargetMode="External"/><Relationship Id="rId569" Type="http://schemas.openxmlformats.org/officeDocument/2006/relationships/hyperlink" Target="http://servicedesk.stemexico.com:8080/arsys/servlet/ViewFormServlet?form=HPD%3AHelp+Desk&amp;server=stecorpbmcar01&amp;eid=INC000000163642" TargetMode="External"/><Relationship Id="rId776" Type="http://schemas.openxmlformats.org/officeDocument/2006/relationships/hyperlink" Target="http://servicedesk.stemexico.com:8080/arsys/servlet/ViewFormServlet?form=HPD%3AHelp+Desk&amp;server=stecorpbmcar02&amp;eid=INC000000162643" TargetMode="External"/><Relationship Id="rId983" Type="http://schemas.openxmlformats.org/officeDocument/2006/relationships/hyperlink" Target="http://servicedesk.stemexico.com:8080/arsys/servlet/ViewFormServlet?form=HPD%3AHelp+Desk&amp;server=stecorpbmcar02&amp;eid=INC000000161471" TargetMode="External"/><Relationship Id="rId1199" Type="http://schemas.openxmlformats.org/officeDocument/2006/relationships/hyperlink" Target="http://servicedesk.stemexico.com:8080/arsys/servlet/ViewFormServlet?form=HPD%3AHelp+Desk&amp;server=stecorpbmcar02&amp;eid=INC000000160661" TargetMode="External"/><Relationship Id="rId331" Type="http://schemas.openxmlformats.org/officeDocument/2006/relationships/hyperlink" Target="http://servicedesk.stemexico.com:8080/arsys/servlet/ViewFormServlet?form=HPD%3AHelp+Desk&amp;server=stecorpbmcar01&amp;eid=INC000000164684" TargetMode="External"/><Relationship Id="rId429" Type="http://schemas.openxmlformats.org/officeDocument/2006/relationships/hyperlink" Target="http://servicedesk.stemexico.com:8080/arsys/servlet/ViewFormServlet?form=HPD%3AHelp+Desk&amp;server=stecorpbmcar02&amp;eid=INC000000164442" TargetMode="External"/><Relationship Id="rId636" Type="http://schemas.openxmlformats.org/officeDocument/2006/relationships/hyperlink" Target="http://servicedesk.stemexico.com:8080/arsys/servlet/ViewFormServlet?form=HPD%3AHelp+Desk&amp;server=stecorpbmcar02&amp;eid=INC000000163114" TargetMode="External"/><Relationship Id="rId1059" Type="http://schemas.openxmlformats.org/officeDocument/2006/relationships/hyperlink" Target="http://servicedesk.stemexico.com:8080/arsys/servlet/ViewFormServlet?form=HPD%3AHelp+Desk&amp;server=stecorpbmcar01&amp;eid=INC000000161264" TargetMode="External"/><Relationship Id="rId1266" Type="http://schemas.openxmlformats.org/officeDocument/2006/relationships/hyperlink" Target="http://servicedesk.stemexico.com:8080/arsys/servlet/ViewFormServlet?form=HPD%3AHelp+Desk&amp;server=stecorpbmcar01&amp;eid=INC000000160307" TargetMode="External"/><Relationship Id="rId1473" Type="http://schemas.openxmlformats.org/officeDocument/2006/relationships/hyperlink" Target="http://servicedesk.stemexico.com:8080/arsys/servlet/ViewFormServlet?form=HPD%3AHelp+Desk&amp;server=stecorpbmcar02&amp;eid=INC000000157671" TargetMode="External"/><Relationship Id="rId2012" Type="http://schemas.openxmlformats.org/officeDocument/2006/relationships/hyperlink" Target="http://servicedesk.stemexico.com:8080/arsys/servlet/ViewFormServlet?form=HPD%3AHelp+Desk&amp;server=stecorpbmcar01&amp;eid=INC000000165971" TargetMode="External"/><Relationship Id="rId843" Type="http://schemas.openxmlformats.org/officeDocument/2006/relationships/hyperlink" Target="http://servicedesk.stemexico.com:8080/arsys/servlet/ViewFormServlet?form=HPD%3AHelp+Desk&amp;server=stecorpbmcar02&amp;eid=INC000000162280" TargetMode="External"/><Relationship Id="rId1126" Type="http://schemas.openxmlformats.org/officeDocument/2006/relationships/hyperlink" Target="http://servicedesk.stemexico.com:8080/arsys/servlet/ViewFormServlet?form=HPD%3AHelp+Desk&amp;server=stecorpbmcar02&amp;eid=INC000000160950" TargetMode="External"/><Relationship Id="rId1680" Type="http://schemas.openxmlformats.org/officeDocument/2006/relationships/hyperlink" Target="http://servicedesk.stemexico.com:8080/arsys/servlet/ViewFormServlet?form=HPD%3AHelp+Desk&amp;server=stecorpbmcar02&amp;eid=INC000000158085" TargetMode="External"/><Relationship Id="rId1778" Type="http://schemas.openxmlformats.org/officeDocument/2006/relationships/hyperlink" Target="http://servicedesk.stemexico.com:8080/arsys/servlet/ViewFormServlet?form=HPD%3AHelp+Desk&amp;server=stecorpbmcar02&amp;eid=INC000000154992" TargetMode="External"/><Relationship Id="rId1985" Type="http://schemas.openxmlformats.org/officeDocument/2006/relationships/hyperlink" Target="http://servicedesk.stemexico.com:8080/arsys/servlet/ViewFormServlet?form=HPD%3AHelp+Desk&amp;server=stecorpbmcar01&amp;eid=INC000000165813" TargetMode="External"/><Relationship Id="rId703" Type="http://schemas.openxmlformats.org/officeDocument/2006/relationships/hyperlink" Target="http://servicedesk.stemexico.com:8080/arsys/servlet/ViewFormServlet?form=HPD%3AHelp+Desk&amp;server=stecorpbmcar01&amp;eid=INC000000162628" TargetMode="External"/><Relationship Id="rId910" Type="http://schemas.openxmlformats.org/officeDocument/2006/relationships/hyperlink" Target="http://servicedesk.stemexico.com:8080/arsys/servlet/ViewFormServlet?form=HPD%3AHelp+Desk&amp;server=stecorpbmcar01&amp;eid=INC000000161746" TargetMode="External"/><Relationship Id="rId1333" Type="http://schemas.openxmlformats.org/officeDocument/2006/relationships/hyperlink" Target="http://servicedesk.stemexico.com:8080/arsys/servlet/ViewFormServlet?form=HPD%3AHelp+Desk&amp;server=stecorpbmcar02&amp;eid=INC000000156347" TargetMode="External"/><Relationship Id="rId1540" Type="http://schemas.openxmlformats.org/officeDocument/2006/relationships/hyperlink" Target="http://servicedesk.stemexico.com:8080/arsys/servlet/ViewFormServlet?form=HPD%3AHelp+Desk&amp;server=stecorpbmcar02&amp;eid=INC000000159256" TargetMode="External"/><Relationship Id="rId1638" Type="http://schemas.openxmlformats.org/officeDocument/2006/relationships/hyperlink" Target="http://servicedesk.stemexico.com:8080/arsys/servlet/ViewFormServlet?form=HPD%3AHelp+Desk&amp;server=stecorpbmcar01&amp;eid=INC000000159050" TargetMode="External"/><Relationship Id="rId1400" Type="http://schemas.openxmlformats.org/officeDocument/2006/relationships/hyperlink" Target="http://servicedesk.stemexico.com:8080/arsys/servlet/ViewFormServlet?form=HPD%3AHelp+Desk&amp;server=stecorpbmcar01&amp;eid=INC000000157662" TargetMode="External"/><Relationship Id="rId1845" Type="http://schemas.openxmlformats.org/officeDocument/2006/relationships/hyperlink" Target="http://servicedesk.stemexico.com:8080/arsys/servlet/ViewFormServlet?form=HPD%3AHelp+Desk&amp;server=stecorpbmcar02&amp;eid=INC000000159345" TargetMode="External"/><Relationship Id="rId1705" Type="http://schemas.openxmlformats.org/officeDocument/2006/relationships/hyperlink" Target="http://servicedesk.stemexico.com:8080/arsys/servlet/ViewFormServlet?form=HPD%3AHelp+Desk&amp;server=stecorpbmcar02&amp;eid=INC000000158322" TargetMode="External"/><Relationship Id="rId1912" Type="http://schemas.openxmlformats.org/officeDocument/2006/relationships/hyperlink" Target="http://servicedesk.stemexico.com:8080/arsys/servlet/ViewFormServlet?form=HPD%3AHelp+Desk&amp;server=stecorpbmcar01&amp;eid=INC000000159691" TargetMode="External"/><Relationship Id="rId286" Type="http://schemas.openxmlformats.org/officeDocument/2006/relationships/hyperlink" Target="http://servicedesk.stemexico.com:8080/arsys/servlet/ViewFormServlet?form=HPD%3AHelp+Desk&amp;server=stecorpbmcar02&amp;eid=INC000000164785" TargetMode="External"/><Relationship Id="rId493" Type="http://schemas.openxmlformats.org/officeDocument/2006/relationships/hyperlink" Target="http://servicedesk.stemexico.com:8080/arsys/servlet/ViewFormServlet?form=HPD%3AHelp+Desk&amp;server=stecorpbmcar02&amp;eid=INC000000164110" TargetMode="External"/><Relationship Id="rId146" Type="http://schemas.openxmlformats.org/officeDocument/2006/relationships/hyperlink" Target="http://servicedesk.stemexico.com:8080/arsys/servlet/ViewFormServlet?form=HPD%3AHelp+Desk&amp;server=stecorpbmcar02&amp;eid=INC000000165079" TargetMode="External"/><Relationship Id="rId353" Type="http://schemas.openxmlformats.org/officeDocument/2006/relationships/hyperlink" Target="http://servicedesk.stemexico.com:8080/arsys/servlet/ViewFormServlet?form=HPD%3AHelp+Desk&amp;server=stecorpbmcar01&amp;eid=INC000000164674" TargetMode="External"/><Relationship Id="rId560" Type="http://schemas.openxmlformats.org/officeDocument/2006/relationships/hyperlink" Target="http://servicedesk.stemexico.com:8080/arsys/servlet/ViewFormServlet?form=HPD%3AHelp+Desk&amp;server=stecorpbmcar01&amp;eid=INC000000163842" TargetMode="External"/><Relationship Id="rId798" Type="http://schemas.openxmlformats.org/officeDocument/2006/relationships/hyperlink" Target="http://servicedesk.stemexico.com:8080/arsys/servlet/ViewFormServlet?form=HPD%3AHelp+Desk&amp;server=stecorpbmcar02&amp;eid=INC000000162412" TargetMode="External"/><Relationship Id="rId1190" Type="http://schemas.openxmlformats.org/officeDocument/2006/relationships/hyperlink" Target="http://servicedesk.stemexico.com:8080/arsys/servlet/ViewFormServlet?form=HPD%3AHelp+Desk&amp;server=stecorpbmcar02&amp;eid=INC000000160675" TargetMode="External"/><Relationship Id="rId2034" Type="http://schemas.openxmlformats.org/officeDocument/2006/relationships/hyperlink" Target="http://servicedesk.stemexico.com:8080/arsys/servlet/ViewFormServlet?form=HPD%3AHelp+Desk&amp;server=stecorpbmcar01&amp;eid=INC000000166138" TargetMode="External"/><Relationship Id="rId213" Type="http://schemas.openxmlformats.org/officeDocument/2006/relationships/hyperlink" Target="http://servicedesk.stemexico.com:8080/arsys/servlet/ViewFormServlet?form=HPD%3AHelp+Desk&amp;server=stecorpbmcar02&amp;eid=INC000000165161" TargetMode="External"/><Relationship Id="rId420" Type="http://schemas.openxmlformats.org/officeDocument/2006/relationships/hyperlink" Target="http://servicedesk.stemexico.com:8080/arsys/servlet/ViewFormServlet?form=HPD%3AHelp+Desk&amp;server=stecorpbmcar02&amp;eid=INC000000164457" TargetMode="External"/><Relationship Id="rId658" Type="http://schemas.openxmlformats.org/officeDocument/2006/relationships/hyperlink" Target="http://servicedesk.stemexico.com:8080/arsys/servlet/ViewFormServlet?form=HPD%3AHelp+Desk&amp;server=stecorpbmcar01&amp;eid=INC000000163247" TargetMode="External"/><Relationship Id="rId865" Type="http://schemas.openxmlformats.org/officeDocument/2006/relationships/hyperlink" Target="http://servicedesk.stemexico.com:8080/arsys/servlet/ViewFormServlet?form=HPD%3AHelp+Desk&amp;server=stecorpbmcar01&amp;eid=INC000000161938" TargetMode="External"/><Relationship Id="rId1050" Type="http://schemas.openxmlformats.org/officeDocument/2006/relationships/hyperlink" Target="http://servicedesk.stemexico.com:8080/arsys/servlet/ViewFormServlet?form=HPD%3AHelp+Desk&amp;server=stecorpbmcar01&amp;eid=INC000000161410" TargetMode="External"/><Relationship Id="rId1288" Type="http://schemas.openxmlformats.org/officeDocument/2006/relationships/hyperlink" Target="http://servicedesk.stemexico.com:8080/arsys/servlet/ViewFormServlet?form=HPD%3AHelp+Desk&amp;server=stecorpbmcar02&amp;eid=INC000000157425" TargetMode="External"/><Relationship Id="rId1495" Type="http://schemas.openxmlformats.org/officeDocument/2006/relationships/hyperlink" Target="http://servicedesk.stemexico.com:8080/arsys/servlet/ViewFormServlet?form=HPD%3AHelp+Desk&amp;server=stecorpbmcar01&amp;eid=INC000000158476" TargetMode="External"/><Relationship Id="rId518" Type="http://schemas.openxmlformats.org/officeDocument/2006/relationships/hyperlink" Target="http://servicedesk.stemexico.com:8080/arsys/servlet/ViewFormServlet?form=HPD%3AHelp+Desk&amp;server=stecorpbmcar02&amp;eid=INC000000163985" TargetMode="External"/><Relationship Id="rId725" Type="http://schemas.openxmlformats.org/officeDocument/2006/relationships/hyperlink" Target="http://servicedesk.stemexico.com:8080/arsys/servlet/ViewFormServlet?form=HPD%3AHelp+Desk&amp;server=stecorpbmcar01&amp;eid=INC000000162804" TargetMode="External"/><Relationship Id="rId932" Type="http://schemas.openxmlformats.org/officeDocument/2006/relationships/hyperlink" Target="http://servicedesk.stemexico.com:8080/arsys/servlet/ViewFormServlet?form=HPD%3AHelp+Desk&amp;server=stecorpbmcar01&amp;eid=INC000000161834" TargetMode="External"/><Relationship Id="rId1148" Type="http://schemas.openxmlformats.org/officeDocument/2006/relationships/hyperlink" Target="http://servicedesk.stemexico.com:8080/arsys/servlet/ViewFormServlet?form=HPD%3AHelp+Desk&amp;server=stecorpbmcar02&amp;eid=INC000000160858" TargetMode="External"/><Relationship Id="rId1355" Type="http://schemas.openxmlformats.org/officeDocument/2006/relationships/hyperlink" Target="http://servicedesk.stemexico.com:8080/arsys/servlet/ViewFormServlet?form=HPD%3AHelp+Desk&amp;server=stecorpbmcar02&amp;eid=INC000000154125" TargetMode="External"/><Relationship Id="rId1562" Type="http://schemas.openxmlformats.org/officeDocument/2006/relationships/hyperlink" Target="http://servicedesk.stemexico.com:8080/arsys/servlet/ViewFormServlet?form=HPD%3AHelp+Desk&amp;server=stecorpbmcar02&amp;eid=INC000000159232" TargetMode="External"/><Relationship Id="rId1008" Type="http://schemas.openxmlformats.org/officeDocument/2006/relationships/hyperlink" Target="http://servicedesk.stemexico.com:8080/arsys/servlet/ViewFormServlet?form=HPD%3AHelp+Desk&amp;server=stecorpbmcar02&amp;eid=INC000000161450" TargetMode="External"/><Relationship Id="rId1215" Type="http://schemas.openxmlformats.org/officeDocument/2006/relationships/hyperlink" Target="http://servicedesk.stemexico.com:8080/arsys/servlet/ViewFormServlet?form=HPD%3AHelp+Desk&amp;server=stecorpbmcar02&amp;eid=INC000000160638" TargetMode="External"/><Relationship Id="rId1422" Type="http://schemas.openxmlformats.org/officeDocument/2006/relationships/hyperlink" Target="http://servicedesk.stemexico.com:8080/arsys/servlet/ViewFormServlet?form=HPD%3AHelp+Desk&amp;server=stecorpbmcar01&amp;eid=INC000000156487" TargetMode="External"/><Relationship Id="rId1867" Type="http://schemas.openxmlformats.org/officeDocument/2006/relationships/hyperlink" Target="http://servicedesk.stemexico.com:8080/arsys/servlet/ViewFormServlet?form=HPD%3AHelp+Desk&amp;server=stecorpbmcar02&amp;eid=INC000000159258" TargetMode="External"/><Relationship Id="rId61" Type="http://schemas.openxmlformats.org/officeDocument/2006/relationships/hyperlink" Target="http://servicedesk.stemexico.com:8080/arsys/servlet/ViewFormServlet?form=HPD%3AHelp+Desk&amp;server=stecorpbmcar02&amp;eid=INC000000165677" TargetMode="External"/><Relationship Id="rId1727" Type="http://schemas.openxmlformats.org/officeDocument/2006/relationships/hyperlink" Target="http://servicedesk.stemexico.com:8080/arsys/servlet/ViewFormServlet?form=HPD%3AHelp+Desk&amp;server=stecorpbmcar02&amp;eid=INC000000157881" TargetMode="External"/><Relationship Id="rId1934" Type="http://schemas.openxmlformats.org/officeDocument/2006/relationships/hyperlink" Target="http://servicedesk.stemexico.com:8080/arsys/servlet/ViewFormServlet?form=HPD%3AHelp+Desk&amp;server=stecorpbmcar02&amp;eid=INC000000159812" TargetMode="External"/><Relationship Id="rId19" Type="http://schemas.openxmlformats.org/officeDocument/2006/relationships/hyperlink" Target="http://servicedesk.stemexico.com:8080/arsys/servlet/ViewFormServlet?form=HPD%3AHelp+Desk&amp;server=stecorpbmcar01&amp;eid=INC000000165792" TargetMode="External"/><Relationship Id="rId168" Type="http://schemas.openxmlformats.org/officeDocument/2006/relationships/hyperlink" Target="http://servicedesk.stemexico.com:8080/arsys/servlet/ViewFormServlet?form=HPD%3AHelp+Desk&amp;server=stecorpbmcar02&amp;eid=INC000000165309" TargetMode="External"/><Relationship Id="rId375" Type="http://schemas.openxmlformats.org/officeDocument/2006/relationships/hyperlink" Target="http://servicedesk.stemexico.com:8080/arsys/servlet/ViewFormServlet?form=HPD%3AHelp+Desk&amp;server=stecorpbmcar01&amp;eid=INC000000164593" TargetMode="External"/><Relationship Id="rId582" Type="http://schemas.openxmlformats.org/officeDocument/2006/relationships/hyperlink" Target="http://servicedesk.stemexico.com:8080/arsys/servlet/ViewFormServlet?form=HPD%3AHelp+Desk&amp;server=stecorpbmcar01&amp;eid=INC000000163632" TargetMode="External"/><Relationship Id="rId2056" Type="http://schemas.openxmlformats.org/officeDocument/2006/relationships/hyperlink" Target="http://servicedesk.stemexico.com:8080/arsys/servlet/ViewFormServlet?form=HPD%3AHelp+Desk&amp;server=stecorpbmcar01&amp;eid=INC000000166162" TargetMode="External"/><Relationship Id="rId3" Type="http://schemas.openxmlformats.org/officeDocument/2006/relationships/hyperlink" Target="http://servicedesk.stemexico.com:8080/arsys/servlet/ViewFormServlet?form=HPD%3AHelp+Desk&amp;server=stecorpbmcar01&amp;eid=INC000000165891" TargetMode="External"/><Relationship Id="rId235" Type="http://schemas.openxmlformats.org/officeDocument/2006/relationships/hyperlink" Target="http://servicedesk.stemexico.com:8080/arsys/servlet/ViewFormServlet?form=HPD%3AHelp+Desk&amp;server=stecorpbmcar02&amp;eid=INC000000164934" TargetMode="External"/><Relationship Id="rId442" Type="http://schemas.openxmlformats.org/officeDocument/2006/relationships/hyperlink" Target="http://servicedesk.stemexico.com:8080/arsys/servlet/ViewFormServlet?form=HPD%3AHelp+Desk&amp;server=stecorpbmcar02&amp;eid=INC000000164493" TargetMode="External"/><Relationship Id="rId887" Type="http://schemas.openxmlformats.org/officeDocument/2006/relationships/hyperlink" Target="http://servicedesk.stemexico.com:8080/arsys/servlet/ViewFormServlet?form=HPD%3AHelp+Desk&amp;server=stecorpbmcar01&amp;eid=INC000000162111" TargetMode="External"/><Relationship Id="rId1072" Type="http://schemas.openxmlformats.org/officeDocument/2006/relationships/hyperlink" Target="http://servicedesk.stemexico.com:8080/arsys/servlet/ViewFormServlet?form=HPD%3AHelp+Desk&amp;server=stecorpbmcar02&amp;eid=INC000000161244" TargetMode="External"/><Relationship Id="rId302" Type="http://schemas.openxmlformats.org/officeDocument/2006/relationships/hyperlink" Target="http://servicedesk.stemexico.com:8080/arsys/servlet/ViewFormServlet?form=HPD%3AHelp+Desk&amp;server=stecorpbmcar02&amp;eid=INC000000164769" TargetMode="External"/><Relationship Id="rId747" Type="http://schemas.openxmlformats.org/officeDocument/2006/relationships/hyperlink" Target="http://servicedesk.stemexico.com:8080/arsys/servlet/ViewFormServlet?form=HPD%3AHelp+Desk&amp;server=stecorpbmcar01&amp;eid=INC000000162682" TargetMode="External"/><Relationship Id="rId954" Type="http://schemas.openxmlformats.org/officeDocument/2006/relationships/hyperlink" Target="http://servicedesk.stemexico.com:8080/arsys/servlet/ViewFormServlet?form=HPD%3AHelp+Desk&amp;server=stecorpbmcar01&amp;eid=INC000000161734" TargetMode="External"/><Relationship Id="rId1377" Type="http://schemas.openxmlformats.org/officeDocument/2006/relationships/hyperlink" Target="http://servicedesk.stemexico.com:8080/arsys/servlet/ViewFormServlet?form=HPD%3AHelp+Desk&amp;server=stecorpbmcar02&amp;eid=INC000000159975" TargetMode="External"/><Relationship Id="rId1584" Type="http://schemas.openxmlformats.org/officeDocument/2006/relationships/hyperlink" Target="http://servicedesk.stemexico.com:8080/arsys/servlet/ViewFormServlet?form=HPD%3AHelp+Desk&amp;server=stecorpbmcar02&amp;eid=INC000000153164" TargetMode="External"/><Relationship Id="rId1791" Type="http://schemas.openxmlformats.org/officeDocument/2006/relationships/hyperlink" Target="http://servicedesk.stemexico.com:8080/arsys/servlet/ViewFormServlet?form=HPD%3AHelp+Desk&amp;server=stecorpbmcar01&amp;eid=INC000000154431" TargetMode="External"/><Relationship Id="rId83" Type="http://schemas.openxmlformats.org/officeDocument/2006/relationships/hyperlink" Target="http://servicedesk.stemexico.com:8080/arsys/servlet/ViewFormServlet?form=HPD%3AHelp+Desk&amp;server=stecorpbmcar02&amp;eid=INC000000165649" TargetMode="External"/><Relationship Id="rId607" Type="http://schemas.openxmlformats.org/officeDocument/2006/relationships/hyperlink" Target="http://servicedesk.stemexico.com:8080/arsys/servlet/ViewFormServlet?form=HPD%3AHelp+Desk&amp;server=stecorpbmcar01&amp;eid=INC000000163568" TargetMode="External"/><Relationship Id="rId814" Type="http://schemas.openxmlformats.org/officeDocument/2006/relationships/hyperlink" Target="http://servicedesk.stemexico.com:8080/arsys/servlet/ViewFormServlet?form=HPD%3AHelp+Desk&amp;server=stecorpbmcar01&amp;eid=INC000000162426" TargetMode="External"/><Relationship Id="rId1237" Type="http://schemas.openxmlformats.org/officeDocument/2006/relationships/hyperlink" Target="http://servicedesk.stemexico.com:8080/arsys/servlet/ViewFormServlet?form=HPD%3AHelp+Desk&amp;server=stecorpbmcar02&amp;eid=INC000000160232" TargetMode="External"/><Relationship Id="rId1444" Type="http://schemas.openxmlformats.org/officeDocument/2006/relationships/hyperlink" Target="http://servicedesk.stemexico.com:8080/arsys/servlet/ViewFormServlet?form=HPD%3AHelp+Desk&amp;server=stecorpbmcar01&amp;eid=INC000000158449" TargetMode="External"/><Relationship Id="rId1651" Type="http://schemas.openxmlformats.org/officeDocument/2006/relationships/hyperlink" Target="http://servicedesk.stemexico.com:8080/arsys/servlet/ViewFormServlet?form=HPD%3AHelp+Desk&amp;server=stecorpbmcar01&amp;eid=INC000000158919" TargetMode="External"/><Relationship Id="rId1889" Type="http://schemas.openxmlformats.org/officeDocument/2006/relationships/hyperlink" Target="http://servicedesk.stemexico.com:8080/arsys/servlet/ViewFormServlet?form=HPD%3AHelp+Desk&amp;server=stecorpbmcar02&amp;eid=INC000000159508" TargetMode="External"/><Relationship Id="rId1304" Type="http://schemas.openxmlformats.org/officeDocument/2006/relationships/hyperlink" Target="http://servicedesk.stemexico.com:8080/arsys/servlet/ViewFormServlet?form=HPD%3AHelp+Desk&amp;server=stecorpbmcar02&amp;eid=INC000000159871" TargetMode="External"/><Relationship Id="rId1511" Type="http://schemas.openxmlformats.org/officeDocument/2006/relationships/hyperlink" Target="http://servicedesk.stemexico.com:8080/arsys/servlet/ViewFormServlet?form=HPD%3AHelp+Desk&amp;server=stecorpbmcar01&amp;eid=INC000000158921" TargetMode="External"/><Relationship Id="rId1749" Type="http://schemas.openxmlformats.org/officeDocument/2006/relationships/hyperlink" Target="http://servicedesk.stemexico.com:8080/arsys/servlet/ViewFormServlet?form=HPD%3AHelp+Desk&amp;server=stecorpbmcar01&amp;eid=INC000000158218" TargetMode="External"/><Relationship Id="rId1956" Type="http://schemas.openxmlformats.org/officeDocument/2006/relationships/hyperlink" Target="http://servicedesk.stemexico.com:8080/arsys/servlet/ViewFormServlet?form=HPD%3AHelp+Desk&amp;server=stecorpbmcar02&amp;eid=INC000000164147" TargetMode="External"/><Relationship Id="rId1609" Type="http://schemas.openxmlformats.org/officeDocument/2006/relationships/hyperlink" Target="http://servicedesk.stemexico.com:8080/arsys/servlet/ViewFormServlet?form=HPD%3AHelp+Desk&amp;server=stecorpbmcar01&amp;eid=INC000000159080" TargetMode="External"/><Relationship Id="rId1816" Type="http://schemas.openxmlformats.org/officeDocument/2006/relationships/hyperlink" Target="http://servicedesk.stemexico.com:8080/arsys/servlet/ViewFormServlet?form=HPD%3AHelp+Desk&amp;server=stecorpbmcar01&amp;eid=INC000000156559" TargetMode="External"/><Relationship Id="rId10" Type="http://schemas.openxmlformats.org/officeDocument/2006/relationships/hyperlink" Target="http://servicedesk.stemexico.com:8080/arsys/servlet/ViewFormServlet?form=HPD%3AHelp+Desk&amp;server=stecorpbmcar01&amp;eid=INC000000165858" TargetMode="External"/><Relationship Id="rId397" Type="http://schemas.openxmlformats.org/officeDocument/2006/relationships/hyperlink" Target="http://servicedesk.stemexico.com:8080/arsys/servlet/ViewFormServlet?form=HPD%3AHelp+Desk&amp;server=stecorpbmcar01&amp;eid=INC000000164681" TargetMode="External"/><Relationship Id="rId2078" Type="http://schemas.openxmlformats.org/officeDocument/2006/relationships/hyperlink" Target="http://servicedesk.stemexico.com:8080/arsys/servlet/ViewFormServlet?form=HPD%3AHelp+Desk&amp;server=stecorpbmcar01&amp;eid=INC000000166100" TargetMode="External"/><Relationship Id="rId257" Type="http://schemas.openxmlformats.org/officeDocument/2006/relationships/hyperlink" Target="http://servicedesk.stemexico.com:8080/arsys/servlet/ViewFormServlet?form=HPD%3AHelp+Desk&amp;server=stecorpbmcar02&amp;eid=INC000000164745" TargetMode="External"/><Relationship Id="rId464" Type="http://schemas.openxmlformats.org/officeDocument/2006/relationships/hyperlink" Target="http://servicedesk.stemexico.com:8080/arsys/servlet/ViewFormServlet?form=HPD%3AHelp+Desk&amp;server=stecorpbmcar02&amp;eid=INC000000164246" TargetMode="External"/><Relationship Id="rId1094" Type="http://schemas.openxmlformats.org/officeDocument/2006/relationships/hyperlink" Target="http://servicedesk.stemexico.com:8080/arsys/servlet/ViewFormServlet?form=HPD%3AHelp+Desk&amp;server=stecorpbmcar02&amp;eid=INC000000161144" TargetMode="External"/><Relationship Id="rId117" Type="http://schemas.openxmlformats.org/officeDocument/2006/relationships/hyperlink" Target="http://servicedesk.stemexico.com:8080/arsys/servlet/ViewFormServlet?form=HPD%3AHelp+Desk&amp;server=stecorpbmcar02&amp;eid=INC000000165493" TargetMode="External"/><Relationship Id="rId671" Type="http://schemas.openxmlformats.org/officeDocument/2006/relationships/hyperlink" Target="http://servicedesk.stemexico.com:8080/arsys/servlet/ViewFormServlet?form=HPD%3AHelp+Desk&amp;server=stecorpbmcar01&amp;eid=INC000000163222" TargetMode="External"/><Relationship Id="rId769" Type="http://schemas.openxmlformats.org/officeDocument/2006/relationships/hyperlink" Target="http://servicedesk.stemexico.com:8080/arsys/servlet/ViewFormServlet?form=HPD%3AHelp+Desk&amp;server=stecorpbmcar02&amp;eid=INC000000162721" TargetMode="External"/><Relationship Id="rId976" Type="http://schemas.openxmlformats.org/officeDocument/2006/relationships/hyperlink" Target="http://servicedesk.stemexico.com:8080/arsys/servlet/ViewFormServlet?form=HPD%3AHelp+Desk&amp;server=stecorpbmcar01&amp;eid=INC000000161574" TargetMode="External"/><Relationship Id="rId1399" Type="http://schemas.openxmlformats.org/officeDocument/2006/relationships/hyperlink" Target="http://servicedesk.stemexico.com:8080/arsys/servlet/ViewFormServlet?form=HPD%3AHelp+Desk&amp;server=stecorpbmcar01&amp;eid=INC000000157666" TargetMode="External"/><Relationship Id="rId324" Type="http://schemas.openxmlformats.org/officeDocument/2006/relationships/hyperlink" Target="http://servicedesk.stemexico.com:8080/arsys/servlet/ViewFormServlet?form=HPD%3AHelp+Desk&amp;server=stecorpbmcar01&amp;eid=INC000000164830" TargetMode="External"/><Relationship Id="rId531" Type="http://schemas.openxmlformats.org/officeDocument/2006/relationships/hyperlink" Target="http://servicedesk.stemexico.com:8080/arsys/servlet/ViewFormServlet?form=HPD%3AHelp+Desk&amp;server=stecorpbmcar02&amp;eid=INC000000163972" TargetMode="External"/><Relationship Id="rId629" Type="http://schemas.openxmlformats.org/officeDocument/2006/relationships/hyperlink" Target="http://servicedesk.stemexico.com:8080/arsys/servlet/ViewFormServlet?form=HPD%3AHelp+Desk&amp;server=stecorpbmcar01&amp;eid=INC000000163475" TargetMode="External"/><Relationship Id="rId1161" Type="http://schemas.openxmlformats.org/officeDocument/2006/relationships/hyperlink" Target="http://servicedesk.stemexico.com:8080/arsys/servlet/ViewFormServlet?form=HPD%3AHelp+Desk&amp;server=stecorpbmcar02&amp;eid=INC000000160749" TargetMode="External"/><Relationship Id="rId1259" Type="http://schemas.openxmlformats.org/officeDocument/2006/relationships/hyperlink" Target="http://servicedesk.stemexico.com:8080/arsys/servlet/ViewFormServlet?form=HPD%3AHelp+Desk&amp;server=stecorpbmcar01&amp;eid=INC000000160341" TargetMode="External"/><Relationship Id="rId1466" Type="http://schemas.openxmlformats.org/officeDocument/2006/relationships/hyperlink" Target="http://servicedesk.stemexico.com:8080/arsys/servlet/ViewFormServlet?form=HPD%3AHelp+Desk&amp;server=stecorpbmcar02&amp;eid=INC000000157325" TargetMode="External"/><Relationship Id="rId2005" Type="http://schemas.openxmlformats.org/officeDocument/2006/relationships/hyperlink" Target="http://servicedesk.stemexico.com:8080/arsys/servlet/ViewFormServlet?form=HPD%3AHelp+Desk&amp;server=stecorpbmcar01&amp;eid=INC000000165588" TargetMode="External"/><Relationship Id="rId836" Type="http://schemas.openxmlformats.org/officeDocument/2006/relationships/hyperlink" Target="http://servicedesk.stemexico.com:8080/arsys/servlet/ViewFormServlet?form=HPD%3AHelp+Desk&amp;server=stecorpbmcar02&amp;eid=INC000000161957" TargetMode="External"/><Relationship Id="rId1021" Type="http://schemas.openxmlformats.org/officeDocument/2006/relationships/hyperlink" Target="http://servicedesk.stemexico.com:8080/arsys/servlet/ViewFormServlet?form=HPD%3AHelp+Desk&amp;server=stecorpbmcar02&amp;eid=INC000000161370" TargetMode="External"/><Relationship Id="rId1119" Type="http://schemas.openxmlformats.org/officeDocument/2006/relationships/hyperlink" Target="http://servicedesk.stemexico.com:8080/arsys/servlet/ViewFormServlet?form=HPD%3AHelp+Desk&amp;server=stecorpbmcar02&amp;eid=INC000000160972" TargetMode="External"/><Relationship Id="rId1673" Type="http://schemas.openxmlformats.org/officeDocument/2006/relationships/hyperlink" Target="http://servicedesk.stemexico.com:8080/arsys/servlet/ViewFormServlet?form=HPD%3AHelp+Desk&amp;server=stecorpbmcar01&amp;eid=INC000000158779" TargetMode="External"/><Relationship Id="rId1880" Type="http://schemas.openxmlformats.org/officeDocument/2006/relationships/hyperlink" Target="http://servicedesk.stemexico.com:8080/arsys/servlet/ViewFormServlet?form=HPD%3AHelp+Desk&amp;server=stecorpbmcar02&amp;eid=INC000000159262" TargetMode="External"/><Relationship Id="rId1978" Type="http://schemas.openxmlformats.org/officeDocument/2006/relationships/hyperlink" Target="http://servicedesk.stemexico.com:8080/arsys/servlet/ViewFormServlet?form=HPD%3AHelp+Desk&amp;server=stecorpbmcar01&amp;eid=INC000000165866" TargetMode="External"/><Relationship Id="rId903" Type="http://schemas.openxmlformats.org/officeDocument/2006/relationships/hyperlink" Target="http://servicedesk.stemexico.com:8080/arsys/servlet/ViewFormServlet?form=HPD%3AHelp+Desk&amp;server=stecorpbmcar01&amp;eid=INC000000161758" TargetMode="External"/><Relationship Id="rId1326" Type="http://schemas.openxmlformats.org/officeDocument/2006/relationships/hyperlink" Target="http://servicedesk.stemexico.com:8080/arsys/servlet/ViewFormServlet?form=HPD%3AHelp+Desk&amp;server=stecorpbmcar02&amp;eid=INC000000160048" TargetMode="External"/><Relationship Id="rId1533" Type="http://schemas.openxmlformats.org/officeDocument/2006/relationships/hyperlink" Target="http://servicedesk.stemexico.com:8080/arsys/servlet/ViewFormServlet?form=HPD%3AHelp+Desk&amp;server=stecorpbmcar01&amp;eid=INC000000159156" TargetMode="External"/><Relationship Id="rId1740" Type="http://schemas.openxmlformats.org/officeDocument/2006/relationships/hyperlink" Target="http://servicedesk.stemexico.com:8080/arsys/servlet/ViewFormServlet?form=HPD%3AHelp+Desk&amp;server=stecorpbmcar02&amp;eid=INC000000156795" TargetMode="External"/><Relationship Id="rId32" Type="http://schemas.openxmlformats.org/officeDocument/2006/relationships/hyperlink" Target="http://servicedesk.stemexico.com:8080/arsys/servlet/ViewFormServlet?form=HPD%3AHelp+Desk&amp;server=stecorpbmcar01&amp;eid=INC000000165544" TargetMode="External"/><Relationship Id="rId1600" Type="http://schemas.openxmlformats.org/officeDocument/2006/relationships/hyperlink" Target="http://servicedesk.stemexico.com:8080/arsys/servlet/ViewFormServlet?form=HPD%3AHelp+Desk&amp;server=stecorpbmcar01&amp;eid=INC000000159141" TargetMode="External"/><Relationship Id="rId1838" Type="http://schemas.openxmlformats.org/officeDocument/2006/relationships/hyperlink" Target="http://servicedesk.stemexico.com:8080/arsys/servlet/ViewFormServlet?form=HPD%3AHelp+Desk&amp;server=stecorpbmcar01&amp;eid=INC000000157877" TargetMode="External"/><Relationship Id="rId181" Type="http://schemas.openxmlformats.org/officeDocument/2006/relationships/hyperlink" Target="http://servicedesk.stemexico.com:8080/arsys/servlet/ViewFormServlet?form=HPD%3AHelp+Desk&amp;server=stecorpbmcar02&amp;eid=INC000000165316" TargetMode="External"/><Relationship Id="rId1905" Type="http://schemas.openxmlformats.org/officeDocument/2006/relationships/hyperlink" Target="http://servicedesk.stemexico.com:8080/arsys/servlet/ViewFormServlet?form=HPD%3AHelp+Desk&amp;server=stecorpbmcar02&amp;eid=INC000000159642" TargetMode="External"/><Relationship Id="rId279" Type="http://schemas.openxmlformats.org/officeDocument/2006/relationships/hyperlink" Target="http://servicedesk.stemexico.com:8080/arsys/servlet/ViewFormServlet?form=HPD%3AHelp+Desk&amp;server=stecorpbmcar02&amp;eid=INC000000164792" TargetMode="External"/><Relationship Id="rId486" Type="http://schemas.openxmlformats.org/officeDocument/2006/relationships/hyperlink" Target="http://servicedesk.stemexico.com:8080/arsys/servlet/ViewFormServlet?form=HPD%3AHelp+Desk&amp;server=stecorpbmcar02&amp;eid=INC000000164104" TargetMode="External"/><Relationship Id="rId693" Type="http://schemas.openxmlformats.org/officeDocument/2006/relationships/hyperlink" Target="http://servicedesk.stemexico.com:8080/arsys/servlet/ViewFormServlet?form=HPD%3AHelp+Desk&amp;server=stecorpbmcar01&amp;eid=INC000000162902" TargetMode="External"/><Relationship Id="rId139" Type="http://schemas.openxmlformats.org/officeDocument/2006/relationships/hyperlink" Target="http://servicedesk.stemexico.com:8080/arsys/servlet/ViewFormServlet?form=HPD%3AHelp+Desk&amp;server=stecorpbmcar02&amp;eid=INC000000165348" TargetMode="External"/><Relationship Id="rId346" Type="http://schemas.openxmlformats.org/officeDocument/2006/relationships/hyperlink" Target="http://servicedesk.stemexico.com:8080/arsys/servlet/ViewFormServlet?form=HPD%3AHelp+Desk&amp;server=stecorpbmcar01&amp;eid=INC000000164595" TargetMode="External"/><Relationship Id="rId553" Type="http://schemas.openxmlformats.org/officeDocument/2006/relationships/hyperlink" Target="http://servicedesk.stemexico.com:8080/arsys/servlet/ViewFormServlet?form=HPD%3AHelp+Desk&amp;server=stecorpbmcar01&amp;eid=INC000000163549" TargetMode="External"/><Relationship Id="rId760" Type="http://schemas.openxmlformats.org/officeDocument/2006/relationships/hyperlink" Target="http://servicedesk.stemexico.com:8080/arsys/servlet/ViewFormServlet?form=HPD%3AHelp+Desk&amp;server=stecorpbmcar01&amp;eid=INC000000162669" TargetMode="External"/><Relationship Id="rId998" Type="http://schemas.openxmlformats.org/officeDocument/2006/relationships/hyperlink" Target="http://servicedesk.stemexico.com:8080/arsys/servlet/ViewFormServlet?form=HPD%3AHelp+Desk&amp;server=stecorpbmcar02&amp;eid=INC000000161510" TargetMode="External"/><Relationship Id="rId1183" Type="http://schemas.openxmlformats.org/officeDocument/2006/relationships/hyperlink" Target="http://servicedesk.stemexico.com:8080/arsys/servlet/ViewFormServlet?form=HPD%3AHelp+Desk&amp;server=stecorpbmcar02&amp;eid=INC000000160707" TargetMode="External"/><Relationship Id="rId1390" Type="http://schemas.openxmlformats.org/officeDocument/2006/relationships/hyperlink" Target="http://servicedesk.stemexico.com:8080/arsys/servlet/ViewFormServlet?form=HPD%3AHelp+Desk&amp;server=stecorpbmcar01&amp;eid=INC000000158677" TargetMode="External"/><Relationship Id="rId2027" Type="http://schemas.openxmlformats.org/officeDocument/2006/relationships/hyperlink" Target="http://servicedesk.stemexico.com:8080/arsys/servlet/ViewFormServlet?form=HPD%3AHelp+Desk&amp;server=stecorpbmcar01&amp;eid=INC000000166130" TargetMode="External"/><Relationship Id="rId206" Type="http://schemas.openxmlformats.org/officeDocument/2006/relationships/hyperlink" Target="http://servicedesk.stemexico.com:8080/arsys/servlet/ViewFormServlet?form=HPD%3AHelp+Desk&amp;server=stecorpbmcar01&amp;eid=INC000000165253" TargetMode="External"/><Relationship Id="rId413" Type="http://schemas.openxmlformats.org/officeDocument/2006/relationships/hyperlink" Target="http://servicedesk.stemexico.com:8080/arsys/servlet/ViewFormServlet?form=HPD%3AHelp+Desk&amp;server=stecorpbmcar02&amp;eid=INC000000164540" TargetMode="External"/><Relationship Id="rId858" Type="http://schemas.openxmlformats.org/officeDocument/2006/relationships/hyperlink" Target="http://servicedesk.stemexico.com:8080/arsys/servlet/ViewFormServlet?form=HPD%3AHelp+Desk&amp;server=stecorpbmcar01&amp;eid=INC000000162220" TargetMode="External"/><Relationship Id="rId1043" Type="http://schemas.openxmlformats.org/officeDocument/2006/relationships/hyperlink" Target="http://servicedesk.stemexico.com:8080/arsys/servlet/ViewFormServlet?form=HPD%3AHelp+Desk&amp;server=stecorpbmcar01&amp;eid=INC000000161426" TargetMode="External"/><Relationship Id="rId1488" Type="http://schemas.openxmlformats.org/officeDocument/2006/relationships/hyperlink" Target="http://servicedesk.stemexico.com:8080/arsys/servlet/ViewFormServlet?form=HPD%3AHelp+Desk&amp;server=stecorpbmcar02&amp;eid=INC000000158319" TargetMode="External"/><Relationship Id="rId1695" Type="http://schemas.openxmlformats.org/officeDocument/2006/relationships/hyperlink" Target="http://servicedesk.stemexico.com:8080/arsys/servlet/ViewFormServlet?form=HPD%3AHelp+Desk&amp;server=stecorpbmcar02&amp;eid=INC000000158332" TargetMode="External"/><Relationship Id="rId620" Type="http://schemas.openxmlformats.org/officeDocument/2006/relationships/hyperlink" Target="http://servicedesk.stemexico.com:8080/arsys/servlet/ViewFormServlet?form=HPD%3AHelp+Desk&amp;server=stecorpbmcar01&amp;eid=INC000000163514" TargetMode="External"/><Relationship Id="rId718" Type="http://schemas.openxmlformats.org/officeDocument/2006/relationships/hyperlink" Target="http://servicedesk.stemexico.com:8080/arsys/servlet/ViewFormServlet?form=HPD%3AHelp+Desk&amp;server=stecorpbmcar01&amp;eid=INC000000162770" TargetMode="External"/><Relationship Id="rId925" Type="http://schemas.openxmlformats.org/officeDocument/2006/relationships/hyperlink" Target="http://servicedesk.stemexico.com:8080/arsys/servlet/ViewFormServlet?form=HPD%3AHelp+Desk&amp;server=stecorpbmcar01&amp;eid=INC000000161739" TargetMode="External"/><Relationship Id="rId1250" Type="http://schemas.openxmlformats.org/officeDocument/2006/relationships/hyperlink" Target="http://servicedesk.stemexico.com:8080/arsys/servlet/ViewFormServlet?form=HPD%3AHelp+Desk&amp;server=stecorpbmcar01&amp;eid=INC000000160389" TargetMode="External"/><Relationship Id="rId1348" Type="http://schemas.openxmlformats.org/officeDocument/2006/relationships/hyperlink" Target="http://servicedesk.stemexico.com:8080/arsys/servlet/ViewFormServlet?form=HPD%3AHelp+Desk&amp;server=stecorpbmcar02&amp;eid=INC000000160027" TargetMode="External"/><Relationship Id="rId1555" Type="http://schemas.openxmlformats.org/officeDocument/2006/relationships/hyperlink" Target="http://servicedesk.stemexico.com:8080/arsys/servlet/ViewFormServlet?form=HPD%3AHelp+Desk&amp;server=stecorpbmcar02&amp;eid=INC000000159241" TargetMode="External"/><Relationship Id="rId1762" Type="http://schemas.openxmlformats.org/officeDocument/2006/relationships/hyperlink" Target="http://servicedesk.stemexico.com:8080/arsys/servlet/ViewFormServlet?form=HPD%3AHelp+Desk&amp;server=stecorpbmcar01&amp;eid=INC000000158598" TargetMode="External"/><Relationship Id="rId1110" Type="http://schemas.openxmlformats.org/officeDocument/2006/relationships/hyperlink" Target="http://servicedesk.stemexico.com:8080/arsys/servlet/ViewFormServlet?form=HPD%3AHelp+Desk&amp;server=stecorpbmcar02&amp;eid=INC000000161108" TargetMode="External"/><Relationship Id="rId1208" Type="http://schemas.openxmlformats.org/officeDocument/2006/relationships/hyperlink" Target="http://servicedesk.stemexico.com:8080/arsys/servlet/ViewFormServlet?form=HPD%3AHelp+Desk&amp;server=stecorpbmcar02&amp;eid=INC000000160270" TargetMode="External"/><Relationship Id="rId1415" Type="http://schemas.openxmlformats.org/officeDocument/2006/relationships/hyperlink" Target="http://servicedesk.stemexico.com:8080/arsys/servlet/ViewFormServlet?form=HPD%3AHelp+Desk&amp;server=stecorpbmcar01&amp;eid=INC000000157116" TargetMode="External"/><Relationship Id="rId54" Type="http://schemas.openxmlformats.org/officeDocument/2006/relationships/hyperlink" Target="http://servicedesk.stemexico.com:8080/arsys/servlet/ViewFormServlet?form=HPD%3AHelp+Desk&amp;server=stecorpbmcar02&amp;eid=INC000000165714" TargetMode="External"/><Relationship Id="rId1622" Type="http://schemas.openxmlformats.org/officeDocument/2006/relationships/hyperlink" Target="http://servicedesk.stemexico.com:8080/arsys/servlet/ViewFormServlet?form=HPD%3AHelp+Desk&amp;server=stecorpbmcar01&amp;eid=INC000000159068" TargetMode="External"/><Relationship Id="rId1927" Type="http://schemas.openxmlformats.org/officeDocument/2006/relationships/hyperlink" Target="http://servicedesk.stemexico.com:8080/arsys/servlet/ViewFormServlet?form=HPD%3AHelp+Desk&amp;server=stecorpbmcar02&amp;eid=INC000000153310" TargetMode="External"/><Relationship Id="rId270" Type="http://schemas.openxmlformats.org/officeDocument/2006/relationships/hyperlink" Target="http://servicedesk.stemexico.com:8080/arsys/servlet/ViewFormServlet?form=HPD%3AHelp+Desk&amp;server=stecorpbmcar02&amp;eid=INC000000165003" TargetMode="External"/><Relationship Id="rId130" Type="http://schemas.openxmlformats.org/officeDocument/2006/relationships/hyperlink" Target="http://servicedesk.stemexico.com:8080/arsys/servlet/ViewFormServlet?form=HPD%3AHelp+Desk&amp;server=stecorpbmcar02&amp;eid=INC000000165500" TargetMode="External"/><Relationship Id="rId368" Type="http://schemas.openxmlformats.org/officeDocument/2006/relationships/hyperlink" Target="http://servicedesk.stemexico.com:8080/arsys/servlet/ViewFormServlet?form=HPD%3AHelp+Desk&amp;server=stecorpbmcar01&amp;eid=INC000000164651" TargetMode="External"/><Relationship Id="rId575" Type="http://schemas.openxmlformats.org/officeDocument/2006/relationships/hyperlink" Target="http://servicedesk.stemexico.com:8080/arsys/servlet/ViewFormServlet?form=HPD%3AHelp+Desk&amp;server=stecorpbmcar01&amp;eid=INC000000163715" TargetMode="External"/><Relationship Id="rId782" Type="http://schemas.openxmlformats.org/officeDocument/2006/relationships/hyperlink" Target="http://servicedesk.stemexico.com:8080/arsys/servlet/ViewFormServlet?form=HPD%3AHelp+Desk&amp;server=stecorpbmcar02&amp;eid=INC000000162491" TargetMode="External"/><Relationship Id="rId2049" Type="http://schemas.openxmlformats.org/officeDocument/2006/relationships/hyperlink" Target="http://servicedesk.stemexico.com:8080/arsys/servlet/ViewFormServlet?form=HPD%3AHelp+Desk&amp;server=stecorpbmcar01&amp;eid=INC000000166153" TargetMode="External"/><Relationship Id="rId228" Type="http://schemas.openxmlformats.org/officeDocument/2006/relationships/hyperlink" Target="http://servicedesk.stemexico.com:8080/arsys/servlet/ViewFormServlet?form=HPD%3AHelp+Desk&amp;server=stecorpbmcar01&amp;eid=INC000000164796" TargetMode="External"/><Relationship Id="rId435" Type="http://schemas.openxmlformats.org/officeDocument/2006/relationships/hyperlink" Target="http://servicedesk.stemexico.com:8080/arsys/servlet/ViewFormServlet?form=HPD%3AHelp+Desk&amp;server=stecorpbmcar02&amp;eid=INC000000164285" TargetMode="External"/><Relationship Id="rId642" Type="http://schemas.openxmlformats.org/officeDocument/2006/relationships/hyperlink" Target="http://servicedesk.stemexico.com:8080/arsys/servlet/ViewFormServlet?form=HPD%3AHelp+Desk&amp;server=stecorpbmcar01&amp;eid=INC000000163104" TargetMode="External"/><Relationship Id="rId1065" Type="http://schemas.openxmlformats.org/officeDocument/2006/relationships/hyperlink" Target="http://servicedesk.stemexico.com:8080/arsys/servlet/ViewFormServlet?form=HPD%3AHelp+Desk&amp;server=stecorpbmcar02&amp;eid=INC000000161266" TargetMode="External"/><Relationship Id="rId1272" Type="http://schemas.openxmlformats.org/officeDocument/2006/relationships/hyperlink" Target="http://servicedesk.stemexico.com:8080/arsys/servlet/ViewFormServlet?form=HPD%3AHelp+Desk&amp;server=stecorpbmcar01&amp;eid=INC000000160214" TargetMode="External"/><Relationship Id="rId502" Type="http://schemas.openxmlformats.org/officeDocument/2006/relationships/hyperlink" Target="http://servicedesk.stemexico.com:8080/arsys/servlet/ViewFormServlet?form=HPD%3AHelp+Desk&amp;server=stecorpbmcar02&amp;eid=INC000000164034" TargetMode="External"/><Relationship Id="rId947" Type="http://schemas.openxmlformats.org/officeDocument/2006/relationships/hyperlink" Target="http://servicedesk.stemexico.com:8080/arsys/servlet/ViewFormServlet?form=HPD%3AHelp+Desk&amp;server=stecorpbmcar01&amp;eid=INC000000161693" TargetMode="External"/><Relationship Id="rId1132" Type="http://schemas.openxmlformats.org/officeDocument/2006/relationships/hyperlink" Target="http://servicedesk.stemexico.com:8080/arsys/servlet/ViewFormServlet?form=HPD%3AHelp+Desk&amp;server=stecorpbmcar02&amp;eid=INC000000160293" TargetMode="External"/><Relationship Id="rId1577" Type="http://schemas.openxmlformats.org/officeDocument/2006/relationships/hyperlink" Target="http://servicedesk.stemexico.com:8080/arsys/servlet/ViewFormServlet?form=HPD%3AHelp+Desk&amp;server=stecorpbmcar02&amp;eid=INC000000159181" TargetMode="External"/><Relationship Id="rId1784" Type="http://schemas.openxmlformats.org/officeDocument/2006/relationships/hyperlink" Target="http://servicedesk.stemexico.com:8080/arsys/servlet/ViewFormServlet?form=HPD%3AHelp+Desk&amp;server=stecorpbmcar01&amp;eid=INC000000152882" TargetMode="External"/><Relationship Id="rId1991" Type="http://schemas.openxmlformats.org/officeDocument/2006/relationships/hyperlink" Target="http://servicedesk.stemexico.com:8080/arsys/servlet/ViewFormServlet?form=HPD%3AHelp+Desk&amp;server=stecorpbmcar01&amp;eid=INC000000165970" TargetMode="External"/><Relationship Id="rId76" Type="http://schemas.openxmlformats.org/officeDocument/2006/relationships/hyperlink" Target="http://servicedesk.stemexico.com:8080/arsys/servlet/ViewFormServlet?form=HPD%3AHelp+Desk&amp;server=stecorpbmcar02&amp;eid=INC000000165663" TargetMode="External"/><Relationship Id="rId807" Type="http://schemas.openxmlformats.org/officeDocument/2006/relationships/hyperlink" Target="http://servicedesk.stemexico.com:8080/arsys/servlet/ViewFormServlet?form=HPD%3AHelp+Desk&amp;server=stecorpbmcar01&amp;eid=INC000000162370" TargetMode="External"/><Relationship Id="rId1437" Type="http://schemas.openxmlformats.org/officeDocument/2006/relationships/hyperlink" Target="http://servicedesk.stemexico.com:8080/arsys/servlet/ViewFormServlet?form=HPD%3AHelp+Desk&amp;server=stecorpbmcar02&amp;eid=INC000000155608" TargetMode="External"/><Relationship Id="rId1644" Type="http://schemas.openxmlformats.org/officeDocument/2006/relationships/hyperlink" Target="http://servicedesk.stemexico.com:8080/arsys/servlet/ViewFormServlet?form=HPD%3AHelp+Desk&amp;server=stecorpbmcar01&amp;eid=INC000000156784" TargetMode="External"/><Relationship Id="rId1851" Type="http://schemas.openxmlformats.org/officeDocument/2006/relationships/hyperlink" Target="http://servicedesk.stemexico.com:8080/arsys/servlet/ViewFormServlet?form=HPD%3AHelp+Desk&amp;server=stecorpbmcar02&amp;eid=INC000000159330" TargetMode="External"/><Relationship Id="rId1504" Type="http://schemas.openxmlformats.org/officeDocument/2006/relationships/hyperlink" Target="http://servicedesk.stemexico.com:8080/arsys/servlet/ViewFormServlet?form=HPD%3AHelp+Desk&amp;server=stecorpbmcar01&amp;eid=INC000000158878" TargetMode="External"/><Relationship Id="rId1711" Type="http://schemas.openxmlformats.org/officeDocument/2006/relationships/hyperlink" Target="http://servicedesk.stemexico.com:8080/arsys/servlet/ViewFormServlet?form=HPD%3AHelp+Desk&amp;server=stecorpbmcar02&amp;eid=INC000000158310" TargetMode="External"/><Relationship Id="rId1949" Type="http://schemas.openxmlformats.org/officeDocument/2006/relationships/hyperlink" Target="http://servicedesk.stemexico.com:8080/arsys/servlet/ViewFormServlet?form=HPD%3AHelp+Desk&amp;server=stecorpbmcar01&amp;eid=INC000000163732" TargetMode="External"/><Relationship Id="rId292" Type="http://schemas.openxmlformats.org/officeDocument/2006/relationships/hyperlink" Target="http://servicedesk.stemexico.com:8080/arsys/servlet/ViewFormServlet?form=HPD%3AHelp+Desk&amp;server=stecorpbmcar02&amp;eid=INC000000164780" TargetMode="External"/><Relationship Id="rId1809" Type="http://schemas.openxmlformats.org/officeDocument/2006/relationships/hyperlink" Target="http://servicedesk.stemexico.com:8080/arsys/servlet/ViewFormServlet?form=HPD%3AHelp+Desk&amp;server=stecorpbmcar01&amp;eid=INC000000156096" TargetMode="External"/><Relationship Id="rId597" Type="http://schemas.openxmlformats.org/officeDocument/2006/relationships/hyperlink" Target="http://servicedesk.stemexico.com:8080/arsys/servlet/ViewFormServlet?form=HPD%3AHelp+Desk&amp;server=stecorpbmcar01&amp;eid=INC000000163603" TargetMode="External"/><Relationship Id="rId152" Type="http://schemas.openxmlformats.org/officeDocument/2006/relationships/hyperlink" Target="http://servicedesk.stemexico.com:8080/arsys/servlet/ViewFormServlet?form=HPD%3AHelp+Desk&amp;server=stecorpbmcar02&amp;eid=INC000000165409" TargetMode="External"/><Relationship Id="rId457" Type="http://schemas.openxmlformats.org/officeDocument/2006/relationships/hyperlink" Target="http://servicedesk.stemexico.com:8080/arsys/servlet/ViewFormServlet?form=HPD%3AHelp+Desk&amp;server=stecorpbmcar01&amp;eid=INC000000163671" TargetMode="External"/><Relationship Id="rId1087" Type="http://schemas.openxmlformats.org/officeDocument/2006/relationships/hyperlink" Target="http://servicedesk.stemexico.com:8080/arsys/servlet/ViewFormServlet?form=HPD%3AHelp+Desk&amp;server=stecorpbmcar02&amp;eid=INC000000161218" TargetMode="External"/><Relationship Id="rId1294" Type="http://schemas.openxmlformats.org/officeDocument/2006/relationships/hyperlink" Target="http://servicedesk.stemexico.com:8080/arsys/servlet/ViewFormServlet?form=HPD%3AHelp+Desk&amp;server=stecorpbmcar02&amp;eid=INC000000159883" TargetMode="External"/><Relationship Id="rId2040" Type="http://schemas.openxmlformats.org/officeDocument/2006/relationships/hyperlink" Target="http://servicedesk.stemexico.com:8080/arsys/servlet/ViewFormServlet?form=HPD%3AHelp+Desk&amp;server=stecorpbmcar01&amp;eid=INC000000166144" TargetMode="External"/><Relationship Id="rId664" Type="http://schemas.openxmlformats.org/officeDocument/2006/relationships/hyperlink" Target="http://servicedesk.stemexico.com:8080/arsys/servlet/ViewFormServlet?form=HPD%3AHelp+Desk&amp;server=stecorpbmcar01&amp;eid=INC000000163237" TargetMode="External"/><Relationship Id="rId871" Type="http://schemas.openxmlformats.org/officeDocument/2006/relationships/hyperlink" Target="http://servicedesk.stemexico.com:8080/arsys/servlet/ViewFormServlet?form=HPD%3AHelp+Desk&amp;server=stecorpbmcar01&amp;eid=INC000000162129" TargetMode="External"/><Relationship Id="rId969" Type="http://schemas.openxmlformats.org/officeDocument/2006/relationships/hyperlink" Target="http://servicedesk.stemexico.com:8080/arsys/servlet/ViewFormServlet?form=HPD%3AHelp+Desk&amp;server=stecorpbmcar01&amp;eid=INC000000161708" TargetMode="External"/><Relationship Id="rId1599" Type="http://schemas.openxmlformats.org/officeDocument/2006/relationships/hyperlink" Target="http://servicedesk.stemexico.com:8080/arsys/servlet/ViewFormServlet?form=HPD%3AHelp+Desk&amp;server=stecorpbmcar01&amp;eid=INC000000159142" TargetMode="External"/><Relationship Id="rId317" Type="http://schemas.openxmlformats.org/officeDocument/2006/relationships/hyperlink" Target="http://servicedesk.stemexico.com:8080/arsys/servlet/ViewFormServlet?form=HPD%3AHelp+Desk&amp;server=stecorpbmcar01&amp;eid=INC000000164838" TargetMode="External"/><Relationship Id="rId524" Type="http://schemas.openxmlformats.org/officeDocument/2006/relationships/hyperlink" Target="http://servicedesk.stemexico.com:8080/arsys/servlet/ViewFormServlet?form=HPD%3AHelp+Desk&amp;server=stecorpbmcar02&amp;eid=INC000000163982" TargetMode="External"/><Relationship Id="rId731" Type="http://schemas.openxmlformats.org/officeDocument/2006/relationships/hyperlink" Target="http://servicedesk.stemexico.com:8080/arsys/servlet/ViewFormServlet?form=HPD%3AHelp+Desk&amp;server=stecorpbmcar01&amp;eid=INC000000162698" TargetMode="External"/><Relationship Id="rId1154" Type="http://schemas.openxmlformats.org/officeDocument/2006/relationships/hyperlink" Target="http://servicedesk.stemexico.com:8080/arsys/servlet/ViewFormServlet?form=HPD%3AHelp+Desk&amp;server=stecorpbmcar02&amp;eid=INC000000160843" TargetMode="External"/><Relationship Id="rId1361" Type="http://schemas.openxmlformats.org/officeDocument/2006/relationships/hyperlink" Target="http://servicedesk.stemexico.com:8080/arsys/servlet/ViewFormServlet?form=HPD%3AHelp+Desk&amp;server=stecorpbmcar02&amp;eid=INC000000153039" TargetMode="External"/><Relationship Id="rId1459" Type="http://schemas.openxmlformats.org/officeDocument/2006/relationships/hyperlink" Target="http://servicedesk.stemexico.com:8080/arsys/servlet/ViewFormServlet?form=HPD%3AHelp+Desk&amp;server=stecorpbmcar01&amp;eid=INC000000158233" TargetMode="External"/><Relationship Id="rId98" Type="http://schemas.openxmlformats.org/officeDocument/2006/relationships/hyperlink" Target="http://servicedesk.stemexico.com:8080/arsys/servlet/ViewFormServlet?form=HPD%3AHelp+Desk&amp;server=stecorpbmcar02&amp;eid=INC000000165518" TargetMode="External"/><Relationship Id="rId829" Type="http://schemas.openxmlformats.org/officeDocument/2006/relationships/hyperlink" Target="http://servicedesk.stemexico.com:8080/arsys/servlet/ViewFormServlet?form=HPD%3AHelp+Desk&amp;server=stecorpbmcar02&amp;eid=INC000000162345" TargetMode="External"/><Relationship Id="rId1014" Type="http://schemas.openxmlformats.org/officeDocument/2006/relationships/hyperlink" Target="http://servicedesk.stemexico.com:8080/arsys/servlet/ViewFormServlet?form=HPD%3AHelp+Desk&amp;server=stecorpbmcar02&amp;eid=INC000000161378" TargetMode="External"/><Relationship Id="rId1221" Type="http://schemas.openxmlformats.org/officeDocument/2006/relationships/hyperlink" Target="http://servicedesk.stemexico.com:8080/arsys/servlet/ViewFormServlet?form=HPD%3AHelp+Desk&amp;server=stecorpbmcar02&amp;eid=INC000000160587" TargetMode="External"/><Relationship Id="rId1666" Type="http://schemas.openxmlformats.org/officeDocument/2006/relationships/hyperlink" Target="http://servicedesk.stemexico.com:8080/arsys/servlet/ViewFormServlet?form=HPD%3AHelp+Desk&amp;server=stecorpbmcar01&amp;eid=INC000000157403" TargetMode="External"/><Relationship Id="rId1873" Type="http://schemas.openxmlformats.org/officeDocument/2006/relationships/hyperlink" Target="http://servicedesk.stemexico.com:8080/arsys/servlet/ViewFormServlet?form=HPD%3AHelp+Desk&amp;server=stecorpbmcar02&amp;eid=INC000000159412" TargetMode="External"/><Relationship Id="rId1319" Type="http://schemas.openxmlformats.org/officeDocument/2006/relationships/hyperlink" Target="http://servicedesk.stemexico.com:8080/arsys/servlet/ViewFormServlet?form=HPD%3AHelp+Desk&amp;server=stecorpbmcar02&amp;eid=INC000000160058" TargetMode="External"/><Relationship Id="rId1526" Type="http://schemas.openxmlformats.org/officeDocument/2006/relationships/hyperlink" Target="http://servicedesk.stemexico.com:8080/arsys/servlet/ViewFormServlet?form=HPD%3AHelp+Desk&amp;server=stecorpbmcar01&amp;eid=INC000000158898" TargetMode="External"/><Relationship Id="rId1733" Type="http://schemas.openxmlformats.org/officeDocument/2006/relationships/hyperlink" Target="http://servicedesk.stemexico.com:8080/arsys/servlet/ViewFormServlet?form=HPD%3AHelp+Desk&amp;server=stecorpbmcar02&amp;eid=INC000000157268" TargetMode="External"/><Relationship Id="rId1940" Type="http://schemas.openxmlformats.org/officeDocument/2006/relationships/hyperlink" Target="http://servicedesk.stemexico.com:8080/arsys/servlet/ViewFormServlet?form=HPD%3AHelp+Desk&amp;server=stecorpbmcar02&amp;eid=INC000000159909" TargetMode="External"/><Relationship Id="rId25" Type="http://schemas.openxmlformats.org/officeDocument/2006/relationships/hyperlink" Target="http://servicedesk.stemexico.com:8080/arsys/servlet/ViewFormServlet?form=HPD%3AHelp+Desk&amp;server=stecorpbmcar01&amp;eid=INC000000165789" TargetMode="External"/><Relationship Id="rId1800" Type="http://schemas.openxmlformats.org/officeDocument/2006/relationships/hyperlink" Target="http://servicedesk.stemexico.com:8080/arsys/servlet/ViewFormServlet?form=HPD%3AHelp+Desk&amp;server=stecorpbmcar01&amp;eid=INC000000155386" TargetMode="External"/><Relationship Id="rId174" Type="http://schemas.openxmlformats.org/officeDocument/2006/relationships/hyperlink" Target="http://servicedesk.stemexico.com:8080/arsys/servlet/ViewFormServlet?form=HPD%3AHelp+Desk&amp;server=stecorpbmcar02&amp;eid=INC000000165337" TargetMode="External"/><Relationship Id="rId381" Type="http://schemas.openxmlformats.org/officeDocument/2006/relationships/hyperlink" Target="http://servicedesk.stemexico.com:8080/arsys/servlet/ViewFormServlet?form=HPD%3AHelp+Desk&amp;server=stecorpbmcar01&amp;eid=INC000000164705" TargetMode="External"/><Relationship Id="rId2062" Type="http://schemas.openxmlformats.org/officeDocument/2006/relationships/hyperlink" Target="http://servicedesk.stemexico.com:8080/arsys/servlet/ViewFormServlet?form=HPD%3AHelp+Desk&amp;server=stecorpbmcar01&amp;eid=INC000000166168" TargetMode="External"/><Relationship Id="rId241" Type="http://schemas.openxmlformats.org/officeDocument/2006/relationships/hyperlink" Target="http://servicedesk.stemexico.com:8080/arsys/servlet/ViewFormServlet?form=HPD%3AHelp+Desk&amp;server=stecorpbmcar02&amp;eid=INC000000164896" TargetMode="External"/><Relationship Id="rId479" Type="http://schemas.openxmlformats.org/officeDocument/2006/relationships/hyperlink" Target="http://servicedesk.stemexico.com:8080/arsys/servlet/ViewFormServlet?form=HPD%3AHelp+Desk&amp;server=stecorpbmcar02&amp;eid=INC000000164174" TargetMode="External"/><Relationship Id="rId686" Type="http://schemas.openxmlformats.org/officeDocument/2006/relationships/hyperlink" Target="http://servicedesk.stemexico.com:8080/arsys/servlet/ViewFormServlet?form=HPD%3AHelp+Desk&amp;server=stecorpbmcar01&amp;eid=INC000000162794" TargetMode="External"/><Relationship Id="rId893" Type="http://schemas.openxmlformats.org/officeDocument/2006/relationships/hyperlink" Target="http://servicedesk.stemexico.com:8080/arsys/servlet/ViewFormServlet?form=HPD%3AHelp+Desk&amp;server=stecorpbmcar02&amp;eid=INC000000161177" TargetMode="External"/><Relationship Id="rId339" Type="http://schemas.openxmlformats.org/officeDocument/2006/relationships/hyperlink" Target="http://servicedesk.stemexico.com:8080/arsys/servlet/ViewFormServlet?form=HPD%3AHelp+Desk&amp;server=stecorpbmcar01&amp;eid=INC000000164824" TargetMode="External"/><Relationship Id="rId546" Type="http://schemas.openxmlformats.org/officeDocument/2006/relationships/hyperlink" Target="http://servicedesk.stemexico.com:8080/arsys/servlet/ViewFormServlet?form=HPD%3AHelp+Desk&amp;server=stecorpbmcar01&amp;eid=INC000000163872" TargetMode="External"/><Relationship Id="rId753" Type="http://schemas.openxmlformats.org/officeDocument/2006/relationships/hyperlink" Target="http://servicedesk.stemexico.com:8080/arsys/servlet/ViewFormServlet?form=HPD%3AHelp+Desk&amp;server=stecorpbmcar01&amp;eid=INC000000162676" TargetMode="External"/><Relationship Id="rId1176" Type="http://schemas.openxmlformats.org/officeDocument/2006/relationships/hyperlink" Target="http://servicedesk.stemexico.com:8080/arsys/servlet/ViewFormServlet?form=HPD%3AHelp+Desk&amp;server=stecorpbmcar02&amp;eid=INC000000160742" TargetMode="External"/><Relationship Id="rId1383" Type="http://schemas.openxmlformats.org/officeDocument/2006/relationships/hyperlink" Target="http://servicedesk.stemexico.com:8080/arsys/servlet/ViewFormServlet?form=HPD%3AHelp+Desk&amp;server=stecorpbmcar02&amp;eid=INC000000159694" TargetMode="External"/><Relationship Id="rId101" Type="http://schemas.openxmlformats.org/officeDocument/2006/relationships/hyperlink" Target="http://servicedesk.stemexico.com:8080/arsys/servlet/ViewFormServlet?form=HPD%3AHelp+Desk&amp;server=stecorpbmcar02&amp;eid=INC000000165514" TargetMode="External"/><Relationship Id="rId406" Type="http://schemas.openxmlformats.org/officeDocument/2006/relationships/hyperlink" Target="http://servicedesk.stemexico.com:8080/arsys/servlet/ViewFormServlet?form=HPD%3AHelp+Desk&amp;server=stecorpbmcar02&amp;eid=INC000000164553" TargetMode="External"/><Relationship Id="rId960" Type="http://schemas.openxmlformats.org/officeDocument/2006/relationships/hyperlink" Target="http://servicedesk.stemexico.com:8080/arsys/servlet/ViewFormServlet?form=HPD%3AHelp+Desk&amp;server=stecorpbmcar01&amp;eid=INC000000161724" TargetMode="External"/><Relationship Id="rId1036" Type="http://schemas.openxmlformats.org/officeDocument/2006/relationships/hyperlink" Target="http://servicedesk.stemexico.com:8080/arsys/servlet/ViewFormServlet?form=HPD%3AHelp+Desk&amp;server=stecorpbmcar01&amp;eid=INC000000161324" TargetMode="External"/><Relationship Id="rId1243" Type="http://schemas.openxmlformats.org/officeDocument/2006/relationships/hyperlink" Target="http://servicedesk.stemexico.com:8080/arsys/servlet/ViewFormServlet?form=HPD%3AHelp+Desk&amp;server=stecorpbmcar02&amp;eid=INC000000160422" TargetMode="External"/><Relationship Id="rId1590" Type="http://schemas.openxmlformats.org/officeDocument/2006/relationships/hyperlink" Target="http://servicedesk.stemexico.com:8080/arsys/servlet/ViewFormServlet?form=HPD%3AHelp+Desk&amp;server=stecorpbmcar01&amp;eid=INC000000159165" TargetMode="External"/><Relationship Id="rId1688" Type="http://schemas.openxmlformats.org/officeDocument/2006/relationships/hyperlink" Target="http://servicedesk.stemexico.com:8080/arsys/servlet/ViewFormServlet?form=HPD%3AHelp+Desk&amp;server=stecorpbmcar02&amp;eid=INC000000158339" TargetMode="External"/><Relationship Id="rId1895" Type="http://schemas.openxmlformats.org/officeDocument/2006/relationships/hyperlink" Target="http://servicedesk.stemexico.com:8080/arsys/servlet/ViewFormServlet?form=HPD%3AHelp+Desk&amp;server=stecorpbmcar02&amp;eid=INC000000159533" TargetMode="External"/><Relationship Id="rId613" Type="http://schemas.openxmlformats.org/officeDocument/2006/relationships/hyperlink" Target="http://servicedesk.stemexico.com:8080/arsys/servlet/ViewFormServlet?form=HPD%3AHelp+Desk&amp;server=stecorpbmcar01&amp;eid=INC000000163511" TargetMode="External"/><Relationship Id="rId820" Type="http://schemas.openxmlformats.org/officeDocument/2006/relationships/hyperlink" Target="http://servicedesk.stemexico.com:8080/arsys/servlet/ViewFormServlet?form=HPD%3AHelp+Desk&amp;server=stecorpbmcar01&amp;eid=INC000000162409" TargetMode="External"/><Relationship Id="rId918" Type="http://schemas.openxmlformats.org/officeDocument/2006/relationships/hyperlink" Target="http://servicedesk.stemexico.com:8080/arsys/servlet/ViewFormServlet?form=HPD%3AHelp+Desk&amp;server=stecorpbmcar01&amp;eid=INC000000161853" TargetMode="External"/><Relationship Id="rId1450" Type="http://schemas.openxmlformats.org/officeDocument/2006/relationships/hyperlink" Target="http://servicedesk.stemexico.com:8080/arsys/servlet/ViewFormServlet?form=HPD%3AHelp+Desk&amp;server=stecorpbmcar01&amp;eid=INC000000158120" TargetMode="External"/><Relationship Id="rId1548" Type="http://schemas.openxmlformats.org/officeDocument/2006/relationships/hyperlink" Target="http://servicedesk.stemexico.com:8080/arsys/servlet/ViewFormServlet?form=HPD%3AHelp+Desk&amp;server=stecorpbmcar02&amp;eid=INC000000159248" TargetMode="External"/><Relationship Id="rId1755" Type="http://schemas.openxmlformats.org/officeDocument/2006/relationships/hyperlink" Target="http://servicedesk.stemexico.com:8080/arsys/servlet/ViewFormServlet?form=HPD%3AHelp+Desk&amp;server=stecorpbmcar01&amp;eid=INC000000157667" TargetMode="External"/><Relationship Id="rId1103" Type="http://schemas.openxmlformats.org/officeDocument/2006/relationships/hyperlink" Target="http://servicedesk.stemexico.com:8080/arsys/servlet/ViewFormServlet?form=HPD%3AHelp+Desk&amp;server=stecorpbmcar01&amp;eid=INC000000161115" TargetMode="External"/><Relationship Id="rId1310" Type="http://schemas.openxmlformats.org/officeDocument/2006/relationships/hyperlink" Target="http://servicedesk.stemexico.com:8080/arsys/servlet/ViewFormServlet?form=HPD%3AHelp+Desk&amp;server=stecorpbmcar02&amp;eid=INC000000159863" TargetMode="External"/><Relationship Id="rId1408" Type="http://schemas.openxmlformats.org/officeDocument/2006/relationships/hyperlink" Target="http://servicedesk.stemexico.com:8080/arsys/servlet/ViewFormServlet?form=HPD%3AHelp+Desk&amp;server=stecorpbmcar01&amp;eid=INC000000157527" TargetMode="External"/><Relationship Id="rId1962" Type="http://schemas.openxmlformats.org/officeDocument/2006/relationships/hyperlink" Target="http://servicedesk.stemexico.com:8080/arsys/servlet/ViewFormServlet?form=HPD%3AHelp+Desk&amp;server=stecorpbmcar02&amp;eid=INC000000164181" TargetMode="External"/><Relationship Id="rId47" Type="http://schemas.openxmlformats.org/officeDocument/2006/relationships/hyperlink" Target="http://servicedesk.stemexico.com:8080/arsys/servlet/ViewFormServlet?form=HPD%3AHelp+Desk&amp;server=stecorpbmcar02&amp;eid=INC000000165710" TargetMode="External"/><Relationship Id="rId1615" Type="http://schemas.openxmlformats.org/officeDocument/2006/relationships/hyperlink" Target="http://servicedesk.stemexico.com:8080/arsys/servlet/ViewFormServlet?form=HPD%3AHelp+Desk&amp;server=stecorpbmcar01&amp;eid=INC000000159074" TargetMode="External"/><Relationship Id="rId1822" Type="http://schemas.openxmlformats.org/officeDocument/2006/relationships/hyperlink" Target="http://servicedesk.stemexico.com:8080/arsys/servlet/ViewFormServlet?form=HPD%3AHelp+Desk&amp;server=stecorpbmcar01&amp;eid=INC000000157030" TargetMode="External"/><Relationship Id="rId196" Type="http://schemas.openxmlformats.org/officeDocument/2006/relationships/hyperlink" Target="http://servicedesk.stemexico.com:8080/arsys/servlet/ViewFormServlet?form=HPD%3AHelp+Desk&amp;server=stecorpbmcar02&amp;eid=INC000000165061" TargetMode="External"/><Relationship Id="rId2084" Type="http://schemas.openxmlformats.org/officeDocument/2006/relationships/hyperlink" Target="http://servicedesk.stemexico.com:8080/arsys/servlet/ViewFormServlet?form=HPD%3AHelp+Desk&amp;server=stecorpbmcar01&amp;eid=INC000000166126" TargetMode="External"/><Relationship Id="rId263" Type="http://schemas.openxmlformats.org/officeDocument/2006/relationships/hyperlink" Target="http://servicedesk.stemexico.com:8080/arsys/servlet/ViewFormServlet?form=HPD%3AHelp+Desk&amp;server=stecorpbmcar02&amp;eid=INC000000164935" TargetMode="External"/><Relationship Id="rId470" Type="http://schemas.openxmlformats.org/officeDocument/2006/relationships/hyperlink" Target="http://servicedesk.stemexico.com:8080/arsys/servlet/ViewFormServlet?form=HPD%3AHelp+Desk&amp;server=stecorpbmcar01&amp;eid=INC000000164207" TargetMode="External"/><Relationship Id="rId123" Type="http://schemas.openxmlformats.org/officeDocument/2006/relationships/hyperlink" Target="http://servicedesk.stemexico.com:8080/arsys/servlet/ViewFormServlet?form=HPD%3AHelp+Desk&amp;server=stecorpbmcar02&amp;eid=INC000000165451" TargetMode="External"/><Relationship Id="rId330" Type="http://schemas.openxmlformats.org/officeDocument/2006/relationships/hyperlink" Target="http://servicedesk.stemexico.com:8080/arsys/servlet/ViewFormServlet?form=HPD%3AHelp+Desk&amp;server=stecorpbmcar01&amp;eid=INC000000164685" TargetMode="External"/><Relationship Id="rId568" Type="http://schemas.openxmlformats.org/officeDocument/2006/relationships/hyperlink" Target="http://servicedesk.stemexico.com:8080/arsys/servlet/ViewFormServlet?form=HPD%3AHelp+Desk&amp;server=stecorpbmcar01&amp;eid=INC000000163646" TargetMode="External"/><Relationship Id="rId775" Type="http://schemas.openxmlformats.org/officeDocument/2006/relationships/hyperlink" Target="http://servicedesk.stemexico.com:8080/arsys/servlet/ViewFormServlet?form=HPD%3AHelp+Desk&amp;server=stecorpbmcar02&amp;eid=INC000000162708" TargetMode="External"/><Relationship Id="rId982" Type="http://schemas.openxmlformats.org/officeDocument/2006/relationships/hyperlink" Target="http://servicedesk.stemexico.com:8080/arsys/servlet/ViewFormServlet?form=HPD%3AHelp+Desk&amp;server=stecorpbmcar02&amp;eid=INC000000161525" TargetMode="External"/><Relationship Id="rId1198" Type="http://schemas.openxmlformats.org/officeDocument/2006/relationships/hyperlink" Target="http://servicedesk.stemexico.com:8080/arsys/servlet/ViewFormServlet?form=HPD%3AHelp+Desk&amp;server=stecorpbmcar02&amp;eid=INC000000160660" TargetMode="External"/><Relationship Id="rId2011" Type="http://schemas.openxmlformats.org/officeDocument/2006/relationships/hyperlink" Target="http://servicedesk.stemexico.com:8080/arsys/servlet/ViewFormServlet?form=HPD%3AHelp+Desk&amp;server=stecorpbmcar01&amp;eid=INC000000165944" TargetMode="External"/><Relationship Id="rId428" Type="http://schemas.openxmlformats.org/officeDocument/2006/relationships/hyperlink" Target="http://servicedesk.stemexico.com:8080/arsys/servlet/ViewFormServlet?form=HPD%3AHelp+Desk&amp;server=stecorpbmcar02&amp;eid=INC000000164443" TargetMode="External"/><Relationship Id="rId635" Type="http://schemas.openxmlformats.org/officeDocument/2006/relationships/hyperlink" Target="http://servicedesk.stemexico.com:8080/arsys/servlet/ViewFormServlet?form=HPD%3AHelp+Desk&amp;server=stecorpbmcar02&amp;eid=INC000000163291" TargetMode="External"/><Relationship Id="rId842" Type="http://schemas.openxmlformats.org/officeDocument/2006/relationships/hyperlink" Target="http://servicedesk.stemexico.com:8080/arsys/servlet/ViewFormServlet?form=HPD%3AHelp+Desk&amp;server=stecorpbmcar02&amp;eid=INC000000161763" TargetMode="External"/><Relationship Id="rId1058" Type="http://schemas.openxmlformats.org/officeDocument/2006/relationships/hyperlink" Target="http://servicedesk.stemexico.com:8080/arsys/servlet/ViewFormServlet?form=HPD%3AHelp+Desk&amp;server=stecorpbmcar01&amp;eid=INC000000161135" TargetMode="External"/><Relationship Id="rId1265" Type="http://schemas.openxmlformats.org/officeDocument/2006/relationships/hyperlink" Target="http://servicedesk.stemexico.com:8080/arsys/servlet/ViewFormServlet?form=HPD%3AHelp+Desk&amp;server=stecorpbmcar01&amp;eid=INC000000160309" TargetMode="External"/><Relationship Id="rId1472" Type="http://schemas.openxmlformats.org/officeDocument/2006/relationships/hyperlink" Target="http://servicedesk.stemexico.com:8080/arsys/servlet/ViewFormServlet?form=HPD%3AHelp+Desk&amp;server=stecorpbmcar02&amp;eid=INC000000157670" TargetMode="External"/><Relationship Id="rId702" Type="http://schemas.openxmlformats.org/officeDocument/2006/relationships/hyperlink" Target="http://servicedesk.stemexico.com:8080/arsys/servlet/ViewFormServlet?form=HPD%3AHelp+Desk&amp;server=stecorpbmcar01&amp;eid=INC000000162503" TargetMode="External"/><Relationship Id="rId1125" Type="http://schemas.openxmlformats.org/officeDocument/2006/relationships/hyperlink" Target="http://servicedesk.stemexico.com:8080/arsys/servlet/ViewFormServlet?form=HPD%3AHelp+Desk&amp;server=stecorpbmcar02&amp;eid=INC000000160828" TargetMode="External"/><Relationship Id="rId1332" Type="http://schemas.openxmlformats.org/officeDocument/2006/relationships/hyperlink" Target="http://servicedesk.stemexico.com:8080/arsys/servlet/ViewFormServlet?form=HPD%3AHelp+Desk&amp;server=stecorpbmcar02&amp;eid=INC000000157821" TargetMode="External"/><Relationship Id="rId1777" Type="http://schemas.openxmlformats.org/officeDocument/2006/relationships/hyperlink" Target="http://servicedesk.stemexico.com:8080/arsys/servlet/ViewFormServlet?form=HPD%3AHelp+Desk&amp;server=stecorpbmcar02&amp;eid=INC000000154989" TargetMode="External"/><Relationship Id="rId1984" Type="http://schemas.openxmlformats.org/officeDocument/2006/relationships/hyperlink" Target="http://servicedesk.stemexico.com:8080/arsys/servlet/ViewFormServlet?form=HPD%3AHelp+Desk&amp;server=stecorpbmcar01&amp;eid=INC000000165861" TargetMode="External"/><Relationship Id="rId69" Type="http://schemas.openxmlformats.org/officeDocument/2006/relationships/hyperlink" Target="http://servicedesk.stemexico.com:8080/arsys/servlet/ViewFormServlet?form=HPD%3AHelp+Desk&amp;server=stecorpbmcar02&amp;eid=INC000000165729" TargetMode="External"/><Relationship Id="rId1637" Type="http://schemas.openxmlformats.org/officeDocument/2006/relationships/hyperlink" Target="http://servicedesk.stemexico.com:8080/arsys/servlet/ViewFormServlet?form=HPD%3AHelp+Desk&amp;server=stecorpbmcar01&amp;eid=INC000000159051" TargetMode="External"/><Relationship Id="rId1844" Type="http://schemas.openxmlformats.org/officeDocument/2006/relationships/hyperlink" Target="http://servicedesk.stemexico.com:8080/arsys/servlet/ViewFormServlet?form=HPD%3AHelp+Desk&amp;server=stecorpbmcar02&amp;eid=INC000000159346" TargetMode="External"/><Relationship Id="rId1704" Type="http://schemas.openxmlformats.org/officeDocument/2006/relationships/hyperlink" Target="http://servicedesk.stemexico.com:8080/arsys/servlet/ViewFormServlet?form=HPD%3AHelp+Desk&amp;server=stecorpbmcar02&amp;eid=INC000000158323" TargetMode="External"/><Relationship Id="rId285" Type="http://schemas.openxmlformats.org/officeDocument/2006/relationships/hyperlink" Target="http://servicedesk.stemexico.com:8080/arsys/servlet/ViewFormServlet?form=HPD%3AHelp+Desk&amp;server=stecorpbmcar02&amp;eid=INC000000164786" TargetMode="External"/><Relationship Id="rId1911" Type="http://schemas.openxmlformats.org/officeDocument/2006/relationships/hyperlink" Target="http://servicedesk.stemexico.com:8080/arsys/servlet/ViewFormServlet?form=HPD%3AHelp+Desk&amp;server=stecorpbmcar01&amp;eid=INC000000159698" TargetMode="External"/><Relationship Id="rId492" Type="http://schemas.openxmlformats.org/officeDocument/2006/relationships/hyperlink" Target="http://servicedesk.stemexico.com:8080/arsys/servlet/ViewFormServlet?form=HPD%3AHelp+Desk&amp;server=stecorpbmcar02&amp;eid=INC000000164111" TargetMode="External"/><Relationship Id="rId797" Type="http://schemas.openxmlformats.org/officeDocument/2006/relationships/hyperlink" Target="http://servicedesk.stemexico.com:8080/arsys/servlet/ViewFormServlet?form=HPD%3AHelp+Desk&amp;server=stecorpbmcar02&amp;eid=INC000000162413" TargetMode="External"/><Relationship Id="rId145" Type="http://schemas.openxmlformats.org/officeDocument/2006/relationships/hyperlink" Target="http://servicedesk.stemexico.com:8080/arsys/servlet/ViewFormServlet?form=HPD%3AHelp+Desk&amp;server=stecorpbmcar02&amp;eid=INC000000165325" TargetMode="External"/><Relationship Id="rId352" Type="http://schemas.openxmlformats.org/officeDocument/2006/relationships/hyperlink" Target="http://servicedesk.stemexico.com:8080/arsys/servlet/ViewFormServlet?form=HPD%3AHelp+Desk&amp;server=stecorpbmcar01&amp;eid=INC000000164675" TargetMode="External"/><Relationship Id="rId1287" Type="http://schemas.openxmlformats.org/officeDocument/2006/relationships/hyperlink" Target="http://servicedesk.stemexico.com:8080/arsys/servlet/ViewFormServlet?form=HPD%3AHelp+Desk&amp;server=stecorpbmcar02&amp;eid=INC000000159988" TargetMode="External"/><Relationship Id="rId2033" Type="http://schemas.openxmlformats.org/officeDocument/2006/relationships/hyperlink" Target="http://servicedesk.stemexico.com:8080/arsys/servlet/ViewFormServlet?form=HPD%3AHelp+Desk&amp;server=stecorpbmcar01&amp;eid=INC000000166137" TargetMode="External"/><Relationship Id="rId212" Type="http://schemas.openxmlformats.org/officeDocument/2006/relationships/hyperlink" Target="http://servicedesk.stemexico.com:8080/arsys/servlet/ViewFormServlet?form=HPD%3AHelp+Desk&amp;server=stecorpbmcar02&amp;eid=INC000000165170" TargetMode="External"/><Relationship Id="rId657" Type="http://schemas.openxmlformats.org/officeDocument/2006/relationships/hyperlink" Target="http://servicedesk.stemexico.com:8080/arsys/servlet/ViewFormServlet?form=HPD%3AHelp+Desk&amp;server=stecorpbmcar01&amp;eid=INC000000163251" TargetMode="External"/><Relationship Id="rId864" Type="http://schemas.openxmlformats.org/officeDocument/2006/relationships/hyperlink" Target="http://servicedesk.stemexico.com:8080/arsys/servlet/ViewFormServlet?form=HPD%3AHelp+Desk&amp;server=stecorpbmcar01&amp;eid=INC000000162208" TargetMode="External"/><Relationship Id="rId1494" Type="http://schemas.openxmlformats.org/officeDocument/2006/relationships/hyperlink" Target="http://servicedesk.stemexico.com:8080/arsys/servlet/ViewFormServlet?form=HPD%3AHelp+Desk&amp;server=stecorpbmcar01&amp;eid=INC000000158771" TargetMode="External"/><Relationship Id="rId1799" Type="http://schemas.openxmlformats.org/officeDocument/2006/relationships/hyperlink" Target="http://servicedesk.stemexico.com:8080/arsys/servlet/ViewFormServlet?form=HPD%3AHelp+Desk&amp;server=stecorpbmcar01&amp;eid=INC000000155362" TargetMode="External"/><Relationship Id="rId517" Type="http://schemas.openxmlformats.org/officeDocument/2006/relationships/hyperlink" Target="http://servicedesk.stemexico.com:8080/arsys/servlet/ViewFormServlet?form=HPD%3AHelp+Desk&amp;server=stecorpbmcar02&amp;eid=INC000000164023" TargetMode="External"/><Relationship Id="rId724" Type="http://schemas.openxmlformats.org/officeDocument/2006/relationships/hyperlink" Target="http://servicedesk.stemexico.com:8080/arsys/servlet/ViewFormServlet?form=HPD%3AHelp+Desk&amp;server=stecorpbmcar01&amp;eid=INC000000162805" TargetMode="External"/><Relationship Id="rId931" Type="http://schemas.openxmlformats.org/officeDocument/2006/relationships/hyperlink" Target="http://servicedesk.stemexico.com:8080/arsys/servlet/ViewFormServlet?form=HPD%3AHelp+Desk&amp;server=stecorpbmcar01&amp;eid=INC000000161829" TargetMode="External"/><Relationship Id="rId1147" Type="http://schemas.openxmlformats.org/officeDocument/2006/relationships/hyperlink" Target="http://servicedesk.stemexico.com:8080/arsys/servlet/ViewFormServlet?form=HPD%3AHelp+Desk&amp;server=stecorpbmcar02&amp;eid=INC000000160859" TargetMode="External"/><Relationship Id="rId1354" Type="http://schemas.openxmlformats.org/officeDocument/2006/relationships/hyperlink" Target="http://servicedesk.stemexico.com:8080/arsys/servlet/ViewFormServlet?form=HPD%3AHelp+Desk&amp;server=stecorpbmcar02&amp;eid=INC000000154401" TargetMode="External"/><Relationship Id="rId1561" Type="http://schemas.openxmlformats.org/officeDocument/2006/relationships/hyperlink" Target="http://servicedesk.stemexico.com:8080/arsys/servlet/ViewFormServlet?form=HPD%3AHelp+Desk&amp;server=stecorpbmcar02&amp;eid=INC000000159233" TargetMode="External"/><Relationship Id="rId60" Type="http://schemas.openxmlformats.org/officeDocument/2006/relationships/hyperlink" Target="http://servicedesk.stemexico.com:8080/arsys/servlet/ViewFormServlet?form=HPD%3AHelp+Desk&amp;server=stecorpbmcar02&amp;eid=INC000000165687" TargetMode="External"/><Relationship Id="rId1007" Type="http://schemas.openxmlformats.org/officeDocument/2006/relationships/hyperlink" Target="http://servicedesk.stemexico.com:8080/arsys/servlet/ViewFormServlet?form=HPD%3AHelp+Desk&amp;server=stecorpbmcar02&amp;eid=INC000000161366" TargetMode="External"/><Relationship Id="rId1214" Type="http://schemas.openxmlformats.org/officeDocument/2006/relationships/hyperlink" Target="http://servicedesk.stemexico.com:8080/arsys/servlet/ViewFormServlet?form=HPD%3AHelp+Desk&amp;server=stecorpbmcar02&amp;eid=INC000000160272" TargetMode="External"/><Relationship Id="rId1421" Type="http://schemas.openxmlformats.org/officeDocument/2006/relationships/hyperlink" Target="http://servicedesk.stemexico.com:8080/arsys/servlet/ViewFormServlet?form=HPD%3AHelp+Desk&amp;server=stecorpbmcar01&amp;eid=INC000000156631" TargetMode="External"/><Relationship Id="rId1659" Type="http://schemas.openxmlformats.org/officeDocument/2006/relationships/hyperlink" Target="http://servicedesk.stemexico.com:8080/arsys/servlet/ViewFormServlet?form=HPD%3AHelp+Desk&amp;server=stecorpbmcar01&amp;eid=INC000000158869" TargetMode="External"/><Relationship Id="rId1866" Type="http://schemas.openxmlformats.org/officeDocument/2006/relationships/hyperlink" Target="http://servicedesk.stemexico.com:8080/arsys/servlet/ViewFormServlet?form=HPD%3AHelp+Desk&amp;server=stecorpbmcar02&amp;eid=INC000000157115" TargetMode="External"/><Relationship Id="rId1519" Type="http://schemas.openxmlformats.org/officeDocument/2006/relationships/hyperlink" Target="http://servicedesk.stemexico.com:8080/arsys/servlet/ViewFormServlet?form=HPD%3AHelp+Desk&amp;server=stecorpbmcar01&amp;eid=INC000000158972" TargetMode="External"/><Relationship Id="rId1726" Type="http://schemas.openxmlformats.org/officeDocument/2006/relationships/hyperlink" Target="http://servicedesk.stemexico.com:8080/arsys/servlet/ViewFormServlet?form=HPD%3AHelp+Desk&amp;server=stecorpbmcar02&amp;eid=INC000000157885" TargetMode="External"/><Relationship Id="rId1933" Type="http://schemas.openxmlformats.org/officeDocument/2006/relationships/hyperlink" Target="http://servicedesk.stemexico.com:8080/arsys/servlet/ViewFormServlet?form=HPD%3AHelp+Desk&amp;server=stecorpbmcar02&amp;eid=INC000000159804" TargetMode="External"/><Relationship Id="rId18" Type="http://schemas.openxmlformats.org/officeDocument/2006/relationships/hyperlink" Target="http://servicedesk.stemexico.com:8080/arsys/servlet/ViewFormServlet?form=HPD%3AHelp+Desk&amp;server=stecorpbmcar01&amp;eid=INC000000165805" TargetMode="External"/><Relationship Id="rId167" Type="http://schemas.openxmlformats.org/officeDocument/2006/relationships/hyperlink" Target="http://servicedesk.stemexico.com:8080/arsys/servlet/ViewFormServlet?form=HPD%3AHelp+Desk&amp;server=stecorpbmcar02&amp;eid=INC000000165080" TargetMode="External"/><Relationship Id="rId374" Type="http://schemas.openxmlformats.org/officeDocument/2006/relationships/hyperlink" Target="http://servicedesk.stemexico.com:8080/arsys/servlet/ViewFormServlet?form=HPD%3AHelp+Desk&amp;server=stecorpbmcar01&amp;eid=INC000000164608" TargetMode="External"/><Relationship Id="rId581" Type="http://schemas.openxmlformats.org/officeDocument/2006/relationships/hyperlink" Target="http://servicedesk.stemexico.com:8080/arsys/servlet/ViewFormServlet?form=HPD%3AHelp+Desk&amp;server=stecorpbmcar01&amp;eid=INC000000163633" TargetMode="External"/><Relationship Id="rId2055" Type="http://schemas.openxmlformats.org/officeDocument/2006/relationships/hyperlink" Target="http://servicedesk.stemexico.com:8080/arsys/servlet/ViewFormServlet?form=HPD%3AHelp+Desk&amp;server=stecorpbmcar01&amp;eid=INC000000166161" TargetMode="External"/><Relationship Id="rId234" Type="http://schemas.openxmlformats.org/officeDocument/2006/relationships/hyperlink" Target="http://servicedesk.stemexico.com:8080/arsys/servlet/ViewFormServlet?form=HPD%3AHelp+Desk&amp;server=stecorpbmcar02&amp;eid=INC000000164946" TargetMode="External"/><Relationship Id="rId679" Type="http://schemas.openxmlformats.org/officeDocument/2006/relationships/hyperlink" Target="http://servicedesk.stemexico.com:8080/arsys/servlet/ViewFormServlet?form=HPD%3AHelp+Desk&amp;server=stecorpbmcar02&amp;eid=INC000000163107" TargetMode="External"/><Relationship Id="rId886" Type="http://schemas.openxmlformats.org/officeDocument/2006/relationships/hyperlink" Target="http://servicedesk.stemexico.com:8080/arsys/servlet/ViewFormServlet?form=HPD%3AHelp+Desk&amp;server=stecorpbmcar01&amp;eid=INC000000162113" TargetMode="External"/><Relationship Id="rId2" Type="http://schemas.openxmlformats.org/officeDocument/2006/relationships/hyperlink" Target="http://servicedesk.stemexico.com:8080/arsys/servlet/ViewFormServlet?form=HPD%3AHelp+Desk&amp;server=stecorpbmcar01&amp;eid=INC000000165814" TargetMode="External"/><Relationship Id="rId441" Type="http://schemas.openxmlformats.org/officeDocument/2006/relationships/hyperlink" Target="http://servicedesk.stemexico.com:8080/arsys/servlet/ViewFormServlet?form=HPD%3AHelp+Desk&amp;server=stecorpbmcar02&amp;eid=INC000000164494" TargetMode="External"/><Relationship Id="rId539" Type="http://schemas.openxmlformats.org/officeDocument/2006/relationships/hyperlink" Target="http://servicedesk.stemexico.com:8080/arsys/servlet/ViewFormServlet?form=HPD%3AHelp+Desk&amp;server=stecorpbmcar02&amp;eid=INC000000163944" TargetMode="External"/><Relationship Id="rId746" Type="http://schemas.openxmlformats.org/officeDocument/2006/relationships/hyperlink" Target="http://servicedesk.stemexico.com:8080/arsys/servlet/ViewFormServlet?form=HPD%3AHelp+Desk&amp;server=stecorpbmcar01&amp;eid=INC000000162683" TargetMode="External"/><Relationship Id="rId1071" Type="http://schemas.openxmlformats.org/officeDocument/2006/relationships/hyperlink" Target="http://servicedesk.stemexico.com:8080/arsys/servlet/ViewFormServlet?form=HPD%3AHelp+Desk&amp;server=stecorpbmcar02&amp;eid=INC000000161249" TargetMode="External"/><Relationship Id="rId1169" Type="http://schemas.openxmlformats.org/officeDocument/2006/relationships/hyperlink" Target="http://servicedesk.stemexico.com:8080/arsys/servlet/ViewFormServlet?form=HPD%3AHelp+Desk&amp;server=stecorpbmcar02&amp;eid=INC000000160277" TargetMode="External"/><Relationship Id="rId1376" Type="http://schemas.openxmlformats.org/officeDocument/2006/relationships/hyperlink" Target="http://servicedesk.stemexico.com:8080/arsys/servlet/ViewFormServlet?form=HPD%3AHelp+Desk&amp;server=stecorpbmcar02&amp;eid=INC000000159976" TargetMode="External"/><Relationship Id="rId1583" Type="http://schemas.openxmlformats.org/officeDocument/2006/relationships/hyperlink" Target="http://servicedesk.stemexico.com:8080/arsys/servlet/ViewFormServlet?form=HPD%3AHelp+Desk&amp;server=stecorpbmcar02&amp;eid=INC000000153165" TargetMode="External"/><Relationship Id="rId301" Type="http://schemas.openxmlformats.org/officeDocument/2006/relationships/hyperlink" Target="http://servicedesk.stemexico.com:8080/arsys/servlet/ViewFormServlet?form=HPD%3AHelp+Desk&amp;server=stecorpbmcar02&amp;eid=INC000000164770" TargetMode="External"/><Relationship Id="rId953" Type="http://schemas.openxmlformats.org/officeDocument/2006/relationships/hyperlink" Target="http://servicedesk.stemexico.com:8080/arsys/servlet/ViewFormServlet?form=HPD%3AHelp+Desk&amp;server=stecorpbmcar01&amp;eid=INC000000161737" TargetMode="External"/><Relationship Id="rId1029" Type="http://schemas.openxmlformats.org/officeDocument/2006/relationships/hyperlink" Target="http://servicedesk.stemexico.com:8080/arsys/servlet/ViewFormServlet?form=HPD%3AHelp+Desk&amp;server=stecorpbmcar01&amp;eid=INC000000161432" TargetMode="External"/><Relationship Id="rId1236" Type="http://schemas.openxmlformats.org/officeDocument/2006/relationships/hyperlink" Target="http://servicedesk.stemexico.com:8080/arsys/servlet/ViewFormServlet?form=HPD%3AHelp+Desk&amp;server=stecorpbmcar01&amp;eid=INC000000155165" TargetMode="External"/><Relationship Id="rId1790" Type="http://schemas.openxmlformats.org/officeDocument/2006/relationships/hyperlink" Target="http://servicedesk.stemexico.com:8080/arsys/servlet/ViewFormServlet?form=HPD%3AHelp+Desk&amp;server=stecorpbmcar01&amp;eid=INC000000154311" TargetMode="External"/><Relationship Id="rId1888" Type="http://schemas.openxmlformats.org/officeDocument/2006/relationships/hyperlink" Target="http://servicedesk.stemexico.com:8080/arsys/servlet/ViewFormServlet?form=HPD%3AHelp+Desk&amp;server=stecorpbmcar02&amp;eid=INC000000159502" TargetMode="External"/><Relationship Id="rId82" Type="http://schemas.openxmlformats.org/officeDocument/2006/relationships/hyperlink" Target="http://servicedesk.stemexico.com:8080/arsys/servlet/ViewFormServlet?form=HPD%3AHelp+Desk&amp;server=stecorpbmcar02&amp;eid=INC000000165657" TargetMode="External"/><Relationship Id="rId606" Type="http://schemas.openxmlformats.org/officeDocument/2006/relationships/hyperlink" Target="http://servicedesk.stemexico.com:8080/arsys/servlet/ViewFormServlet?form=HPD%3AHelp+Desk&amp;server=stecorpbmcar01&amp;eid=INC000000163559" TargetMode="External"/><Relationship Id="rId813" Type="http://schemas.openxmlformats.org/officeDocument/2006/relationships/hyperlink" Target="http://servicedesk.stemexico.com:8080/arsys/servlet/ViewFormServlet?form=HPD%3AHelp+Desk&amp;server=stecorpbmcar01&amp;eid=INC000000162427" TargetMode="External"/><Relationship Id="rId1443" Type="http://schemas.openxmlformats.org/officeDocument/2006/relationships/hyperlink" Target="http://servicedesk.stemexico.com:8080/arsys/servlet/ViewFormServlet?form=HPD%3AHelp+Desk&amp;server=stecorpbmcar01&amp;eid=INC000000158605" TargetMode="External"/><Relationship Id="rId1650" Type="http://schemas.openxmlformats.org/officeDocument/2006/relationships/hyperlink" Target="http://servicedesk.stemexico.com:8080/arsys/servlet/ViewFormServlet?form=HPD%3AHelp+Desk&amp;server=stecorpbmcar01&amp;eid=INC000000159000" TargetMode="External"/><Relationship Id="rId1748" Type="http://schemas.openxmlformats.org/officeDocument/2006/relationships/hyperlink" Target="http://servicedesk.stemexico.com:8080/arsys/servlet/ViewFormServlet?form=HPD%3AHelp+Desk&amp;server=stecorpbmcar01&amp;eid=INC000000158219" TargetMode="External"/><Relationship Id="rId1303" Type="http://schemas.openxmlformats.org/officeDocument/2006/relationships/hyperlink" Target="http://servicedesk.stemexico.com:8080/arsys/servlet/ViewFormServlet?form=HPD%3AHelp+Desk&amp;server=stecorpbmcar02&amp;eid=INC000000159872" TargetMode="External"/><Relationship Id="rId1510" Type="http://schemas.openxmlformats.org/officeDocument/2006/relationships/hyperlink" Target="http://servicedesk.stemexico.com:8080/arsys/servlet/ViewFormServlet?form=HPD%3AHelp+Desk&amp;server=stecorpbmcar01&amp;eid=INC000000158494" TargetMode="External"/><Relationship Id="rId1955" Type="http://schemas.openxmlformats.org/officeDocument/2006/relationships/hyperlink" Target="http://servicedesk.stemexico.com:8080/arsys/servlet/ViewFormServlet?form=HPD%3AHelp+Desk&amp;server=stecorpbmcar02&amp;eid=INC000000164146" TargetMode="External"/><Relationship Id="rId1608" Type="http://schemas.openxmlformats.org/officeDocument/2006/relationships/hyperlink" Target="http://servicedesk.stemexico.com:8080/arsys/servlet/ViewFormServlet?form=HPD%3AHelp+Desk&amp;server=stecorpbmcar01&amp;eid=INC000000159081" TargetMode="External"/><Relationship Id="rId1815" Type="http://schemas.openxmlformats.org/officeDocument/2006/relationships/hyperlink" Target="http://servicedesk.stemexico.com:8080/arsys/servlet/ViewFormServlet?form=HPD%3AHelp+Desk&amp;server=stecorpbmcar01&amp;eid=INC000000156670" TargetMode="External"/><Relationship Id="rId189" Type="http://schemas.openxmlformats.org/officeDocument/2006/relationships/hyperlink" Target="http://servicedesk.stemexico.com:8080/arsys/servlet/ViewFormServlet?form=HPD%3AHelp+Desk&amp;server=stecorpbmcar02&amp;eid=INC000000165262" TargetMode="External"/><Relationship Id="rId396" Type="http://schemas.openxmlformats.org/officeDocument/2006/relationships/hyperlink" Target="http://servicedesk.stemexico.com:8080/arsys/servlet/ViewFormServlet?form=HPD%3AHelp+Desk&amp;server=stecorpbmcar01&amp;eid=INC000000164383" TargetMode="External"/><Relationship Id="rId2077" Type="http://schemas.openxmlformats.org/officeDocument/2006/relationships/hyperlink" Target="http://servicedesk.stemexico.com:8080/arsys/servlet/ViewFormServlet?form=HPD%3AHelp+Desk&amp;server=stecorpbmcar01&amp;eid=INC000000166111" TargetMode="External"/><Relationship Id="rId256" Type="http://schemas.openxmlformats.org/officeDocument/2006/relationships/hyperlink" Target="http://servicedesk.stemexico.com:8080/arsys/servlet/ViewFormServlet?form=HPD%3AHelp+Desk&amp;server=stecorpbmcar02&amp;eid=INC000000164759" TargetMode="External"/><Relationship Id="rId463" Type="http://schemas.openxmlformats.org/officeDocument/2006/relationships/hyperlink" Target="http://servicedesk.stemexico.com:8080/arsys/servlet/ViewFormServlet?form=HPD%3AHelp+Desk&amp;server=stecorpbmcar02&amp;eid=INC000000164258" TargetMode="External"/><Relationship Id="rId670" Type="http://schemas.openxmlformats.org/officeDocument/2006/relationships/hyperlink" Target="http://servicedesk.stemexico.com:8080/arsys/servlet/ViewFormServlet?form=HPD%3AHelp+Desk&amp;server=stecorpbmcar01&amp;eid=INC000000163224" TargetMode="External"/><Relationship Id="rId1093" Type="http://schemas.openxmlformats.org/officeDocument/2006/relationships/hyperlink" Target="http://servicedesk.stemexico.com:8080/arsys/servlet/ViewFormServlet?form=HPD%3AHelp+Desk&amp;server=stecorpbmcar02&amp;eid=INC000000161148" TargetMode="External"/><Relationship Id="rId116" Type="http://schemas.openxmlformats.org/officeDocument/2006/relationships/hyperlink" Target="http://servicedesk.stemexico.com:8080/arsys/servlet/ViewFormServlet?form=HPD%3AHelp+Desk&amp;server=stecorpbmcar02&amp;eid=INC000000165601" TargetMode="External"/><Relationship Id="rId323" Type="http://schemas.openxmlformats.org/officeDocument/2006/relationships/hyperlink" Target="http://servicedesk.stemexico.com:8080/arsys/servlet/ViewFormServlet?form=HPD%3AHelp+Desk&amp;server=stecorpbmcar01&amp;eid=INC000000164831" TargetMode="External"/><Relationship Id="rId530" Type="http://schemas.openxmlformats.org/officeDocument/2006/relationships/hyperlink" Target="http://servicedesk.stemexico.com:8080/arsys/servlet/ViewFormServlet?form=HPD%3AHelp+Desk&amp;server=stecorpbmcar02&amp;eid=INC000000163973" TargetMode="External"/><Relationship Id="rId768" Type="http://schemas.openxmlformats.org/officeDocument/2006/relationships/hyperlink" Target="http://servicedesk.stemexico.com:8080/arsys/servlet/ViewFormServlet?form=HPD%3AHelp+Desk&amp;server=stecorpbmcar02&amp;eid=INC000000162645" TargetMode="External"/><Relationship Id="rId975" Type="http://schemas.openxmlformats.org/officeDocument/2006/relationships/hyperlink" Target="http://servicedesk.stemexico.com:8080/arsys/servlet/ViewFormServlet?form=HPD%3AHelp+Desk&amp;server=stecorpbmcar01&amp;eid=INC000000161575" TargetMode="External"/><Relationship Id="rId1160" Type="http://schemas.openxmlformats.org/officeDocument/2006/relationships/hyperlink" Target="http://servicedesk.stemexico.com:8080/arsys/servlet/ViewFormServlet?form=HPD%3AHelp+Desk&amp;server=stecorpbmcar02&amp;eid=INC000000160636" TargetMode="External"/><Relationship Id="rId1398" Type="http://schemas.openxmlformats.org/officeDocument/2006/relationships/hyperlink" Target="http://servicedesk.stemexico.com:8080/arsys/servlet/ViewFormServlet?form=HPD%3AHelp+Desk&amp;server=stecorpbmcar01&amp;eid=INC000000157673" TargetMode="External"/><Relationship Id="rId2004" Type="http://schemas.openxmlformats.org/officeDocument/2006/relationships/hyperlink" Target="http://servicedesk.stemexico.com:8080/arsys/servlet/ViewFormServlet?form=HPD%3AHelp+Desk&amp;server=stecorpbmcar01&amp;eid=INC000000165941" TargetMode="External"/><Relationship Id="rId628" Type="http://schemas.openxmlformats.org/officeDocument/2006/relationships/hyperlink" Target="http://servicedesk.stemexico.com:8080/arsys/servlet/ViewFormServlet?form=HPD%3AHelp+Desk&amp;server=stecorpbmcar01&amp;eid=INC000000163454" TargetMode="External"/><Relationship Id="rId835" Type="http://schemas.openxmlformats.org/officeDocument/2006/relationships/hyperlink" Target="http://servicedesk.stemexico.com:8080/arsys/servlet/ViewFormServlet?form=HPD%3AHelp+Desk&amp;server=stecorpbmcar02&amp;eid=INC000000161956" TargetMode="External"/><Relationship Id="rId1258" Type="http://schemas.openxmlformats.org/officeDocument/2006/relationships/hyperlink" Target="http://servicedesk.stemexico.com:8080/arsys/servlet/ViewFormServlet?form=HPD%3AHelp+Desk&amp;server=stecorpbmcar01&amp;eid=INC000000160352" TargetMode="External"/><Relationship Id="rId1465" Type="http://schemas.openxmlformats.org/officeDocument/2006/relationships/hyperlink" Target="http://servicedesk.stemexico.com:8080/arsys/servlet/ViewFormServlet?form=HPD%3AHelp+Desk&amp;server=stecorpbmcar02&amp;eid=INC000000157150" TargetMode="External"/><Relationship Id="rId1672" Type="http://schemas.openxmlformats.org/officeDocument/2006/relationships/hyperlink" Target="http://servicedesk.stemexico.com:8080/arsys/servlet/ViewFormServlet?form=HPD%3AHelp+Desk&amp;server=stecorpbmcar01&amp;eid=INC000000158465" TargetMode="External"/><Relationship Id="rId1020" Type="http://schemas.openxmlformats.org/officeDocument/2006/relationships/hyperlink" Target="http://servicedesk.stemexico.com:8080/arsys/servlet/ViewFormServlet?form=HPD%3AHelp+Desk&amp;server=stecorpbmcar02&amp;eid=INC000000161372" TargetMode="External"/><Relationship Id="rId1118" Type="http://schemas.openxmlformats.org/officeDocument/2006/relationships/hyperlink" Target="http://servicedesk.stemexico.com:8080/arsys/servlet/ViewFormServlet?form=HPD%3AHelp+Desk&amp;server=stecorpbmcar02&amp;eid=INC000000160975" TargetMode="External"/><Relationship Id="rId1325" Type="http://schemas.openxmlformats.org/officeDocument/2006/relationships/hyperlink" Target="http://servicedesk.stemexico.com:8080/arsys/servlet/ViewFormServlet?form=HPD%3AHelp+Desk&amp;server=stecorpbmcar02&amp;eid=INC000000160047" TargetMode="External"/><Relationship Id="rId1532" Type="http://schemas.openxmlformats.org/officeDocument/2006/relationships/hyperlink" Target="http://servicedesk.stemexico.com:8080/arsys/servlet/ViewFormServlet?form=HPD%3AHelp+Desk&amp;server=stecorpbmcar01&amp;eid=INC000000159155" TargetMode="External"/><Relationship Id="rId1977" Type="http://schemas.openxmlformats.org/officeDocument/2006/relationships/hyperlink" Target="http://servicedesk.stemexico.com:8080/arsys/servlet/ViewFormServlet?form=HPD%3AHelp+Desk&amp;server=stecorpbmcar01&amp;eid=INC000000165817" TargetMode="External"/><Relationship Id="rId902" Type="http://schemas.openxmlformats.org/officeDocument/2006/relationships/hyperlink" Target="http://servicedesk.stemexico.com:8080/arsys/servlet/ViewFormServlet?form=HPD%3AHelp+Desk&amp;server=stecorpbmcar01&amp;eid=INC000000161765" TargetMode="External"/><Relationship Id="rId1837" Type="http://schemas.openxmlformats.org/officeDocument/2006/relationships/hyperlink" Target="http://servicedesk.stemexico.com:8080/arsys/servlet/ViewFormServlet?form=HPD%3AHelp+Desk&amp;server=stecorpbmcar01&amp;eid=INC000000158550" TargetMode="External"/><Relationship Id="rId31" Type="http://schemas.openxmlformats.org/officeDocument/2006/relationships/hyperlink" Target="http://servicedesk.stemexico.com:8080/arsys/servlet/ViewFormServlet?form=HPD%3AHelp+Desk&amp;server=stecorpbmcar01&amp;eid=INC000000165746" TargetMode="External"/><Relationship Id="rId180" Type="http://schemas.openxmlformats.org/officeDocument/2006/relationships/hyperlink" Target="http://servicedesk.stemexico.com:8080/arsys/servlet/ViewFormServlet?form=HPD%3AHelp+Desk&amp;server=stecorpbmcar02&amp;eid=INC000000165318" TargetMode="External"/><Relationship Id="rId278" Type="http://schemas.openxmlformats.org/officeDocument/2006/relationships/hyperlink" Target="http://servicedesk.stemexico.com:8080/arsys/servlet/ViewFormServlet?form=HPD%3AHelp+Desk&amp;server=stecorpbmcar02&amp;eid=INC000000164793" TargetMode="External"/><Relationship Id="rId1904" Type="http://schemas.openxmlformats.org/officeDocument/2006/relationships/hyperlink" Target="http://servicedesk.stemexico.com:8080/arsys/servlet/ViewFormServlet?form=HPD%3AHelp+Desk&amp;server=stecorpbmcar02&amp;eid=INC000000159640" TargetMode="External"/><Relationship Id="rId485" Type="http://schemas.openxmlformats.org/officeDocument/2006/relationships/hyperlink" Target="http://servicedesk.stemexico.com:8080/arsys/servlet/ViewFormServlet?form=HPD%3AHelp+Desk&amp;server=stecorpbmcar02&amp;eid=INC000000164126" TargetMode="External"/><Relationship Id="rId692" Type="http://schemas.openxmlformats.org/officeDocument/2006/relationships/hyperlink" Target="http://servicedesk.stemexico.com:8080/arsys/servlet/ViewFormServlet?form=HPD%3AHelp+Desk&amp;server=stecorpbmcar01&amp;eid=INC000000162817" TargetMode="External"/><Relationship Id="rId138" Type="http://schemas.openxmlformats.org/officeDocument/2006/relationships/hyperlink" Target="http://servicedesk.stemexico.com:8080/arsys/servlet/ViewFormServlet?form=HPD%3AHelp+Desk&amp;server=stecorpbmcar02&amp;eid=INC000000165349" TargetMode="External"/><Relationship Id="rId345" Type="http://schemas.openxmlformats.org/officeDocument/2006/relationships/hyperlink" Target="http://servicedesk.stemexico.com:8080/arsys/servlet/ViewFormServlet?form=HPD%3AHelp+Desk&amp;server=stecorpbmcar01&amp;eid=INC000000164633" TargetMode="External"/><Relationship Id="rId552" Type="http://schemas.openxmlformats.org/officeDocument/2006/relationships/hyperlink" Target="http://servicedesk.stemexico.com:8080/arsys/servlet/ViewFormServlet?form=HPD%3AHelp+Desk&amp;server=stecorpbmcar01&amp;eid=INC000000163561" TargetMode="External"/><Relationship Id="rId997" Type="http://schemas.openxmlformats.org/officeDocument/2006/relationships/hyperlink" Target="http://servicedesk.stemexico.com:8080/arsys/servlet/ViewFormServlet?form=HPD%3AHelp+Desk&amp;server=stecorpbmcar02&amp;eid=INC000000161509" TargetMode="External"/><Relationship Id="rId1182" Type="http://schemas.openxmlformats.org/officeDocument/2006/relationships/hyperlink" Target="http://servicedesk.stemexico.com:8080/arsys/servlet/ViewFormServlet?form=HPD%3AHelp+Desk&amp;server=stecorpbmcar02&amp;eid=INC000000160712" TargetMode="External"/><Relationship Id="rId2026" Type="http://schemas.openxmlformats.org/officeDocument/2006/relationships/hyperlink" Target="http://servicedesk.stemexico.com:8080/arsys/servlet/ViewFormServlet?form=HPD%3AHelp+Desk&amp;server=stecorpbmcar01&amp;eid=INC000000166136" TargetMode="External"/><Relationship Id="rId205" Type="http://schemas.openxmlformats.org/officeDocument/2006/relationships/hyperlink" Target="http://servicedesk.stemexico.com:8080/arsys/servlet/ViewFormServlet?form=HPD%3AHelp+Desk&amp;server=stecorpbmcar01&amp;eid=INC000000165255" TargetMode="External"/><Relationship Id="rId412" Type="http://schemas.openxmlformats.org/officeDocument/2006/relationships/hyperlink" Target="http://servicedesk.stemexico.com:8080/arsys/servlet/ViewFormServlet?form=HPD%3AHelp+Desk&amp;server=stecorpbmcar02&amp;eid=INC000000164555" TargetMode="External"/><Relationship Id="rId857" Type="http://schemas.openxmlformats.org/officeDocument/2006/relationships/hyperlink" Target="http://servicedesk.stemexico.com:8080/arsys/servlet/ViewFormServlet?form=HPD%3AHelp+Desk&amp;server=stecorpbmcar01&amp;eid=INC000000162221" TargetMode="External"/><Relationship Id="rId1042" Type="http://schemas.openxmlformats.org/officeDocument/2006/relationships/hyperlink" Target="http://servicedesk.stemexico.com:8080/arsys/servlet/ViewFormServlet?form=HPD%3AHelp+Desk&amp;server=stecorpbmcar01&amp;eid=INC000000161126" TargetMode="External"/><Relationship Id="rId1487" Type="http://schemas.openxmlformats.org/officeDocument/2006/relationships/hyperlink" Target="http://servicedesk.stemexico.com:8080/arsys/servlet/ViewFormServlet?form=HPD%3AHelp+Desk&amp;server=stecorpbmcar02&amp;eid=INC000000158317" TargetMode="External"/><Relationship Id="rId1694" Type="http://schemas.openxmlformats.org/officeDocument/2006/relationships/hyperlink" Target="http://servicedesk.stemexico.com:8080/arsys/servlet/ViewFormServlet?form=HPD%3AHelp+Desk&amp;server=stecorpbmcar02&amp;eid=INC000000158333" TargetMode="External"/><Relationship Id="rId717" Type="http://schemas.openxmlformats.org/officeDocument/2006/relationships/hyperlink" Target="http://servicedesk.stemexico.com:8080/arsys/servlet/ViewFormServlet?form=HPD%3AHelp+Desk&amp;server=stecorpbmcar01&amp;eid=INC000000162646" TargetMode="External"/><Relationship Id="rId924" Type="http://schemas.openxmlformats.org/officeDocument/2006/relationships/hyperlink" Target="http://servicedesk.stemexico.com:8080/arsys/servlet/ViewFormServlet?form=HPD%3AHelp+Desk&amp;server=stecorpbmcar01&amp;eid=INC000000161740" TargetMode="External"/><Relationship Id="rId1347" Type="http://schemas.openxmlformats.org/officeDocument/2006/relationships/hyperlink" Target="http://servicedesk.stemexico.com:8080/arsys/servlet/ViewFormServlet?form=HPD%3AHelp+Desk&amp;server=stecorpbmcar02&amp;eid=INC000000160031" TargetMode="External"/><Relationship Id="rId1554" Type="http://schemas.openxmlformats.org/officeDocument/2006/relationships/hyperlink" Target="http://servicedesk.stemexico.com:8080/arsys/servlet/ViewFormServlet?form=HPD%3AHelp+Desk&amp;server=stecorpbmcar02&amp;eid=INC000000159242" TargetMode="External"/><Relationship Id="rId1761" Type="http://schemas.openxmlformats.org/officeDocument/2006/relationships/hyperlink" Target="http://servicedesk.stemexico.com:8080/arsys/servlet/ViewFormServlet?form=HPD%3AHelp+Desk&amp;server=stecorpbmcar02&amp;eid=INC000000158448" TargetMode="External"/><Relationship Id="rId1999" Type="http://schemas.openxmlformats.org/officeDocument/2006/relationships/hyperlink" Target="http://servicedesk.stemexico.com:8080/arsys/servlet/ViewFormServlet?form=HPD%3AHelp+Desk&amp;server=stecorpbmcar01&amp;eid=INC000000165979" TargetMode="External"/><Relationship Id="rId53" Type="http://schemas.openxmlformats.org/officeDocument/2006/relationships/hyperlink" Target="http://servicedesk.stemexico.com:8080/arsys/servlet/ViewFormServlet?form=HPD%3AHelp+Desk&amp;server=stecorpbmcar02&amp;eid=INC000000165740" TargetMode="External"/><Relationship Id="rId1207" Type="http://schemas.openxmlformats.org/officeDocument/2006/relationships/hyperlink" Target="http://servicedesk.stemexico.com:8080/arsys/servlet/ViewFormServlet?form=HPD%3AHelp+Desk&amp;server=stecorpbmcar02&amp;eid=INC000000160271" TargetMode="External"/><Relationship Id="rId1414" Type="http://schemas.openxmlformats.org/officeDocument/2006/relationships/hyperlink" Target="http://servicedesk.stemexico.com:8080/arsys/servlet/ViewFormServlet?form=HPD%3AHelp+Desk&amp;server=stecorpbmcar01&amp;eid=INC000000157199" TargetMode="External"/><Relationship Id="rId1621" Type="http://schemas.openxmlformats.org/officeDocument/2006/relationships/hyperlink" Target="http://servicedesk.stemexico.com:8080/arsys/servlet/ViewFormServlet?form=HPD%3AHelp+Desk&amp;server=stecorpbmcar01&amp;eid=INC000000159067" TargetMode="External"/><Relationship Id="rId1859" Type="http://schemas.openxmlformats.org/officeDocument/2006/relationships/hyperlink" Target="http://servicedesk.stemexico.com:8080/arsys/servlet/ViewFormServlet?form=HPD%3AHelp+Desk&amp;server=stecorpbmcar02&amp;eid=INC000000159319" TargetMode="External"/><Relationship Id="rId1719" Type="http://schemas.openxmlformats.org/officeDocument/2006/relationships/hyperlink" Target="http://servicedesk.stemexico.com:8080/arsys/servlet/ViewFormServlet?form=HPD%3AHelp+Desk&amp;server=stecorpbmcar02&amp;eid=INC000000158172" TargetMode="External"/><Relationship Id="rId1926" Type="http://schemas.openxmlformats.org/officeDocument/2006/relationships/hyperlink" Target="http://servicedesk.stemexico.com:8080/arsys/servlet/ViewFormServlet?form=HPD%3AHelp+Desk&amp;server=stecorpbmcar02&amp;eid=INC000000152287" TargetMode="External"/><Relationship Id="rId367" Type="http://schemas.openxmlformats.org/officeDocument/2006/relationships/hyperlink" Target="http://servicedesk.stemexico.com:8080/arsys/servlet/ViewFormServlet?form=HPD%3AHelp+Desk&amp;server=stecorpbmcar01&amp;eid=INC000000164653" TargetMode="External"/><Relationship Id="rId574" Type="http://schemas.openxmlformats.org/officeDocument/2006/relationships/hyperlink" Target="http://servicedesk.stemexico.com:8080/arsys/servlet/ViewFormServlet?form=HPD%3AHelp+Desk&amp;server=stecorpbmcar01&amp;eid=INC000000163693" TargetMode="External"/><Relationship Id="rId2048" Type="http://schemas.openxmlformats.org/officeDocument/2006/relationships/hyperlink" Target="http://servicedesk.stemexico.com:8080/arsys/servlet/ViewFormServlet?form=HPD%3AHelp+Desk&amp;server=stecorpbmcar01&amp;eid=INC000000166152" TargetMode="External"/><Relationship Id="rId227" Type="http://schemas.openxmlformats.org/officeDocument/2006/relationships/hyperlink" Target="http://servicedesk.stemexico.com:8080/arsys/servlet/ViewFormServlet?form=HPD%3AHelp+Desk&amp;server=stecorpbmcar01&amp;eid=INC000000165111" TargetMode="External"/><Relationship Id="rId781" Type="http://schemas.openxmlformats.org/officeDocument/2006/relationships/hyperlink" Target="http://servicedesk.stemexico.com:8080/arsys/servlet/ViewFormServlet?form=HPD%3AHelp+Desk&amp;server=stecorpbmcar02&amp;eid=INC000000162504" TargetMode="External"/><Relationship Id="rId879" Type="http://schemas.openxmlformats.org/officeDocument/2006/relationships/hyperlink" Target="http://servicedesk.stemexico.com:8080/arsys/servlet/ViewFormServlet?form=HPD%3AHelp+Desk&amp;server=stecorpbmcar01&amp;eid=INC000000162124" TargetMode="External"/><Relationship Id="rId434" Type="http://schemas.openxmlformats.org/officeDocument/2006/relationships/hyperlink" Target="http://servicedesk.stemexico.com:8080/arsys/servlet/ViewFormServlet?form=HPD%3AHelp+Desk&amp;server=stecorpbmcar02&amp;eid=INC000000164439" TargetMode="External"/><Relationship Id="rId641" Type="http://schemas.openxmlformats.org/officeDocument/2006/relationships/hyperlink" Target="http://servicedesk.stemexico.com:8080/arsys/servlet/ViewFormServlet?form=HPD%3AHelp+Desk&amp;server=stecorpbmcar01&amp;eid=INC000000161870" TargetMode="External"/><Relationship Id="rId739" Type="http://schemas.openxmlformats.org/officeDocument/2006/relationships/hyperlink" Target="http://servicedesk.stemexico.com:8080/arsys/servlet/ViewFormServlet?form=HPD%3AHelp+Desk&amp;server=stecorpbmcar01&amp;eid=INC000000162690" TargetMode="External"/><Relationship Id="rId1064" Type="http://schemas.openxmlformats.org/officeDocument/2006/relationships/hyperlink" Target="http://servicedesk.stemexico.com:8080/arsys/servlet/ViewFormServlet?form=HPD%3AHelp+Desk&amp;server=stecorpbmcar02&amp;eid=INC000000161274" TargetMode="External"/><Relationship Id="rId1271" Type="http://schemas.openxmlformats.org/officeDocument/2006/relationships/hyperlink" Target="http://servicedesk.stemexico.com:8080/arsys/servlet/ViewFormServlet?form=HPD%3AHelp+Desk&amp;server=stecorpbmcar01&amp;eid=INC000000160215" TargetMode="External"/><Relationship Id="rId1369" Type="http://schemas.openxmlformats.org/officeDocument/2006/relationships/hyperlink" Target="http://servicedesk.stemexico.com:8080/arsys/servlet/ViewFormServlet?form=HPD%3AHelp+Desk&amp;server=stecorpbmcar02&amp;eid=INC000000160007" TargetMode="External"/><Relationship Id="rId1576" Type="http://schemas.openxmlformats.org/officeDocument/2006/relationships/hyperlink" Target="http://servicedesk.stemexico.com:8080/arsys/servlet/ViewFormServlet?form=HPD%3AHelp+Desk&amp;server=stecorpbmcar02&amp;eid=INC000000159185" TargetMode="External"/><Relationship Id="rId501" Type="http://schemas.openxmlformats.org/officeDocument/2006/relationships/hyperlink" Target="http://servicedesk.stemexico.com:8080/arsys/servlet/ViewFormServlet?form=HPD%3AHelp+Desk&amp;server=stecorpbmcar02&amp;eid=INC000000164036" TargetMode="External"/><Relationship Id="rId946" Type="http://schemas.openxmlformats.org/officeDocument/2006/relationships/hyperlink" Target="http://servicedesk.stemexico.com:8080/arsys/servlet/ViewFormServlet?form=HPD%3AHelp+Desk&amp;server=stecorpbmcar01&amp;eid=INC000000161803" TargetMode="External"/><Relationship Id="rId1131" Type="http://schemas.openxmlformats.org/officeDocument/2006/relationships/hyperlink" Target="http://servicedesk.stemexico.com:8080/arsys/servlet/ViewFormServlet?form=HPD%3AHelp+Desk&amp;server=stecorpbmcar02&amp;eid=INC000000160294" TargetMode="External"/><Relationship Id="rId1229" Type="http://schemas.openxmlformats.org/officeDocument/2006/relationships/hyperlink" Target="http://servicedesk.stemexico.com:8080/arsys/servlet/ViewFormServlet?form=HPD%3AHelp+Desk&amp;server=stecorpbmcar02&amp;eid=INC000000160429" TargetMode="External"/><Relationship Id="rId1783" Type="http://schemas.openxmlformats.org/officeDocument/2006/relationships/hyperlink" Target="http://servicedesk.stemexico.com:8080/arsys/servlet/ViewFormServlet?form=HPD%3AHelp+Desk&amp;server=stecorpbmcar01&amp;eid=INC000000152881" TargetMode="External"/><Relationship Id="rId1990" Type="http://schemas.openxmlformats.org/officeDocument/2006/relationships/hyperlink" Target="http://servicedesk.stemexico.com:8080/arsys/servlet/ViewFormServlet?form=HPD%3AHelp+Desk&amp;server=stecorpbmcar01&amp;eid=INC000000165936" TargetMode="External"/><Relationship Id="rId75" Type="http://schemas.openxmlformats.org/officeDocument/2006/relationships/hyperlink" Target="http://servicedesk.stemexico.com:8080/arsys/servlet/ViewFormServlet?form=HPD%3AHelp+Desk&amp;server=stecorpbmcar02&amp;eid=INC000000165664" TargetMode="External"/><Relationship Id="rId806" Type="http://schemas.openxmlformats.org/officeDocument/2006/relationships/hyperlink" Target="http://servicedesk.stemexico.com:8080/arsys/servlet/ViewFormServlet?form=HPD%3AHelp+Desk&amp;server=stecorpbmcar02&amp;eid=INC000000162367" TargetMode="External"/><Relationship Id="rId1436" Type="http://schemas.openxmlformats.org/officeDocument/2006/relationships/hyperlink" Target="http://servicedesk.stemexico.com:8080/arsys/servlet/ViewFormServlet?form=HPD%3AHelp+Desk&amp;server=stecorpbmcar02&amp;eid=INC000000155837" TargetMode="External"/><Relationship Id="rId1643" Type="http://schemas.openxmlformats.org/officeDocument/2006/relationships/hyperlink" Target="http://servicedesk.stemexico.com:8080/arsys/servlet/ViewFormServlet?form=HPD%3AHelp+Desk&amp;server=stecorpbmcar01&amp;eid=INC000000156786" TargetMode="External"/><Relationship Id="rId1850" Type="http://schemas.openxmlformats.org/officeDocument/2006/relationships/hyperlink" Target="http://servicedesk.stemexico.com:8080/arsys/servlet/ViewFormServlet?form=HPD%3AHelp+Desk&amp;server=stecorpbmcar02&amp;eid=INC000000159332" TargetMode="External"/><Relationship Id="rId1503" Type="http://schemas.openxmlformats.org/officeDocument/2006/relationships/hyperlink" Target="http://servicedesk.stemexico.com:8080/arsys/servlet/ViewFormServlet?form=HPD%3AHelp+Desk&amp;server=stecorpbmcar01&amp;eid=INC000000158877" TargetMode="External"/><Relationship Id="rId1710" Type="http://schemas.openxmlformats.org/officeDocument/2006/relationships/hyperlink" Target="http://servicedesk.stemexico.com:8080/arsys/servlet/ViewFormServlet?form=HPD%3AHelp+Desk&amp;server=stecorpbmcar02&amp;eid=INC000000158315" TargetMode="External"/><Relationship Id="rId1948" Type="http://schemas.openxmlformats.org/officeDocument/2006/relationships/hyperlink" Target="http://servicedesk.stemexico.com:8080/arsys/servlet/ViewFormServlet?form=HPD%3AHelp+Desk&amp;server=stecorpbmcar01&amp;eid=INC000000163717" TargetMode="External"/><Relationship Id="rId291" Type="http://schemas.openxmlformats.org/officeDocument/2006/relationships/hyperlink" Target="http://servicedesk.stemexico.com:8080/arsys/servlet/ViewFormServlet?form=HPD%3AHelp+Desk&amp;server=stecorpbmcar02&amp;eid=INC000000164797" TargetMode="External"/><Relationship Id="rId1808" Type="http://schemas.openxmlformats.org/officeDocument/2006/relationships/hyperlink" Target="http://servicedesk.stemexico.com:8080/arsys/servlet/ViewFormServlet?form=HPD%3AHelp+Desk&amp;server=stecorpbmcar01&amp;eid=INC000000156210" TargetMode="External"/><Relationship Id="rId151" Type="http://schemas.openxmlformats.org/officeDocument/2006/relationships/hyperlink" Target="http://servicedesk.stemexico.com:8080/arsys/servlet/ViewFormServlet?form=HPD%3AHelp+Desk&amp;server=stecorpbmcar02&amp;eid=INC000000165073" TargetMode="External"/><Relationship Id="rId389" Type="http://schemas.openxmlformats.org/officeDocument/2006/relationships/hyperlink" Target="http://servicedesk.stemexico.com:8080/arsys/servlet/ViewFormServlet?form=HPD%3AHelp+Desk&amp;server=stecorpbmcar01&amp;eid=INC000000164395" TargetMode="External"/><Relationship Id="rId596" Type="http://schemas.openxmlformats.org/officeDocument/2006/relationships/hyperlink" Target="http://servicedesk.stemexico.com:8080/arsys/servlet/ViewFormServlet?form=HPD%3AHelp+Desk&amp;server=stecorpbmcar01&amp;eid=INC000000163608" TargetMode="External"/><Relationship Id="rId249" Type="http://schemas.openxmlformats.org/officeDocument/2006/relationships/hyperlink" Target="http://servicedesk.stemexico.com:8080/arsys/servlet/ViewFormServlet?form=HPD%3AHelp+Desk&amp;server=stecorpbmcar02&amp;eid=INC000000164874" TargetMode="External"/><Relationship Id="rId456" Type="http://schemas.openxmlformats.org/officeDocument/2006/relationships/hyperlink" Target="http://servicedesk.stemexico.com:8080/arsys/servlet/ViewFormServlet?form=HPD%3AHelp+Desk&amp;server=stecorpbmcar01&amp;eid=INC000000164286" TargetMode="External"/><Relationship Id="rId663" Type="http://schemas.openxmlformats.org/officeDocument/2006/relationships/hyperlink" Target="http://servicedesk.stemexico.com:8080/arsys/servlet/ViewFormServlet?form=HPD%3AHelp+Desk&amp;server=stecorpbmcar01&amp;eid=INC000000163238" TargetMode="External"/><Relationship Id="rId870" Type="http://schemas.openxmlformats.org/officeDocument/2006/relationships/hyperlink" Target="http://servicedesk.stemexico.com:8080/arsys/servlet/ViewFormServlet?form=HPD%3AHelp+Desk&amp;server=stecorpbmcar01&amp;eid=INC000000162147" TargetMode="External"/><Relationship Id="rId1086" Type="http://schemas.openxmlformats.org/officeDocument/2006/relationships/hyperlink" Target="http://servicedesk.stemexico.com:8080/arsys/servlet/ViewFormServlet?form=HPD%3AHelp+Desk&amp;server=stecorpbmcar02&amp;eid=INC000000161220" TargetMode="External"/><Relationship Id="rId1293" Type="http://schemas.openxmlformats.org/officeDocument/2006/relationships/hyperlink" Target="http://servicedesk.stemexico.com:8080/arsys/servlet/ViewFormServlet?form=HPD%3AHelp+Desk&amp;server=stecorpbmcar02&amp;eid=INC000000159884" TargetMode="External"/><Relationship Id="rId109" Type="http://schemas.openxmlformats.org/officeDocument/2006/relationships/hyperlink" Target="http://servicedesk.stemexico.com:8080/arsys/servlet/ViewFormServlet?form=HPD%3AHelp+Desk&amp;server=stecorpbmcar02&amp;eid=INC000000165667" TargetMode="External"/><Relationship Id="rId316" Type="http://schemas.openxmlformats.org/officeDocument/2006/relationships/hyperlink" Target="http://servicedesk.stemexico.com:8080/arsys/servlet/ViewFormServlet?form=HPD%3AHelp+Desk&amp;server=stecorpbmcar01&amp;eid=INC000000164845" TargetMode="External"/><Relationship Id="rId523" Type="http://schemas.openxmlformats.org/officeDocument/2006/relationships/hyperlink" Target="http://servicedesk.stemexico.com:8080/arsys/servlet/ViewFormServlet?form=HPD%3AHelp+Desk&amp;server=stecorpbmcar01&amp;eid=INC000000163127" TargetMode="External"/><Relationship Id="rId968" Type="http://schemas.openxmlformats.org/officeDocument/2006/relationships/hyperlink" Target="http://servicedesk.stemexico.com:8080/arsys/servlet/ViewFormServlet?form=HPD%3AHelp+Desk&amp;server=stecorpbmcar01&amp;eid=INC000000161618" TargetMode="External"/><Relationship Id="rId1153" Type="http://schemas.openxmlformats.org/officeDocument/2006/relationships/hyperlink" Target="http://servicedesk.stemexico.com:8080/arsys/servlet/ViewFormServlet?form=HPD%3AHelp+Desk&amp;server=stecorpbmcar02&amp;eid=INC000000160857" TargetMode="External"/><Relationship Id="rId1598" Type="http://schemas.openxmlformats.org/officeDocument/2006/relationships/hyperlink" Target="http://servicedesk.stemexico.com:8080/arsys/servlet/ViewFormServlet?form=HPD%3AHelp+Desk&amp;server=stecorpbmcar01&amp;eid=INC000000159143" TargetMode="External"/><Relationship Id="rId97" Type="http://schemas.openxmlformats.org/officeDocument/2006/relationships/hyperlink" Target="http://servicedesk.stemexico.com:8080/arsys/servlet/ViewFormServlet?form=HPD%3AHelp+Desk&amp;server=stecorpbmcar02&amp;eid=INC000000165631" TargetMode="External"/><Relationship Id="rId730" Type="http://schemas.openxmlformats.org/officeDocument/2006/relationships/hyperlink" Target="http://servicedesk.stemexico.com:8080/arsys/servlet/ViewFormServlet?form=HPD%3AHelp+Desk&amp;server=stecorpbmcar01&amp;eid=INC000000162799" TargetMode="External"/><Relationship Id="rId828" Type="http://schemas.openxmlformats.org/officeDocument/2006/relationships/hyperlink" Target="http://servicedesk.stemexico.com:8080/arsys/servlet/ViewFormServlet?form=HPD%3AHelp+Desk&amp;server=stecorpbmcar02&amp;eid=INC000000162326" TargetMode="External"/><Relationship Id="rId1013" Type="http://schemas.openxmlformats.org/officeDocument/2006/relationships/hyperlink" Target="http://servicedesk.stemexico.com:8080/arsys/servlet/ViewFormServlet?form=HPD%3AHelp+Desk&amp;server=stecorpbmcar02&amp;eid=INC000000161379" TargetMode="External"/><Relationship Id="rId1360" Type="http://schemas.openxmlformats.org/officeDocument/2006/relationships/hyperlink" Target="http://servicedesk.stemexico.com:8080/arsys/servlet/ViewFormServlet?form=HPD%3AHelp+Desk&amp;server=stecorpbmcar02&amp;eid=INC000000153272" TargetMode="External"/><Relationship Id="rId1458" Type="http://schemas.openxmlformats.org/officeDocument/2006/relationships/hyperlink" Target="http://servicedesk.stemexico.com:8080/arsys/servlet/ViewFormServlet?form=HPD%3AHelp+Desk&amp;server=stecorpbmcar01&amp;eid=INC000000158232" TargetMode="External"/><Relationship Id="rId1665" Type="http://schemas.openxmlformats.org/officeDocument/2006/relationships/hyperlink" Target="http://servicedesk.stemexico.com:8080/arsys/servlet/ViewFormServlet?form=HPD%3AHelp+Desk&amp;server=stecorpbmcar01&amp;eid=INC000000157406" TargetMode="External"/><Relationship Id="rId1872" Type="http://schemas.openxmlformats.org/officeDocument/2006/relationships/hyperlink" Target="http://servicedesk.stemexico.com:8080/arsys/servlet/ViewFormServlet?form=HPD%3AHelp+Desk&amp;server=stecorpbmcar02&amp;eid=INC000000159411" TargetMode="External"/><Relationship Id="rId1220" Type="http://schemas.openxmlformats.org/officeDocument/2006/relationships/hyperlink" Target="http://servicedesk.stemexico.com:8080/arsys/servlet/ViewFormServlet?form=HPD%3AHelp+Desk&amp;server=stecorpbmcar02&amp;eid=INC000000160583" TargetMode="External"/><Relationship Id="rId1318" Type="http://schemas.openxmlformats.org/officeDocument/2006/relationships/hyperlink" Target="http://servicedesk.stemexico.com:8080/arsys/servlet/ViewFormServlet?form=HPD%3AHelp+Desk&amp;server=stecorpbmcar02&amp;eid=INC000000160059" TargetMode="External"/><Relationship Id="rId1525" Type="http://schemas.openxmlformats.org/officeDocument/2006/relationships/hyperlink" Target="http://servicedesk.stemexico.com:8080/arsys/servlet/ViewFormServlet?form=HPD%3AHelp+Desk&amp;server=stecorpbmcar01&amp;eid=INC000000159048" TargetMode="External"/><Relationship Id="rId1732" Type="http://schemas.openxmlformats.org/officeDocument/2006/relationships/hyperlink" Target="http://servicedesk.stemexico.com:8080/arsys/servlet/ViewFormServlet?form=HPD%3AHelp+Desk&amp;server=stecorpbmcar02&amp;eid=INC000000157618" TargetMode="External"/><Relationship Id="rId24" Type="http://schemas.openxmlformats.org/officeDocument/2006/relationships/hyperlink" Target="http://servicedesk.stemexico.com:8080/arsys/servlet/ViewFormServlet?form=HPD%3AHelp+Desk&amp;server=stecorpbmcar01&amp;eid=INC000000165780" TargetMode="External"/><Relationship Id="rId173" Type="http://schemas.openxmlformats.org/officeDocument/2006/relationships/hyperlink" Target="http://servicedesk.stemexico.com:8080/arsys/servlet/ViewFormServlet?form=HPD%3AHelp+Desk&amp;server=stecorpbmcar02&amp;eid=INC000000165338" TargetMode="External"/><Relationship Id="rId380" Type="http://schemas.openxmlformats.org/officeDocument/2006/relationships/hyperlink" Target="http://servicedesk.stemexico.com:8080/arsys/servlet/ViewFormServlet?form=HPD%3AHelp+Desk&amp;server=stecorpbmcar01&amp;eid=INC000000164572" TargetMode="External"/><Relationship Id="rId2061" Type="http://schemas.openxmlformats.org/officeDocument/2006/relationships/hyperlink" Target="http://servicedesk.stemexico.com:8080/arsys/servlet/ViewFormServlet?form=HPD%3AHelp+Desk&amp;server=stecorpbmcar01&amp;eid=INC000000166167" TargetMode="External"/><Relationship Id="rId240" Type="http://schemas.openxmlformats.org/officeDocument/2006/relationships/hyperlink" Target="http://servicedesk.stemexico.com:8080/arsys/servlet/ViewFormServlet?form=HPD%3AHelp+Desk&amp;server=stecorpbmcar02&amp;eid=INC000000164915" TargetMode="External"/><Relationship Id="rId478" Type="http://schemas.openxmlformats.org/officeDocument/2006/relationships/hyperlink" Target="http://servicedesk.stemexico.com:8080/arsys/servlet/ViewFormServlet?form=HPD%3AHelp+Desk&amp;server=stecorpbmcar02&amp;eid=INC000000164175" TargetMode="External"/><Relationship Id="rId685" Type="http://schemas.openxmlformats.org/officeDocument/2006/relationships/hyperlink" Target="http://servicedesk.stemexico.com:8080/arsys/servlet/ViewFormServlet?form=HPD%3AHelp+Desk&amp;server=stecorpbmcar01&amp;eid=INC000000162797" TargetMode="External"/><Relationship Id="rId892" Type="http://schemas.openxmlformats.org/officeDocument/2006/relationships/hyperlink" Target="http://servicedesk.stemexico.com:8080/arsys/servlet/ViewFormServlet?form=HPD%3AHelp+Desk&amp;server=stecorpbmcar01&amp;eid=INC000000161863" TargetMode="External"/><Relationship Id="rId100" Type="http://schemas.openxmlformats.org/officeDocument/2006/relationships/hyperlink" Target="http://servicedesk.stemexico.com:8080/arsys/servlet/ViewFormServlet?form=HPD%3AHelp+Desk&amp;server=stecorpbmcar02&amp;eid=INC000000165515" TargetMode="External"/><Relationship Id="rId338" Type="http://schemas.openxmlformats.org/officeDocument/2006/relationships/hyperlink" Target="http://servicedesk.stemexico.com:8080/arsys/servlet/ViewFormServlet?form=HPD%3AHelp+Desk&amp;server=stecorpbmcar01&amp;eid=INC000000164729" TargetMode="External"/><Relationship Id="rId545" Type="http://schemas.openxmlformats.org/officeDocument/2006/relationships/hyperlink" Target="http://servicedesk.stemexico.com:8080/arsys/servlet/ViewFormServlet?form=HPD%3AHelp+Desk&amp;server=stecorpbmcar01&amp;eid=INC000000163885" TargetMode="External"/><Relationship Id="rId752" Type="http://schemas.openxmlformats.org/officeDocument/2006/relationships/hyperlink" Target="http://servicedesk.stemexico.com:8080/arsys/servlet/ViewFormServlet?form=HPD%3AHelp+Desk&amp;server=stecorpbmcar01&amp;eid=INC000000162677" TargetMode="External"/><Relationship Id="rId1175" Type="http://schemas.openxmlformats.org/officeDocument/2006/relationships/hyperlink" Target="http://servicedesk.stemexico.com:8080/arsys/servlet/ViewFormServlet?form=HPD%3AHelp+Desk&amp;server=stecorpbmcar02&amp;eid=INC000000160725" TargetMode="External"/><Relationship Id="rId1382" Type="http://schemas.openxmlformats.org/officeDocument/2006/relationships/hyperlink" Target="http://servicedesk.stemexico.com:8080/arsys/servlet/ViewFormServlet?form=HPD%3AHelp+Desk&amp;server=stecorpbmcar02&amp;eid=INC000000159695" TargetMode="External"/><Relationship Id="rId2019" Type="http://schemas.openxmlformats.org/officeDocument/2006/relationships/hyperlink" Target="http://servicedesk.stemexico.com:8080/arsys/servlet/ViewFormServlet?form=HPD%3AHelp+Desk&amp;server=stecorpbmcar01&amp;eid=INC000000165966" TargetMode="External"/><Relationship Id="rId405" Type="http://schemas.openxmlformats.org/officeDocument/2006/relationships/hyperlink" Target="http://servicedesk.stemexico.com:8080/arsys/servlet/ViewFormServlet?form=HPD%3AHelp+Desk&amp;server=stecorpbmcar02&amp;eid=INC000000164549" TargetMode="External"/><Relationship Id="rId612" Type="http://schemas.openxmlformats.org/officeDocument/2006/relationships/hyperlink" Target="http://servicedesk.stemexico.com:8080/arsys/servlet/ViewFormServlet?form=HPD%3AHelp+Desk&amp;server=stecorpbmcar01&amp;eid=INC000000163522" TargetMode="External"/><Relationship Id="rId1035" Type="http://schemas.openxmlformats.org/officeDocument/2006/relationships/hyperlink" Target="http://servicedesk.stemexico.com:8080/arsys/servlet/ViewFormServlet?form=HPD%3AHelp+Desk&amp;server=stecorpbmcar01&amp;eid=INC000000161327" TargetMode="External"/><Relationship Id="rId1242" Type="http://schemas.openxmlformats.org/officeDocument/2006/relationships/hyperlink" Target="http://servicedesk.stemexico.com:8080/arsys/servlet/ViewFormServlet?form=HPD%3AHelp+Desk&amp;server=stecorpbmcar02&amp;eid=INC000000160430" TargetMode="External"/><Relationship Id="rId1687" Type="http://schemas.openxmlformats.org/officeDocument/2006/relationships/hyperlink" Target="http://servicedesk.stemexico.com:8080/arsys/servlet/ViewFormServlet?form=HPD%3AHelp+Desk&amp;server=stecorpbmcar02&amp;eid=INC000000158340" TargetMode="External"/><Relationship Id="rId1894" Type="http://schemas.openxmlformats.org/officeDocument/2006/relationships/hyperlink" Target="http://servicedesk.stemexico.com:8080/arsys/servlet/ViewFormServlet?form=HPD%3AHelp+Desk&amp;server=stecorpbmcar02&amp;eid=INC000000159532" TargetMode="External"/><Relationship Id="rId917" Type="http://schemas.openxmlformats.org/officeDocument/2006/relationships/hyperlink" Target="http://servicedesk.stemexico.com:8080/arsys/servlet/ViewFormServlet?form=HPD%3AHelp+Desk&amp;server=stecorpbmcar01&amp;eid=INC000000161854" TargetMode="External"/><Relationship Id="rId1102" Type="http://schemas.openxmlformats.org/officeDocument/2006/relationships/hyperlink" Target="http://servicedesk.stemexico.com:8080/arsys/servlet/ViewFormServlet?form=HPD%3AHelp+Desk&amp;server=stecorpbmcar01&amp;eid=INC000000161116" TargetMode="External"/><Relationship Id="rId1547" Type="http://schemas.openxmlformats.org/officeDocument/2006/relationships/hyperlink" Target="http://servicedesk.stemexico.com:8080/arsys/servlet/ViewFormServlet?form=HPD%3AHelp+Desk&amp;server=stecorpbmcar02&amp;eid=INC000000159249" TargetMode="External"/><Relationship Id="rId1754" Type="http://schemas.openxmlformats.org/officeDocument/2006/relationships/hyperlink" Target="http://servicedesk.stemexico.com:8080/arsys/servlet/ViewFormServlet?form=HPD%3AHelp+Desk&amp;server=stecorpbmcar01&amp;eid=INC000000157089" TargetMode="External"/><Relationship Id="rId1961" Type="http://schemas.openxmlformats.org/officeDocument/2006/relationships/hyperlink" Target="http://servicedesk.stemexico.com:8080/arsys/servlet/ViewFormServlet?form=HPD%3AHelp+Desk&amp;server=stecorpbmcar02&amp;eid=INC000000164179" TargetMode="External"/><Relationship Id="rId46" Type="http://schemas.openxmlformats.org/officeDocument/2006/relationships/hyperlink" Target="http://servicedesk.stemexico.com:8080/arsys/servlet/ViewFormServlet?form=HPD%3AHelp+Desk&amp;server=stecorpbmcar02&amp;eid=INC000000165694" TargetMode="External"/><Relationship Id="rId1407" Type="http://schemas.openxmlformats.org/officeDocument/2006/relationships/hyperlink" Target="http://servicedesk.stemexico.com:8080/arsys/servlet/ViewFormServlet?form=HPD%3AHelp+Desk&amp;server=stecorpbmcar01&amp;eid=INC000000157422" TargetMode="External"/><Relationship Id="rId1614" Type="http://schemas.openxmlformats.org/officeDocument/2006/relationships/hyperlink" Target="http://servicedesk.stemexico.com:8080/arsys/servlet/ViewFormServlet?form=HPD%3AHelp+Desk&amp;server=stecorpbmcar01&amp;eid=INC000000159075" TargetMode="External"/><Relationship Id="rId1821" Type="http://schemas.openxmlformats.org/officeDocument/2006/relationships/hyperlink" Target="http://servicedesk.stemexico.com:8080/arsys/servlet/ViewFormServlet?form=HPD%3AHelp+Desk&amp;server=stecorpbmcar01&amp;eid=INC000000157029" TargetMode="External"/><Relationship Id="rId195" Type="http://schemas.openxmlformats.org/officeDocument/2006/relationships/hyperlink" Target="http://servicedesk.stemexico.com:8080/arsys/servlet/ViewFormServlet?form=HPD%3AHelp+Desk&amp;server=stecorpbmcar02&amp;eid=INC000000165067" TargetMode="External"/><Relationship Id="rId1919" Type="http://schemas.openxmlformats.org/officeDocument/2006/relationships/hyperlink" Target="http://servicedesk.stemexico.com:8080/arsys/servlet/ViewFormServlet?form=HPD%3AHelp+Desk&amp;server=stecorpbmcar02&amp;eid=INC000000159651" TargetMode="External"/><Relationship Id="rId2083" Type="http://schemas.openxmlformats.org/officeDocument/2006/relationships/hyperlink" Target="http://servicedesk.stemexico.com:8080/arsys/servlet/ViewFormServlet?form=HPD%3AHelp+Desk&amp;server=stecorpbmcar01&amp;eid=INC000000166121" TargetMode="External"/><Relationship Id="rId262" Type="http://schemas.openxmlformats.org/officeDocument/2006/relationships/hyperlink" Target="http://servicedesk.stemexico.com:8080/arsys/servlet/ViewFormServlet?form=HPD%3AHelp+Desk&amp;server=stecorpbmcar02&amp;eid=INC000000164731" TargetMode="External"/><Relationship Id="rId567" Type="http://schemas.openxmlformats.org/officeDocument/2006/relationships/hyperlink" Target="http://servicedesk.stemexico.com:8080/arsys/servlet/ViewFormServlet?form=HPD%3AHelp+Desk&amp;server=stecorpbmcar01&amp;eid=INC000000163660" TargetMode="External"/><Relationship Id="rId1197" Type="http://schemas.openxmlformats.org/officeDocument/2006/relationships/hyperlink" Target="http://servicedesk.stemexico.com:8080/arsys/servlet/ViewFormServlet?form=HPD%3AHelp+Desk&amp;server=stecorpbmcar02&amp;eid=INC000000160273" TargetMode="External"/><Relationship Id="rId122" Type="http://schemas.openxmlformats.org/officeDocument/2006/relationships/hyperlink" Target="http://servicedesk.stemexico.com:8080/arsys/servlet/ViewFormServlet?form=HPD%3AHelp+Desk&amp;server=stecorpbmcar02&amp;eid=INC000000165477" TargetMode="External"/><Relationship Id="rId774" Type="http://schemas.openxmlformats.org/officeDocument/2006/relationships/hyperlink" Target="http://servicedesk.stemexico.com:8080/arsys/servlet/ViewFormServlet?form=HPD%3AHelp+Desk&amp;server=stecorpbmcar02&amp;eid=INC000000162591" TargetMode="External"/><Relationship Id="rId981" Type="http://schemas.openxmlformats.org/officeDocument/2006/relationships/hyperlink" Target="http://servicedesk.stemexico.com:8080/arsys/servlet/ViewFormServlet?form=HPD%3AHelp+Desk&amp;server=stecorpbmcar01&amp;eid=INC000000161497" TargetMode="External"/><Relationship Id="rId1057" Type="http://schemas.openxmlformats.org/officeDocument/2006/relationships/hyperlink" Target="http://servicedesk.stemexico.com:8080/arsys/servlet/ViewFormServlet?form=HPD%3AHelp+Desk&amp;server=stecorpbmcar01&amp;eid=INC000000161237" TargetMode="External"/><Relationship Id="rId2010" Type="http://schemas.openxmlformats.org/officeDocument/2006/relationships/hyperlink" Target="http://servicedesk.stemexico.com:8080/arsys/servlet/ViewFormServlet?form=HPD%3AHelp+Desk&amp;server=stecorpbmcar01&amp;eid=INC000000165942" TargetMode="External"/><Relationship Id="rId427" Type="http://schemas.openxmlformats.org/officeDocument/2006/relationships/hyperlink" Target="http://servicedesk.stemexico.com:8080/arsys/servlet/ViewFormServlet?form=HPD%3AHelp+Desk&amp;server=stecorpbmcar02&amp;eid=INC000000164444" TargetMode="External"/><Relationship Id="rId634" Type="http://schemas.openxmlformats.org/officeDocument/2006/relationships/hyperlink" Target="http://servicedesk.stemexico.com:8080/arsys/servlet/ViewFormServlet?form=HPD%3AHelp+Desk&amp;server=stecorpbmcar02&amp;eid=INC000000163295" TargetMode="External"/><Relationship Id="rId841" Type="http://schemas.openxmlformats.org/officeDocument/2006/relationships/hyperlink" Target="http://servicedesk.stemexico.com:8080/arsys/servlet/ViewFormServlet?form=HPD%3AHelp+Desk&amp;server=stecorpbmcar02&amp;eid=INC000000161936" TargetMode="External"/><Relationship Id="rId1264" Type="http://schemas.openxmlformats.org/officeDocument/2006/relationships/hyperlink" Target="http://servicedesk.stemexico.com:8080/arsys/servlet/ViewFormServlet?form=HPD%3AHelp+Desk&amp;server=stecorpbmcar01&amp;eid=INC000000160310" TargetMode="External"/><Relationship Id="rId1471" Type="http://schemas.openxmlformats.org/officeDocument/2006/relationships/hyperlink" Target="http://servicedesk.stemexico.com:8080/arsys/servlet/ViewFormServlet?form=HPD%3AHelp+Desk&amp;server=stecorpbmcar02&amp;eid=INC000000157657" TargetMode="External"/><Relationship Id="rId1569" Type="http://schemas.openxmlformats.org/officeDocument/2006/relationships/hyperlink" Target="http://servicedesk.stemexico.com:8080/arsys/servlet/ViewFormServlet?form=HPD%3AHelp+Desk&amp;server=stecorpbmcar02&amp;eid=INC000000159227" TargetMode="External"/><Relationship Id="rId701" Type="http://schemas.openxmlformats.org/officeDocument/2006/relationships/hyperlink" Target="http://servicedesk.stemexico.com:8080/arsys/servlet/ViewFormServlet?form=HPD%3AHelp+Desk&amp;server=stecorpbmcar01&amp;eid=INC000000162489" TargetMode="External"/><Relationship Id="rId939" Type="http://schemas.openxmlformats.org/officeDocument/2006/relationships/hyperlink" Target="http://servicedesk.stemexico.com:8080/arsys/servlet/ViewFormServlet?form=HPD%3AHelp+Desk&amp;server=stecorpbmcar01&amp;eid=INC000000161676" TargetMode="External"/><Relationship Id="rId1124" Type="http://schemas.openxmlformats.org/officeDocument/2006/relationships/hyperlink" Target="http://servicedesk.stemexico.com:8080/arsys/servlet/ViewFormServlet?form=HPD%3AHelp+Desk&amp;server=stecorpbmcar02&amp;eid=INC000000160288" TargetMode="External"/><Relationship Id="rId1331" Type="http://schemas.openxmlformats.org/officeDocument/2006/relationships/hyperlink" Target="http://servicedesk.stemexico.com:8080/arsys/servlet/ViewFormServlet?form=HPD%3AHelp+Desk&amp;server=stecorpbmcar02&amp;eid=INC000000159858" TargetMode="External"/><Relationship Id="rId1776" Type="http://schemas.openxmlformats.org/officeDocument/2006/relationships/hyperlink" Target="http://servicedesk.stemexico.com:8080/arsys/servlet/ViewFormServlet?form=HPD%3AHelp+Desk&amp;server=stecorpbmcar02&amp;eid=INC000000155007" TargetMode="External"/><Relationship Id="rId1983" Type="http://schemas.openxmlformats.org/officeDocument/2006/relationships/hyperlink" Target="http://servicedesk.stemexico.com:8080/arsys/servlet/ViewFormServlet?form=HPD%3AHelp+Desk&amp;server=stecorpbmcar01&amp;eid=INC000000165882" TargetMode="External"/><Relationship Id="rId68" Type="http://schemas.openxmlformats.org/officeDocument/2006/relationships/hyperlink" Target="http://servicedesk.stemexico.com:8080/arsys/servlet/ViewFormServlet?form=HPD%3AHelp+Desk&amp;server=stecorpbmcar02&amp;eid=INC000000165738" TargetMode="External"/><Relationship Id="rId1429" Type="http://schemas.openxmlformats.org/officeDocument/2006/relationships/hyperlink" Target="http://servicedesk.stemexico.com:8080/arsys/servlet/ViewFormServlet?form=HPD%3AHelp+Desk&amp;server=stecorpbmcar01&amp;eid=INC000000156222" TargetMode="External"/><Relationship Id="rId1636" Type="http://schemas.openxmlformats.org/officeDocument/2006/relationships/hyperlink" Target="http://servicedesk.stemexico.com:8080/arsys/servlet/ViewFormServlet?form=HPD%3AHelp+Desk&amp;server=stecorpbmcar01&amp;eid=INC000000159130" TargetMode="External"/><Relationship Id="rId1843" Type="http://schemas.openxmlformats.org/officeDocument/2006/relationships/hyperlink" Target="http://servicedesk.stemexico.com:8080/arsys/servlet/ViewFormServlet?form=HPD%3AHelp+Desk&amp;server=stecorpbmcar02&amp;eid=INC000000159347" TargetMode="External"/><Relationship Id="rId1703" Type="http://schemas.openxmlformats.org/officeDocument/2006/relationships/hyperlink" Target="http://servicedesk.stemexico.com:8080/arsys/servlet/ViewFormServlet?form=HPD%3AHelp+Desk&amp;server=stecorpbmcar02&amp;eid=INC000000158324" TargetMode="External"/><Relationship Id="rId1910" Type="http://schemas.openxmlformats.org/officeDocument/2006/relationships/hyperlink" Target="http://servicedesk.stemexico.com:8080/arsys/servlet/ViewFormServlet?form=HPD%3AHelp+Desk&amp;server=stecorpbmcar02&amp;eid=INC000000159690" TargetMode="External"/><Relationship Id="rId284" Type="http://schemas.openxmlformats.org/officeDocument/2006/relationships/hyperlink" Target="http://servicedesk.stemexico.com:8080/arsys/servlet/ViewFormServlet?form=HPD%3AHelp+Desk&amp;server=stecorpbmcar02&amp;eid=INC000000164787" TargetMode="External"/><Relationship Id="rId491" Type="http://schemas.openxmlformats.org/officeDocument/2006/relationships/hyperlink" Target="http://servicedesk.stemexico.com:8080/arsys/servlet/ViewFormServlet?form=HPD%3AHelp+Desk&amp;server=stecorpbmcar02&amp;eid=INC000000164066" TargetMode="External"/><Relationship Id="rId144" Type="http://schemas.openxmlformats.org/officeDocument/2006/relationships/hyperlink" Target="http://servicedesk.stemexico.com:8080/arsys/servlet/ViewFormServlet?form=HPD%3AHelp+Desk&amp;server=stecorpbmcar02&amp;eid=INC000000165343" TargetMode="External"/><Relationship Id="rId589" Type="http://schemas.openxmlformats.org/officeDocument/2006/relationships/hyperlink" Target="http://servicedesk.stemexico.com:8080/arsys/servlet/ViewFormServlet?form=HPD%3AHelp+Desk&amp;server=stecorpbmcar01&amp;eid=INC000000163622" TargetMode="External"/><Relationship Id="rId796" Type="http://schemas.openxmlformats.org/officeDocument/2006/relationships/hyperlink" Target="http://servicedesk.stemexico.com:8080/arsys/servlet/ViewFormServlet?form=HPD%3AHelp+Desk&amp;server=stecorpbmcar02&amp;eid=INC000000162613" TargetMode="External"/><Relationship Id="rId351" Type="http://schemas.openxmlformats.org/officeDocument/2006/relationships/hyperlink" Target="http://servicedesk.stemexico.com:8080/arsys/servlet/ViewFormServlet?form=HPD%3AHelp+Desk&amp;server=stecorpbmcar01&amp;eid=INC000000164676" TargetMode="External"/><Relationship Id="rId449" Type="http://schemas.openxmlformats.org/officeDocument/2006/relationships/hyperlink" Target="http://servicedesk.stemexico.com:8080/arsys/servlet/ViewFormServlet?form=HPD%3AHelp+Desk&amp;server=stecorpbmcar02&amp;eid=INC000000164352" TargetMode="External"/><Relationship Id="rId656" Type="http://schemas.openxmlformats.org/officeDocument/2006/relationships/hyperlink" Target="http://servicedesk.stemexico.com:8080/arsys/servlet/ViewFormServlet?form=HPD%3AHelp+Desk&amp;server=stecorpbmcar01&amp;eid=INC000000163252" TargetMode="External"/><Relationship Id="rId863" Type="http://schemas.openxmlformats.org/officeDocument/2006/relationships/hyperlink" Target="http://servicedesk.stemexico.com:8080/arsys/servlet/ViewFormServlet?form=HPD%3AHelp+Desk&amp;server=stecorpbmcar01&amp;eid=INC000000162212" TargetMode="External"/><Relationship Id="rId1079" Type="http://schemas.openxmlformats.org/officeDocument/2006/relationships/hyperlink" Target="http://servicedesk.stemexico.com:8080/arsys/servlet/ViewFormServlet?form=HPD%3AHelp+Desk&amp;server=stecorpbmcar02&amp;eid=INC000000161180" TargetMode="External"/><Relationship Id="rId1286" Type="http://schemas.openxmlformats.org/officeDocument/2006/relationships/hyperlink" Target="http://servicedesk.stemexico.com:8080/arsys/servlet/ViewFormServlet?form=HPD%3AHelp+Desk&amp;server=stecorpbmcar02&amp;eid=INC000000160123" TargetMode="External"/><Relationship Id="rId1493" Type="http://schemas.openxmlformats.org/officeDocument/2006/relationships/hyperlink" Target="http://servicedesk.stemexico.com:8080/arsys/servlet/ViewFormServlet?form=HPD%3AHelp+Desk&amp;server=stecorpbmcar01&amp;eid=INC000000158768" TargetMode="External"/><Relationship Id="rId2032" Type="http://schemas.openxmlformats.org/officeDocument/2006/relationships/hyperlink" Target="http://servicedesk.stemexico.com:8080/arsys/servlet/ViewFormServlet?form=HPD%3AHelp+Desk&amp;server=stecorpbmcar01&amp;eid=INC000000166158" TargetMode="External"/><Relationship Id="rId211" Type="http://schemas.openxmlformats.org/officeDocument/2006/relationships/hyperlink" Target="http://servicedesk.stemexico.com:8080/arsys/servlet/ViewFormServlet?form=HPD%3AHelp+Desk&amp;server=stecorpbmcar02&amp;eid=INC000000165172" TargetMode="External"/><Relationship Id="rId309" Type="http://schemas.openxmlformats.org/officeDocument/2006/relationships/hyperlink" Target="http://servicedesk.stemexico.com:8080/arsys/servlet/ViewFormServlet?form=HPD%3AHelp+Desk&amp;server=stecorpbmcar02&amp;eid=INC000000164762" TargetMode="External"/><Relationship Id="rId516" Type="http://schemas.openxmlformats.org/officeDocument/2006/relationships/hyperlink" Target="http://servicedesk.stemexico.com:8080/arsys/servlet/ViewFormServlet?form=HPD%3AHelp+Desk&amp;server=stecorpbmcar02&amp;eid=INC000000164026" TargetMode="External"/><Relationship Id="rId1146" Type="http://schemas.openxmlformats.org/officeDocument/2006/relationships/hyperlink" Target="http://servicedesk.stemexico.com:8080/arsys/servlet/ViewFormServlet?form=HPD%3AHelp+Desk&amp;server=stecorpbmcar02&amp;eid=INC000000160862" TargetMode="External"/><Relationship Id="rId1798" Type="http://schemas.openxmlformats.org/officeDocument/2006/relationships/hyperlink" Target="http://servicedesk.stemexico.com:8080/arsys/servlet/ViewFormServlet?form=HPD%3AHelp+Desk&amp;server=stecorpbmcar01&amp;eid=INC000000155166" TargetMode="External"/><Relationship Id="rId723" Type="http://schemas.openxmlformats.org/officeDocument/2006/relationships/hyperlink" Target="http://servicedesk.stemexico.com:8080/arsys/servlet/ViewFormServlet?form=HPD%3AHelp+Desk&amp;server=stecorpbmcar01&amp;eid=INC000000162806" TargetMode="External"/><Relationship Id="rId930" Type="http://schemas.openxmlformats.org/officeDocument/2006/relationships/hyperlink" Target="http://servicedesk.stemexico.com:8080/arsys/servlet/ViewFormServlet?form=HPD%3AHelp+Desk&amp;server=stecorpbmcar01&amp;eid=INC000000161828" TargetMode="External"/><Relationship Id="rId1006" Type="http://schemas.openxmlformats.org/officeDocument/2006/relationships/hyperlink" Target="http://servicedesk.stemexico.com:8080/arsys/servlet/ViewFormServlet?form=HPD%3AHelp+Desk&amp;server=stecorpbmcar02&amp;eid=INC000000161369" TargetMode="External"/><Relationship Id="rId1353" Type="http://schemas.openxmlformats.org/officeDocument/2006/relationships/hyperlink" Target="http://servicedesk.stemexico.com:8080/arsys/servlet/ViewFormServlet?form=HPD%3AHelp+Desk&amp;server=stecorpbmcar02&amp;eid=INC000000154349" TargetMode="External"/><Relationship Id="rId1560" Type="http://schemas.openxmlformats.org/officeDocument/2006/relationships/hyperlink" Target="http://servicedesk.stemexico.com:8080/arsys/servlet/ViewFormServlet?form=HPD%3AHelp+Desk&amp;server=stecorpbmcar02&amp;eid=INC000000159235" TargetMode="External"/><Relationship Id="rId1658" Type="http://schemas.openxmlformats.org/officeDocument/2006/relationships/hyperlink" Target="http://servicedesk.stemexico.com:8080/arsys/servlet/ViewFormServlet?form=HPD%3AHelp+Desk&amp;server=stecorpbmcar01&amp;eid=INC000000155696" TargetMode="External"/><Relationship Id="rId1865" Type="http://schemas.openxmlformats.org/officeDocument/2006/relationships/hyperlink" Target="http://servicedesk.stemexico.com:8080/arsys/servlet/ViewFormServlet?form=HPD%3AHelp+Desk&amp;server=stecorpbmcar01&amp;eid=INC000000157582" TargetMode="External"/><Relationship Id="rId1213" Type="http://schemas.openxmlformats.org/officeDocument/2006/relationships/hyperlink" Target="http://servicedesk.stemexico.com:8080/arsys/servlet/ViewFormServlet?form=HPD%3AHelp+Desk&amp;server=stecorpbmcar02&amp;eid=INC000000155713" TargetMode="External"/><Relationship Id="rId1420" Type="http://schemas.openxmlformats.org/officeDocument/2006/relationships/hyperlink" Target="http://servicedesk.stemexico.com:8080/arsys/servlet/ViewFormServlet?form=HPD%3AHelp+Desk&amp;server=stecorpbmcar01&amp;eid=INC000000156632" TargetMode="External"/><Relationship Id="rId1518" Type="http://schemas.openxmlformats.org/officeDocument/2006/relationships/hyperlink" Target="http://servicedesk.stemexico.com:8080/arsys/servlet/ViewFormServlet?form=HPD%3AHelp+Desk&amp;server=stecorpbmcar01&amp;eid=INC000000158971" TargetMode="External"/><Relationship Id="rId1725" Type="http://schemas.openxmlformats.org/officeDocument/2006/relationships/hyperlink" Target="http://servicedesk.stemexico.com:8080/arsys/servlet/ViewFormServlet?form=HPD%3AHelp+Desk&amp;server=stecorpbmcar02&amp;eid=INC000000157886" TargetMode="External"/><Relationship Id="rId1932" Type="http://schemas.openxmlformats.org/officeDocument/2006/relationships/hyperlink" Target="http://servicedesk.stemexico.com:8080/arsys/servlet/ViewFormServlet?form=HPD%3AHelp+Desk&amp;server=stecorpbmcar02&amp;eid=INC000000159766" TargetMode="External"/><Relationship Id="rId17" Type="http://schemas.openxmlformats.org/officeDocument/2006/relationships/hyperlink" Target="http://servicedesk.stemexico.com:8080/arsys/servlet/ViewFormServlet?form=HPD%3AHelp+Desk&amp;server=stecorpbmcar01&amp;eid=INC000000165806" TargetMode="External"/><Relationship Id="rId166" Type="http://schemas.openxmlformats.org/officeDocument/2006/relationships/hyperlink" Target="http://servicedesk.stemexico.com:8080/arsys/servlet/ViewFormServlet?form=HPD%3AHelp+Desk&amp;server=stecorpbmcar02&amp;eid=INC000000165389" TargetMode="External"/><Relationship Id="rId373" Type="http://schemas.openxmlformats.org/officeDocument/2006/relationships/hyperlink" Target="http://servicedesk.stemexico.com:8080/arsys/servlet/ViewFormServlet?form=HPD%3AHelp+Desk&amp;server=stecorpbmcar01&amp;eid=INC000000164622" TargetMode="External"/><Relationship Id="rId580" Type="http://schemas.openxmlformats.org/officeDocument/2006/relationships/hyperlink" Target="http://servicedesk.stemexico.com:8080/arsys/servlet/ViewFormServlet?form=HPD%3AHelp+Desk&amp;server=stecorpbmcar01&amp;eid=INC000000163634" TargetMode="External"/><Relationship Id="rId2054" Type="http://schemas.openxmlformats.org/officeDocument/2006/relationships/hyperlink" Target="http://servicedesk.stemexico.com:8080/arsys/servlet/ViewFormServlet?form=HPD%3AHelp+Desk&amp;server=stecorpbmcar01&amp;eid=INC000000166160" TargetMode="External"/><Relationship Id="rId1" Type="http://schemas.openxmlformats.org/officeDocument/2006/relationships/hyperlink" Target="http://servicedesk.stemexico.com:8080/arsys/servlet/ViewFormServlet?form=HPD%3AHelp+Desk&amp;server=stecorpbmcar01&amp;eid=INC000000165896" TargetMode="External"/><Relationship Id="rId233" Type="http://schemas.openxmlformats.org/officeDocument/2006/relationships/hyperlink" Target="http://servicedesk.stemexico.com:8080/arsys/servlet/ViewFormServlet?form=HPD%3AHelp+Desk&amp;server=stecorpbmcar01&amp;eid=INC000000164600" TargetMode="External"/><Relationship Id="rId440" Type="http://schemas.openxmlformats.org/officeDocument/2006/relationships/hyperlink" Target="http://servicedesk.stemexico.com:8080/arsys/servlet/ViewFormServlet?form=HPD%3AHelp+Desk&amp;server=stecorpbmcar02&amp;eid=INC000000164495" TargetMode="External"/><Relationship Id="rId678" Type="http://schemas.openxmlformats.org/officeDocument/2006/relationships/hyperlink" Target="http://servicedesk.stemexico.com:8080/arsys/servlet/ViewFormServlet?form=HPD%3AHelp+Desk&amp;server=stecorpbmcar02&amp;eid=INC000000163096" TargetMode="External"/><Relationship Id="rId885" Type="http://schemas.openxmlformats.org/officeDocument/2006/relationships/hyperlink" Target="http://servicedesk.stemexico.com:8080/arsys/servlet/ViewFormServlet?form=HPD%3AHelp+Desk&amp;server=stecorpbmcar01&amp;eid=INC000000162116" TargetMode="External"/><Relationship Id="rId1070" Type="http://schemas.openxmlformats.org/officeDocument/2006/relationships/hyperlink" Target="http://servicedesk.stemexico.com:8080/arsys/servlet/ViewFormServlet?form=HPD%3AHelp+Desk&amp;server=stecorpbmcar02&amp;eid=INC000000161250" TargetMode="External"/><Relationship Id="rId300" Type="http://schemas.openxmlformats.org/officeDocument/2006/relationships/hyperlink" Target="http://servicedesk.stemexico.com:8080/arsys/servlet/ViewFormServlet?form=HPD%3AHelp+Desk&amp;server=stecorpbmcar02&amp;eid=INC000000164771" TargetMode="External"/><Relationship Id="rId538" Type="http://schemas.openxmlformats.org/officeDocument/2006/relationships/hyperlink" Target="http://servicedesk.stemexico.com:8080/arsys/servlet/ViewFormServlet?form=HPD%3AHelp+Desk&amp;server=stecorpbmcar02&amp;eid=INC000000163552" TargetMode="External"/><Relationship Id="rId745" Type="http://schemas.openxmlformats.org/officeDocument/2006/relationships/hyperlink" Target="http://servicedesk.stemexico.com:8080/arsys/servlet/ViewFormServlet?form=HPD%3AHelp+Desk&amp;server=stecorpbmcar01&amp;eid=INC000000162684" TargetMode="External"/><Relationship Id="rId952" Type="http://schemas.openxmlformats.org/officeDocument/2006/relationships/hyperlink" Target="http://servicedesk.stemexico.com:8080/arsys/servlet/ViewFormServlet?form=HPD%3AHelp+Desk&amp;server=stecorpbmcar01&amp;eid=INC000000161665" TargetMode="External"/><Relationship Id="rId1168" Type="http://schemas.openxmlformats.org/officeDocument/2006/relationships/hyperlink" Target="http://servicedesk.stemexico.com:8080/arsys/servlet/ViewFormServlet?form=HPD%3AHelp+Desk&amp;server=stecorpbmcar02&amp;eid=INC000000160278" TargetMode="External"/><Relationship Id="rId1375" Type="http://schemas.openxmlformats.org/officeDocument/2006/relationships/hyperlink" Target="http://servicedesk.stemexico.com:8080/arsys/servlet/ViewFormServlet?form=HPD%3AHelp+Desk&amp;server=stecorpbmcar02&amp;eid=INC000000159991" TargetMode="External"/><Relationship Id="rId1582" Type="http://schemas.openxmlformats.org/officeDocument/2006/relationships/hyperlink" Target="http://servicedesk.stemexico.com:8080/arsys/servlet/ViewFormServlet?form=HPD%3AHelp+Desk&amp;server=stecorpbmcar02&amp;eid=INC000000159210" TargetMode="External"/><Relationship Id="rId81" Type="http://schemas.openxmlformats.org/officeDocument/2006/relationships/hyperlink" Target="http://servicedesk.stemexico.com:8080/arsys/servlet/ViewFormServlet?form=HPD%3AHelp+Desk&amp;server=stecorpbmcar02&amp;eid=INC000000165659" TargetMode="External"/><Relationship Id="rId605" Type="http://schemas.openxmlformats.org/officeDocument/2006/relationships/hyperlink" Target="http://servicedesk.stemexico.com:8080/arsys/servlet/ViewFormServlet?form=HPD%3AHelp+Desk&amp;server=stecorpbmcar01&amp;eid=INC000000163560" TargetMode="External"/><Relationship Id="rId812" Type="http://schemas.openxmlformats.org/officeDocument/2006/relationships/hyperlink" Target="http://servicedesk.stemexico.com:8080/arsys/servlet/ViewFormServlet?form=HPD%3AHelp+Desk&amp;server=stecorpbmcar01&amp;eid=INC000000162379" TargetMode="External"/><Relationship Id="rId1028" Type="http://schemas.openxmlformats.org/officeDocument/2006/relationships/hyperlink" Target="http://servicedesk.stemexico.com:8080/arsys/servlet/ViewFormServlet?form=HPD%3AHelp+Desk&amp;server=stecorpbmcar01&amp;eid=INC000000161435" TargetMode="External"/><Relationship Id="rId1235" Type="http://schemas.openxmlformats.org/officeDocument/2006/relationships/hyperlink" Target="http://servicedesk.stemexico.com:8080/arsys/servlet/ViewFormServlet?form=HPD%3AHelp+Desk&amp;server=stecorpbmcar02&amp;eid=INC000000159643" TargetMode="External"/><Relationship Id="rId1442" Type="http://schemas.openxmlformats.org/officeDocument/2006/relationships/hyperlink" Target="http://servicedesk.stemexico.com:8080/arsys/servlet/ViewFormServlet?form=HPD%3AHelp+Desk&amp;server=stecorpbmcar01&amp;eid=INC000000158606" TargetMode="External"/><Relationship Id="rId1887" Type="http://schemas.openxmlformats.org/officeDocument/2006/relationships/hyperlink" Target="http://servicedesk.stemexico.com:8080/arsys/servlet/ViewFormServlet?form=HPD%3AHelp+Desk&amp;server=stecorpbmcar02&amp;eid=INC000000159053" TargetMode="External"/><Relationship Id="rId1302" Type="http://schemas.openxmlformats.org/officeDocument/2006/relationships/hyperlink" Target="http://servicedesk.stemexico.com:8080/arsys/servlet/ViewFormServlet?form=HPD%3AHelp+Desk&amp;server=stecorpbmcar02&amp;eid=INC000000159874" TargetMode="External"/><Relationship Id="rId1747" Type="http://schemas.openxmlformats.org/officeDocument/2006/relationships/hyperlink" Target="http://servicedesk.stemexico.com:8080/arsys/servlet/ViewFormServlet?form=HPD%3AHelp+Desk&amp;server=stecorpbmcar01&amp;eid=INC000000158220" TargetMode="External"/><Relationship Id="rId1954" Type="http://schemas.openxmlformats.org/officeDocument/2006/relationships/hyperlink" Target="http://servicedesk.stemexico.com:8080/arsys/servlet/ViewFormServlet?form=HPD%3AHelp+Desk&amp;server=stecorpbmcar02&amp;eid=INC000000164145" TargetMode="External"/><Relationship Id="rId39" Type="http://schemas.openxmlformats.org/officeDocument/2006/relationships/hyperlink" Target="http://servicedesk.stemexico.com:8080/arsys/servlet/ViewFormServlet?form=HPD%3AHelp+Desk&amp;server=stecorpbmcar01&amp;eid=INC000000165782" TargetMode="External"/><Relationship Id="rId1607" Type="http://schemas.openxmlformats.org/officeDocument/2006/relationships/hyperlink" Target="http://servicedesk.stemexico.com:8080/arsys/servlet/ViewFormServlet?form=HPD%3AHelp+Desk&amp;server=stecorpbmcar01&amp;eid=INC000000159132" TargetMode="External"/><Relationship Id="rId1814" Type="http://schemas.openxmlformats.org/officeDocument/2006/relationships/hyperlink" Target="http://servicedesk.stemexico.com:8080/arsys/servlet/ViewFormServlet?form=HPD%3AHelp+Desk&amp;server=stecorpbmcar01&amp;eid=INC000000156634" TargetMode="External"/><Relationship Id="rId188" Type="http://schemas.openxmlformats.org/officeDocument/2006/relationships/hyperlink" Target="http://servicedesk.stemexico.com:8080/arsys/servlet/ViewFormServlet?form=HPD%3AHelp+Desk&amp;server=stecorpbmcar02&amp;eid=INC000000165263" TargetMode="External"/><Relationship Id="rId395" Type="http://schemas.openxmlformats.org/officeDocument/2006/relationships/hyperlink" Target="http://servicedesk.stemexico.com:8080/arsys/servlet/ViewFormServlet?form=HPD%3AHelp+Desk&amp;server=stecorpbmcar01&amp;eid=INC000000164384" TargetMode="External"/><Relationship Id="rId2076" Type="http://schemas.openxmlformats.org/officeDocument/2006/relationships/hyperlink" Target="http://servicedesk.stemexico.com:8080/arsys/servlet/ViewFormServlet?form=HPD%3AHelp+Desk&amp;server=stecorpbmcar01&amp;eid=INC000000166107" TargetMode="External"/><Relationship Id="rId255" Type="http://schemas.openxmlformats.org/officeDocument/2006/relationships/hyperlink" Target="http://servicedesk.stemexico.com:8080/arsys/servlet/ViewFormServlet?form=HPD%3AHelp+Desk&amp;server=stecorpbmcar02&amp;eid=INC000000165015" TargetMode="External"/><Relationship Id="rId462" Type="http://schemas.openxmlformats.org/officeDocument/2006/relationships/hyperlink" Target="http://servicedesk.stemexico.com:8080/arsys/servlet/ViewFormServlet?form=HPD%3AHelp+Desk&amp;server=stecorpbmcar02&amp;eid=INC000000164259" TargetMode="External"/><Relationship Id="rId1092" Type="http://schemas.openxmlformats.org/officeDocument/2006/relationships/hyperlink" Target="http://servicedesk.stemexico.com:8080/arsys/servlet/ViewFormServlet?form=HPD%3AHelp+Desk&amp;server=stecorpbmcar02&amp;eid=INC000000161150" TargetMode="External"/><Relationship Id="rId1397" Type="http://schemas.openxmlformats.org/officeDocument/2006/relationships/hyperlink" Target="http://servicedesk.stemexico.com:8080/arsys/servlet/ViewFormServlet?form=HPD%3AHelp+Desk&amp;server=stecorpbmcar01&amp;eid=INC000000157832" TargetMode="External"/><Relationship Id="rId115" Type="http://schemas.openxmlformats.org/officeDocument/2006/relationships/hyperlink" Target="http://servicedesk.stemexico.com:8080/arsys/servlet/ViewFormServlet?form=HPD%3AHelp+Desk&amp;server=stecorpbmcar02&amp;eid=INC000000165499" TargetMode="External"/><Relationship Id="rId322" Type="http://schemas.openxmlformats.org/officeDocument/2006/relationships/hyperlink" Target="http://servicedesk.stemexico.com:8080/arsys/servlet/ViewFormServlet?form=HPD%3AHelp+Desk&amp;server=stecorpbmcar01&amp;eid=INC000000164725" TargetMode="External"/><Relationship Id="rId767" Type="http://schemas.openxmlformats.org/officeDocument/2006/relationships/hyperlink" Target="http://servicedesk.stemexico.com:8080/arsys/servlet/ViewFormServlet?form=HPD%3AHelp+Desk&amp;server=stecorpbmcar02&amp;eid=INC000000162644" TargetMode="External"/><Relationship Id="rId974" Type="http://schemas.openxmlformats.org/officeDocument/2006/relationships/hyperlink" Target="http://servicedesk.stemexico.com:8080/arsys/servlet/ViewFormServlet?form=HPD%3AHelp+Desk&amp;server=stecorpbmcar01&amp;eid=INC000000161598" TargetMode="External"/><Relationship Id="rId2003" Type="http://schemas.openxmlformats.org/officeDocument/2006/relationships/hyperlink" Target="http://servicedesk.stemexico.com:8080/arsys/servlet/ViewFormServlet?form=HPD%3AHelp+Desk&amp;server=stecorpbmcar01&amp;eid=INC000000165982" TargetMode="External"/><Relationship Id="rId627" Type="http://schemas.openxmlformats.org/officeDocument/2006/relationships/hyperlink" Target="http://servicedesk.stemexico.com:8080/arsys/servlet/ViewFormServlet?form=HPD%3AHelp+Desk&amp;server=stecorpbmcar01&amp;eid=INC000000163472" TargetMode="External"/><Relationship Id="rId834" Type="http://schemas.openxmlformats.org/officeDocument/2006/relationships/hyperlink" Target="http://servicedesk.stemexico.com:8080/arsys/servlet/ViewFormServlet?form=HPD%3AHelp+Desk&amp;server=stecorpbmcar02&amp;eid=INC000000161371" TargetMode="External"/><Relationship Id="rId1257" Type="http://schemas.openxmlformats.org/officeDocument/2006/relationships/hyperlink" Target="http://servicedesk.stemexico.com:8080/arsys/servlet/ViewFormServlet?form=HPD%3AHelp+Desk&amp;server=stecorpbmcar01&amp;eid=INC000000160344" TargetMode="External"/><Relationship Id="rId1464" Type="http://schemas.openxmlformats.org/officeDocument/2006/relationships/hyperlink" Target="http://servicedesk.stemexico.com:8080/arsys/servlet/ViewFormServlet?form=HPD%3AHelp+Desk&amp;server=stecorpbmcar02&amp;eid=INC000000157071" TargetMode="External"/><Relationship Id="rId1671" Type="http://schemas.openxmlformats.org/officeDocument/2006/relationships/hyperlink" Target="http://servicedesk.stemexico.com:8080/arsys/servlet/ViewFormServlet?form=HPD%3AHelp+Desk&amp;server=stecorpbmcar01&amp;eid=INC000000158469" TargetMode="External"/><Relationship Id="rId901" Type="http://schemas.openxmlformats.org/officeDocument/2006/relationships/hyperlink" Target="http://servicedesk.stemexico.com:8080/arsys/servlet/ViewFormServlet?form=HPD%3AHelp+Desk&amp;server=stecorpbmcar01&amp;eid=INC000000161769" TargetMode="External"/><Relationship Id="rId1117" Type="http://schemas.openxmlformats.org/officeDocument/2006/relationships/hyperlink" Target="http://servicedesk.stemexico.com:8080/arsys/servlet/ViewFormServlet?form=HPD%3AHelp+Desk&amp;server=stecorpbmcar02&amp;eid=INC000000161014" TargetMode="External"/><Relationship Id="rId1324" Type="http://schemas.openxmlformats.org/officeDocument/2006/relationships/hyperlink" Target="http://servicedesk.stemexico.com:8080/arsys/servlet/ViewFormServlet?form=HPD%3AHelp+Desk&amp;server=stecorpbmcar02&amp;eid=INC000000160049" TargetMode="External"/><Relationship Id="rId1531" Type="http://schemas.openxmlformats.org/officeDocument/2006/relationships/hyperlink" Target="http://servicedesk.stemexico.com:8080/arsys/servlet/ViewFormServlet?form=HPD%3AHelp+Desk&amp;server=stecorpbmcar01&amp;eid=INC000000159154" TargetMode="External"/><Relationship Id="rId1769" Type="http://schemas.openxmlformats.org/officeDocument/2006/relationships/hyperlink" Target="http://servicedesk.stemexico.com:8080/arsys/servlet/ViewFormServlet?form=HPD%3AHelp+Desk&amp;server=stecorpbmcar01&amp;eid=INC000000154470" TargetMode="External"/><Relationship Id="rId1976" Type="http://schemas.openxmlformats.org/officeDocument/2006/relationships/hyperlink" Target="http://servicedesk.stemexico.com:8080/arsys/servlet/ViewFormServlet?form=HPD%3AHelp+Desk&amp;server=stecorpbmcar01&amp;eid=INC000000165895" TargetMode="External"/><Relationship Id="rId30" Type="http://schemas.openxmlformats.org/officeDocument/2006/relationships/hyperlink" Target="http://servicedesk.stemexico.com:8080/arsys/servlet/ViewFormServlet?form=HPD%3AHelp+Desk&amp;server=stecorpbmcar01&amp;eid=INC000000165747" TargetMode="External"/><Relationship Id="rId1629" Type="http://schemas.openxmlformats.org/officeDocument/2006/relationships/hyperlink" Target="http://servicedesk.stemexico.com:8080/arsys/servlet/ViewFormServlet?form=HPD%3AHelp+Desk&amp;server=stecorpbmcar01&amp;eid=INC000000159059" TargetMode="External"/><Relationship Id="rId1836" Type="http://schemas.openxmlformats.org/officeDocument/2006/relationships/hyperlink" Target="http://servicedesk.stemexico.com:8080/arsys/servlet/ViewFormServlet?form=HPD%3AHelp+Desk&amp;server=stecorpbmcar01&amp;eid=INC000000158548" TargetMode="External"/><Relationship Id="rId1903" Type="http://schemas.openxmlformats.org/officeDocument/2006/relationships/hyperlink" Target="http://servicedesk.stemexico.com:8080/arsys/servlet/ViewFormServlet?form=HPD%3AHelp+Desk&amp;server=stecorpbmcar02&amp;eid=INC000000159273" TargetMode="External"/><Relationship Id="rId277" Type="http://schemas.openxmlformats.org/officeDocument/2006/relationships/hyperlink" Target="http://servicedesk.stemexico.com:8080/arsys/servlet/ViewFormServlet?form=HPD%3AHelp+Desk&amp;server=stecorpbmcar02&amp;eid=INC000000164794" TargetMode="External"/><Relationship Id="rId484" Type="http://schemas.openxmlformats.org/officeDocument/2006/relationships/hyperlink" Target="http://servicedesk.stemexico.com:8080/arsys/servlet/ViewFormServlet?form=HPD%3AHelp+Desk&amp;server=stecorpbmcar01&amp;eid=INC000000163714" TargetMode="External"/><Relationship Id="rId137" Type="http://schemas.openxmlformats.org/officeDocument/2006/relationships/hyperlink" Target="http://servicedesk.stemexico.com:8080/arsys/servlet/ViewFormServlet?form=HPD%3AHelp+Desk&amp;server=stecorpbmcar02&amp;eid=INC000000165350" TargetMode="External"/><Relationship Id="rId344" Type="http://schemas.openxmlformats.org/officeDocument/2006/relationships/hyperlink" Target="http://servicedesk.stemexico.com:8080/arsys/servlet/ViewFormServlet?form=HPD%3AHelp+Desk&amp;server=stecorpbmcar01&amp;eid=INC000000164634" TargetMode="External"/><Relationship Id="rId691" Type="http://schemas.openxmlformats.org/officeDocument/2006/relationships/hyperlink" Target="http://servicedesk.stemexico.com:8080/arsys/servlet/ViewFormServlet?form=HPD%3AHelp+Desk&amp;server=stecorpbmcar01&amp;eid=INC000000163099" TargetMode="External"/><Relationship Id="rId789" Type="http://schemas.openxmlformats.org/officeDocument/2006/relationships/hyperlink" Target="http://servicedesk.stemexico.com:8080/arsys/servlet/ViewFormServlet?form=HPD%3AHelp+Desk&amp;server=stecorpbmcar02&amp;eid=INC000000162619" TargetMode="External"/><Relationship Id="rId996" Type="http://schemas.openxmlformats.org/officeDocument/2006/relationships/hyperlink" Target="http://servicedesk.stemexico.com:8080/arsys/servlet/ViewFormServlet?form=HPD%3AHelp+Desk&amp;server=stecorpbmcar02&amp;eid=INC000000161512" TargetMode="External"/><Relationship Id="rId2025" Type="http://schemas.openxmlformats.org/officeDocument/2006/relationships/hyperlink" Target="http://servicedesk.stemexico.com:8080/arsys/servlet/ViewFormServlet?form=HPD%3AHelp+Desk&amp;server=stecorpbmcar01&amp;eid=INC000000166129" TargetMode="External"/><Relationship Id="rId551" Type="http://schemas.openxmlformats.org/officeDocument/2006/relationships/hyperlink" Target="http://servicedesk.stemexico.com:8080/arsys/servlet/ViewFormServlet?form=HPD%3AHelp+Desk&amp;server=stecorpbmcar01&amp;eid=INC000000163894" TargetMode="External"/><Relationship Id="rId649" Type="http://schemas.openxmlformats.org/officeDocument/2006/relationships/hyperlink" Target="http://servicedesk.stemexico.com:8080/arsys/servlet/ViewFormServlet?form=HPD%3AHelp+Desk&amp;server=stecorpbmcar02&amp;eid=INC000000163112" TargetMode="External"/><Relationship Id="rId856" Type="http://schemas.openxmlformats.org/officeDocument/2006/relationships/hyperlink" Target="http://servicedesk.stemexico.com:8080/arsys/servlet/ViewFormServlet?form=HPD%3AHelp+Desk&amp;server=stecorpbmcar01&amp;eid=INC000000162253" TargetMode="External"/><Relationship Id="rId1181" Type="http://schemas.openxmlformats.org/officeDocument/2006/relationships/hyperlink" Target="http://servicedesk.stemexico.com:8080/arsys/servlet/ViewFormServlet?form=HPD%3AHelp+Desk&amp;server=stecorpbmcar02&amp;eid=INC000000160713" TargetMode="External"/><Relationship Id="rId1279" Type="http://schemas.openxmlformats.org/officeDocument/2006/relationships/hyperlink" Target="http://servicedesk.stemexico.com:8080/arsys/servlet/ViewFormServlet?form=HPD%3AHelp+Desk&amp;server=stecorpbmcar02&amp;eid=INC000000160154" TargetMode="External"/><Relationship Id="rId1486" Type="http://schemas.openxmlformats.org/officeDocument/2006/relationships/hyperlink" Target="http://servicedesk.stemexico.com:8080/arsys/servlet/ViewFormServlet?form=HPD%3AHelp+Desk&amp;server=stecorpbmcar02&amp;eid=INC000000158263" TargetMode="External"/><Relationship Id="rId204" Type="http://schemas.openxmlformats.org/officeDocument/2006/relationships/hyperlink" Target="http://servicedesk.stemexico.com:8080/arsys/servlet/ViewFormServlet?form=HPD%3AHelp+Desk&amp;server=stecorpbmcar02&amp;eid=INC000000165342" TargetMode="External"/><Relationship Id="rId411" Type="http://schemas.openxmlformats.org/officeDocument/2006/relationships/hyperlink" Target="http://servicedesk.stemexico.com:8080/arsys/servlet/ViewFormServlet?form=HPD%3AHelp+Desk&amp;server=stecorpbmcar02&amp;eid=INC000000164562" TargetMode="External"/><Relationship Id="rId509" Type="http://schemas.openxmlformats.org/officeDocument/2006/relationships/hyperlink" Target="http://servicedesk.stemexico.com:8080/arsys/servlet/ViewFormServlet?form=HPD%3AHelp+Desk&amp;server=stecorpbmcar02&amp;eid=INC000000164047" TargetMode="External"/><Relationship Id="rId1041" Type="http://schemas.openxmlformats.org/officeDocument/2006/relationships/hyperlink" Target="http://servicedesk.stemexico.com:8080/arsys/servlet/ViewFormServlet?form=HPD%3AHelp+Desk&amp;server=stecorpbmcar01&amp;eid=INC000000161152" TargetMode="External"/><Relationship Id="rId1139" Type="http://schemas.openxmlformats.org/officeDocument/2006/relationships/hyperlink" Target="http://servicedesk.stemexico.com:8080/arsys/servlet/ViewFormServlet?form=HPD%3AHelp+Desk&amp;server=stecorpbmcar02&amp;eid=INC000000152125" TargetMode="External"/><Relationship Id="rId1346" Type="http://schemas.openxmlformats.org/officeDocument/2006/relationships/hyperlink" Target="http://servicedesk.stemexico.com:8080/arsys/servlet/ViewFormServlet?form=HPD%3AHelp+Desk&amp;server=stecorpbmcar02&amp;eid=INC000000160033" TargetMode="External"/><Relationship Id="rId1693" Type="http://schemas.openxmlformats.org/officeDocument/2006/relationships/hyperlink" Target="http://servicedesk.stemexico.com:8080/arsys/servlet/ViewFormServlet?form=HPD%3AHelp+Desk&amp;server=stecorpbmcar02&amp;eid=INC000000158334" TargetMode="External"/><Relationship Id="rId1998" Type="http://schemas.openxmlformats.org/officeDocument/2006/relationships/hyperlink" Target="http://servicedesk.stemexico.com:8080/arsys/servlet/ViewFormServlet?form=HPD%3AHelp+Desk&amp;server=stecorpbmcar01&amp;eid=INC000000165978" TargetMode="External"/><Relationship Id="rId716" Type="http://schemas.openxmlformats.org/officeDocument/2006/relationships/hyperlink" Target="http://servicedesk.stemexico.com:8080/arsys/servlet/ViewFormServlet?form=HPD%3AHelp+Desk&amp;server=stecorpbmcar01&amp;eid=INC000000162648" TargetMode="External"/><Relationship Id="rId923" Type="http://schemas.openxmlformats.org/officeDocument/2006/relationships/hyperlink" Target="http://servicedesk.stemexico.com:8080/arsys/servlet/ViewFormServlet?form=HPD%3AHelp+Desk&amp;server=stecorpbmcar01&amp;eid=INC000000161741" TargetMode="External"/><Relationship Id="rId1553" Type="http://schemas.openxmlformats.org/officeDocument/2006/relationships/hyperlink" Target="http://servicedesk.stemexico.com:8080/arsys/servlet/ViewFormServlet?form=HPD%3AHelp+Desk&amp;server=stecorpbmcar02&amp;eid=INC000000159243" TargetMode="External"/><Relationship Id="rId1760" Type="http://schemas.openxmlformats.org/officeDocument/2006/relationships/hyperlink" Target="http://servicedesk.stemexico.com:8080/arsys/servlet/ViewFormServlet?form=HPD%3AHelp+Desk&amp;server=stecorpbmcar02&amp;eid=INC000000158579" TargetMode="External"/><Relationship Id="rId1858" Type="http://schemas.openxmlformats.org/officeDocument/2006/relationships/hyperlink" Target="http://servicedesk.stemexico.com:8080/arsys/servlet/ViewFormServlet?form=HPD%3AHelp+Desk&amp;server=stecorpbmcar02&amp;eid=INC000000159320" TargetMode="External"/><Relationship Id="rId52" Type="http://schemas.openxmlformats.org/officeDocument/2006/relationships/hyperlink" Target="http://servicedesk.stemexico.com:8080/arsys/servlet/ViewFormServlet?form=HPD%3AHelp+Desk&amp;server=stecorpbmcar02&amp;eid=INC000000165673" TargetMode="External"/><Relationship Id="rId1206" Type="http://schemas.openxmlformats.org/officeDocument/2006/relationships/hyperlink" Target="http://servicedesk.stemexico.com:8080/arsys/servlet/ViewFormServlet?form=HPD%3AHelp+Desk&amp;server=stecorpbmcar02&amp;eid=INC000000160626" TargetMode="External"/><Relationship Id="rId1413" Type="http://schemas.openxmlformats.org/officeDocument/2006/relationships/hyperlink" Target="http://servicedesk.stemexico.com:8080/arsys/servlet/ViewFormServlet?form=HPD%3AHelp+Desk&amp;server=stecorpbmcar01&amp;eid=INC000000157222" TargetMode="External"/><Relationship Id="rId1620" Type="http://schemas.openxmlformats.org/officeDocument/2006/relationships/hyperlink" Target="http://servicedesk.stemexico.com:8080/arsys/servlet/ViewFormServlet?form=HPD%3AHelp+Desk&amp;server=stecorpbmcar01&amp;eid=INC000000159069" TargetMode="External"/><Relationship Id="rId1718" Type="http://schemas.openxmlformats.org/officeDocument/2006/relationships/hyperlink" Target="http://servicedesk.stemexico.com:8080/arsys/servlet/ViewFormServlet?form=HPD%3AHelp+Desk&amp;server=stecorpbmcar02&amp;eid=INC000000158176" TargetMode="External"/><Relationship Id="rId1925" Type="http://schemas.openxmlformats.org/officeDocument/2006/relationships/hyperlink" Target="http://servicedesk.stemexico.com:8080/arsys/servlet/ViewFormServlet?form=HPD%3AHelp+Desk&amp;server=stecorpbmcar02&amp;eid=INC000000159759" TargetMode="External"/><Relationship Id="rId299" Type="http://schemas.openxmlformats.org/officeDocument/2006/relationships/hyperlink" Target="http://servicedesk.stemexico.com:8080/arsys/servlet/ViewFormServlet?form=HPD%3AHelp+Desk&amp;server=stecorpbmcar02&amp;eid=INC000000164772" TargetMode="External"/><Relationship Id="rId159" Type="http://schemas.openxmlformats.org/officeDocument/2006/relationships/hyperlink" Target="http://servicedesk.stemexico.com:8080/arsys/servlet/ViewFormServlet?form=HPD%3AHelp+Desk&amp;server=stecorpbmcar02&amp;eid=INC000000165367" TargetMode="External"/><Relationship Id="rId366" Type="http://schemas.openxmlformats.org/officeDocument/2006/relationships/hyperlink" Target="http://servicedesk.stemexico.com:8080/arsys/servlet/ViewFormServlet?form=HPD%3AHelp+Desk&amp;server=stecorpbmcar01&amp;eid=INC000000164655" TargetMode="External"/><Relationship Id="rId573" Type="http://schemas.openxmlformats.org/officeDocument/2006/relationships/hyperlink" Target="http://servicedesk.stemexico.com:8080/arsys/servlet/ViewFormServlet?form=HPD%3AHelp+Desk&amp;server=stecorpbmcar01&amp;eid=INC000000163694" TargetMode="External"/><Relationship Id="rId780" Type="http://schemas.openxmlformats.org/officeDocument/2006/relationships/hyperlink" Target="http://servicedesk.stemexico.com:8080/arsys/servlet/ViewFormServlet?form=HPD%3AHelp+Desk&amp;server=stecorpbmcar02&amp;eid=INC000000162493" TargetMode="External"/><Relationship Id="rId2047" Type="http://schemas.openxmlformats.org/officeDocument/2006/relationships/hyperlink" Target="http://servicedesk.stemexico.com:8080/arsys/servlet/ViewFormServlet?form=HPD%3AHelp+Desk&amp;server=stecorpbmcar01&amp;eid=INC000000166151" TargetMode="External"/><Relationship Id="rId226" Type="http://schemas.openxmlformats.org/officeDocument/2006/relationships/hyperlink" Target="http://servicedesk.stemexico.com:8080/arsys/servlet/ViewFormServlet?form=HPD%3AHelp+Desk&amp;server=stecorpbmcar02&amp;eid=INC000000165050" TargetMode="External"/><Relationship Id="rId433" Type="http://schemas.openxmlformats.org/officeDocument/2006/relationships/hyperlink" Target="http://servicedesk.stemexico.com:8080/arsys/servlet/ViewFormServlet?form=HPD%3AHelp+Desk&amp;server=stecorpbmcar02&amp;eid=INC000000164437" TargetMode="External"/><Relationship Id="rId878" Type="http://schemas.openxmlformats.org/officeDocument/2006/relationships/hyperlink" Target="http://servicedesk.stemexico.com:8080/arsys/servlet/ViewFormServlet?form=HPD%3AHelp+Desk&amp;server=stecorpbmcar01&amp;eid=INC000000162142" TargetMode="External"/><Relationship Id="rId1063" Type="http://schemas.openxmlformats.org/officeDocument/2006/relationships/hyperlink" Target="http://servicedesk.stemexico.com:8080/arsys/servlet/ViewFormServlet?form=HPD%3AHelp+Desk&amp;server=stecorpbmcar02&amp;eid=INC000000161275" TargetMode="External"/><Relationship Id="rId1270" Type="http://schemas.openxmlformats.org/officeDocument/2006/relationships/hyperlink" Target="http://servicedesk.stemexico.com:8080/arsys/servlet/ViewFormServlet?form=HPD%3AHelp+Desk&amp;server=stecorpbmcar01&amp;eid=INC000000160216" TargetMode="External"/><Relationship Id="rId640" Type="http://schemas.openxmlformats.org/officeDocument/2006/relationships/hyperlink" Target="http://servicedesk.stemexico.com:8080/arsys/servlet/ViewFormServlet?form=HPD%3AHelp+Desk&amp;server=stecorpbmcar02&amp;eid=INC000000163268" TargetMode="External"/><Relationship Id="rId738" Type="http://schemas.openxmlformats.org/officeDocument/2006/relationships/hyperlink" Target="http://servicedesk.stemexico.com:8080/arsys/servlet/ViewFormServlet?form=HPD%3AHelp+Desk&amp;server=stecorpbmcar01&amp;eid=INC000000162691" TargetMode="External"/><Relationship Id="rId945" Type="http://schemas.openxmlformats.org/officeDocument/2006/relationships/hyperlink" Target="http://servicedesk.stemexico.com:8080/arsys/servlet/ViewFormServlet?form=HPD%3AHelp+Desk&amp;server=stecorpbmcar01&amp;eid=INC000000161729" TargetMode="External"/><Relationship Id="rId1368" Type="http://schemas.openxmlformats.org/officeDocument/2006/relationships/hyperlink" Target="http://servicedesk.stemexico.com:8080/arsys/servlet/ViewFormServlet?form=HPD%3AHelp+Desk&amp;server=stecorpbmcar02&amp;eid=INC000000151874" TargetMode="External"/><Relationship Id="rId1575" Type="http://schemas.openxmlformats.org/officeDocument/2006/relationships/hyperlink" Target="http://servicedesk.stemexico.com:8080/arsys/servlet/ViewFormServlet?form=HPD%3AHelp+Desk&amp;server=stecorpbmcar02&amp;eid=INC000000159215" TargetMode="External"/><Relationship Id="rId1782" Type="http://schemas.openxmlformats.org/officeDocument/2006/relationships/hyperlink" Target="http://servicedesk.stemexico.com:8080/arsys/servlet/ViewFormServlet?form=HPD%3AHelp+Desk&amp;server=stecorpbmcar02&amp;eid=INC000000155543" TargetMode="External"/><Relationship Id="rId74" Type="http://schemas.openxmlformats.org/officeDocument/2006/relationships/hyperlink" Target="http://servicedesk.stemexico.com:8080/arsys/servlet/ViewFormServlet?form=HPD%3AHelp+Desk&amp;server=stecorpbmcar02&amp;eid=INC000000165691" TargetMode="External"/><Relationship Id="rId500" Type="http://schemas.openxmlformats.org/officeDocument/2006/relationships/hyperlink" Target="http://servicedesk.stemexico.com:8080/arsys/servlet/ViewFormServlet?form=HPD%3AHelp+Desk&amp;server=stecorpbmcar02&amp;eid=INC000000164051" TargetMode="External"/><Relationship Id="rId805" Type="http://schemas.openxmlformats.org/officeDocument/2006/relationships/hyperlink" Target="http://servicedesk.stemexico.com:8080/arsys/servlet/ViewFormServlet?form=HPD%3AHelp+Desk&amp;server=stecorpbmcar02&amp;eid=INC000000162461" TargetMode="External"/><Relationship Id="rId1130" Type="http://schemas.openxmlformats.org/officeDocument/2006/relationships/hyperlink" Target="http://servicedesk.stemexico.com:8080/arsys/servlet/ViewFormServlet?form=HPD%3AHelp+Desk&amp;server=stecorpbmcar02&amp;eid=INC000000160920" TargetMode="External"/><Relationship Id="rId1228" Type="http://schemas.openxmlformats.org/officeDocument/2006/relationships/hyperlink" Target="http://servicedesk.stemexico.com:8080/arsys/servlet/ViewFormServlet?form=HPD%3AHelp+Desk&amp;server=stecorpbmcar02&amp;eid=INC000000160549" TargetMode="External"/><Relationship Id="rId1435" Type="http://schemas.openxmlformats.org/officeDocument/2006/relationships/hyperlink" Target="http://servicedesk.stemexico.com:8080/arsys/servlet/ViewFormServlet?form=HPD%3AHelp+Desk&amp;server=stecorpbmcar01&amp;eid=INC000000155434" TargetMode="External"/><Relationship Id="rId1642" Type="http://schemas.openxmlformats.org/officeDocument/2006/relationships/hyperlink" Target="http://servicedesk.stemexico.com:8080/arsys/servlet/ViewFormServlet?form=HPD%3AHelp+Desk&amp;server=stecorpbmcar01&amp;eid=INC000000156787" TargetMode="External"/><Relationship Id="rId1947" Type="http://schemas.openxmlformats.org/officeDocument/2006/relationships/hyperlink" Target="http://servicedesk.stemexico.com:8080/arsys/servlet/ViewFormServlet?form=HPD%3AHelp+Desk&amp;server=stecorpbmcar01&amp;eid=INC000000163718" TargetMode="External"/><Relationship Id="rId1502" Type="http://schemas.openxmlformats.org/officeDocument/2006/relationships/hyperlink" Target="http://servicedesk.stemexico.com:8080/arsys/servlet/ViewFormServlet?form=HPD%3AHelp+Desk&amp;server=stecorpbmcar01&amp;eid=INC000000158858" TargetMode="External"/><Relationship Id="rId1807" Type="http://schemas.openxmlformats.org/officeDocument/2006/relationships/hyperlink" Target="http://servicedesk.stemexico.com:8080/arsys/servlet/ViewFormServlet?form=HPD%3AHelp+Desk&amp;server=stecorpbmcar01&amp;eid=INC000000156037" TargetMode="External"/><Relationship Id="rId290" Type="http://schemas.openxmlformats.org/officeDocument/2006/relationships/hyperlink" Target="http://servicedesk.stemexico.com:8080/arsys/servlet/ViewFormServlet?form=HPD%3AHelp+Desk&amp;server=stecorpbmcar02&amp;eid=INC000000164781" TargetMode="External"/><Relationship Id="rId388" Type="http://schemas.openxmlformats.org/officeDocument/2006/relationships/hyperlink" Target="http://servicedesk.stemexico.com:8080/arsys/servlet/ViewFormServlet?form=HPD%3AHelp+Desk&amp;server=stecorpbmcar01&amp;eid=INC000000164397" TargetMode="External"/><Relationship Id="rId2069" Type="http://schemas.openxmlformats.org/officeDocument/2006/relationships/hyperlink" Target="http://servicedesk.stemexico.com:8080/arsys/servlet/ViewFormServlet?form=HPD%3AHelp+Desk&amp;server=stecorpbmcar01&amp;eid=INC000000166178" TargetMode="External"/><Relationship Id="rId150" Type="http://schemas.openxmlformats.org/officeDocument/2006/relationships/hyperlink" Target="http://servicedesk.stemexico.com:8080/arsys/servlet/ViewFormServlet?form=HPD%3AHelp+Desk&amp;server=stecorpbmcar02&amp;eid=INC000000165074" TargetMode="External"/><Relationship Id="rId595" Type="http://schemas.openxmlformats.org/officeDocument/2006/relationships/hyperlink" Target="http://servicedesk.stemexico.com:8080/arsys/servlet/ViewFormServlet?form=HPD%3AHelp+Desk&amp;server=stecorpbmcar01&amp;eid=INC000000163609" TargetMode="External"/><Relationship Id="rId248" Type="http://schemas.openxmlformats.org/officeDocument/2006/relationships/hyperlink" Target="http://servicedesk.stemexico.com:8080/arsys/servlet/ViewFormServlet?form=HPD%3AHelp+Desk&amp;server=stecorpbmcar02&amp;eid=INC000000164875" TargetMode="External"/><Relationship Id="rId455" Type="http://schemas.openxmlformats.org/officeDocument/2006/relationships/hyperlink" Target="http://servicedesk.stemexico.com:8080/arsys/servlet/ViewFormServlet?form=HPD%3AHelp+Desk&amp;server=stecorpbmcar01&amp;eid=INC000000162818" TargetMode="External"/><Relationship Id="rId662" Type="http://schemas.openxmlformats.org/officeDocument/2006/relationships/hyperlink" Target="http://servicedesk.stemexico.com:8080/arsys/servlet/ViewFormServlet?form=HPD%3AHelp+Desk&amp;server=stecorpbmcar01&amp;eid=INC000000163239" TargetMode="External"/><Relationship Id="rId1085" Type="http://schemas.openxmlformats.org/officeDocument/2006/relationships/hyperlink" Target="http://servicedesk.stemexico.com:8080/arsys/servlet/ViewFormServlet?form=HPD%3AHelp+Desk&amp;server=stecorpbmcar02&amp;eid=INC000000161172" TargetMode="External"/><Relationship Id="rId1292" Type="http://schemas.openxmlformats.org/officeDocument/2006/relationships/hyperlink" Target="http://servicedesk.stemexico.com:8080/arsys/servlet/ViewFormServlet?form=HPD%3AHelp+Desk&amp;server=stecorpbmcar02&amp;eid=INC000000159887" TargetMode="External"/><Relationship Id="rId108" Type="http://schemas.openxmlformats.org/officeDocument/2006/relationships/hyperlink" Target="http://servicedesk.stemexico.com:8080/arsys/servlet/ViewFormServlet?form=HPD%3AHelp+Desk&amp;server=stecorpbmcar02&amp;eid=INC000000165670" TargetMode="External"/><Relationship Id="rId315" Type="http://schemas.openxmlformats.org/officeDocument/2006/relationships/hyperlink" Target="http://servicedesk.stemexico.com:8080/arsys/servlet/ViewFormServlet?form=HPD%3AHelp+Desk&amp;server=stecorpbmcar02&amp;eid=INC000000164939" TargetMode="External"/><Relationship Id="rId522" Type="http://schemas.openxmlformats.org/officeDocument/2006/relationships/hyperlink" Target="http://servicedesk.stemexico.com:8080/arsys/servlet/ViewFormServlet?form=HPD%3AHelp+Desk&amp;server=stecorpbmcar02&amp;eid=INC000000163997" TargetMode="External"/><Relationship Id="rId967" Type="http://schemas.openxmlformats.org/officeDocument/2006/relationships/hyperlink" Target="http://servicedesk.stemexico.com:8080/arsys/servlet/ViewFormServlet?form=HPD%3AHelp+Desk&amp;server=stecorpbmcar01&amp;eid=INC000000161723" TargetMode="External"/><Relationship Id="rId1152" Type="http://schemas.openxmlformats.org/officeDocument/2006/relationships/hyperlink" Target="http://servicedesk.stemexico.com:8080/arsys/servlet/ViewFormServlet?form=HPD%3AHelp+Desk&amp;server=stecorpbmcar02&amp;eid=INC000000160874" TargetMode="External"/><Relationship Id="rId1597" Type="http://schemas.openxmlformats.org/officeDocument/2006/relationships/hyperlink" Target="http://servicedesk.stemexico.com:8080/arsys/servlet/ViewFormServlet?form=HPD%3AHelp+Desk&amp;server=stecorpbmcar01&amp;eid=INC000000159149" TargetMode="External"/><Relationship Id="rId96" Type="http://schemas.openxmlformats.org/officeDocument/2006/relationships/hyperlink" Target="http://servicedesk.stemexico.com:8080/arsys/servlet/ViewFormServlet?form=HPD%3AHelp+Desk&amp;server=stecorpbmcar02&amp;eid=INC000000165642" TargetMode="External"/><Relationship Id="rId827" Type="http://schemas.openxmlformats.org/officeDocument/2006/relationships/hyperlink" Target="http://servicedesk.stemexico.com:8080/arsys/servlet/ViewFormServlet?form=HPD%3AHelp+Desk&amp;server=stecorpbmcar02&amp;eid=INC000000162339" TargetMode="External"/><Relationship Id="rId1012" Type="http://schemas.openxmlformats.org/officeDocument/2006/relationships/hyperlink" Target="http://servicedesk.stemexico.com:8080/arsys/servlet/ViewFormServlet?form=HPD%3AHelp+Desk&amp;server=stecorpbmcar02&amp;eid=INC000000161381" TargetMode="External"/><Relationship Id="rId1457" Type="http://schemas.openxmlformats.org/officeDocument/2006/relationships/hyperlink" Target="http://servicedesk.stemexico.com:8080/arsys/servlet/ViewFormServlet?form=HPD%3AHelp+Desk&amp;server=stecorpbmcar01&amp;eid=INC000000158023" TargetMode="External"/><Relationship Id="rId1664" Type="http://schemas.openxmlformats.org/officeDocument/2006/relationships/hyperlink" Target="http://servicedesk.stemexico.com:8080/arsys/servlet/ViewFormServlet?form=HPD%3AHelp+Desk&amp;server=stecorpbmcar01&amp;eid=INC000000158863" TargetMode="External"/><Relationship Id="rId1871" Type="http://schemas.openxmlformats.org/officeDocument/2006/relationships/hyperlink" Target="http://servicedesk.stemexico.com:8080/arsys/servlet/ViewFormServlet?form=HPD%3AHelp+Desk&amp;server=stecorpbmcar02&amp;eid=INC000000159410" TargetMode="External"/><Relationship Id="rId1317" Type="http://schemas.openxmlformats.org/officeDocument/2006/relationships/hyperlink" Target="http://servicedesk.stemexico.com:8080/arsys/servlet/ViewFormServlet?form=HPD%3AHelp+Desk&amp;server=stecorpbmcar02&amp;eid=INC000000160060" TargetMode="External"/><Relationship Id="rId1524" Type="http://schemas.openxmlformats.org/officeDocument/2006/relationships/hyperlink" Target="http://servicedesk.stemexico.com:8080/arsys/servlet/ViewFormServlet?form=HPD%3AHelp+Desk&amp;server=stecorpbmcar01&amp;eid=INC000000159046" TargetMode="External"/><Relationship Id="rId1731" Type="http://schemas.openxmlformats.org/officeDocument/2006/relationships/hyperlink" Target="http://servicedesk.stemexico.com:8080/arsys/servlet/ViewFormServlet?form=HPD%3AHelp+Desk&amp;server=stecorpbmcar02&amp;eid=INC000000157685" TargetMode="External"/><Relationship Id="rId1969" Type="http://schemas.openxmlformats.org/officeDocument/2006/relationships/hyperlink" Target="http://servicedesk.stemexico.com:8080/arsys/servlet/ViewFormServlet?form=HPD%3AHelp+Desk&amp;server=stecorpbmcar01&amp;eid=INC000000165855" TargetMode="External"/><Relationship Id="rId23" Type="http://schemas.openxmlformats.org/officeDocument/2006/relationships/hyperlink" Target="http://servicedesk.stemexico.com:8080/arsys/servlet/ViewFormServlet?form=HPD%3AHelp+Desk&amp;server=stecorpbmcar01&amp;eid=INC000000165781" TargetMode="External"/><Relationship Id="rId1829" Type="http://schemas.openxmlformats.org/officeDocument/2006/relationships/hyperlink" Target="http://servicedesk.stemexico.com:8080/arsys/servlet/ViewFormServlet?form=HPD%3AHelp+Desk&amp;server=stecorpbmcar01&amp;eid=INC000000157817" TargetMode="External"/><Relationship Id="rId172" Type="http://schemas.openxmlformats.org/officeDocument/2006/relationships/hyperlink" Target="http://servicedesk.stemexico.com:8080/arsys/servlet/ViewFormServlet?form=HPD%3AHelp+Desk&amp;server=stecorpbmcar02&amp;eid=INC000000165339" TargetMode="External"/><Relationship Id="rId477" Type="http://schemas.openxmlformats.org/officeDocument/2006/relationships/hyperlink" Target="http://servicedesk.stemexico.com:8080/arsys/servlet/ViewFormServlet?form=HPD%3AHelp+Desk&amp;server=stecorpbmcar02&amp;eid=INC000000164177" TargetMode="External"/><Relationship Id="rId684" Type="http://schemas.openxmlformats.org/officeDocument/2006/relationships/hyperlink" Target="http://servicedesk.stemexico.com:8080/arsys/servlet/ViewFormServlet?form=HPD%3AHelp+Desk&amp;server=stecorpbmcar01&amp;eid=INC000000162899" TargetMode="External"/><Relationship Id="rId2060" Type="http://schemas.openxmlformats.org/officeDocument/2006/relationships/hyperlink" Target="http://servicedesk.stemexico.com:8080/arsys/servlet/ViewFormServlet?form=HPD%3AHelp+Desk&amp;server=stecorpbmcar01&amp;eid=INC000000166166" TargetMode="External"/><Relationship Id="rId337" Type="http://schemas.openxmlformats.org/officeDocument/2006/relationships/hyperlink" Target="http://servicedesk.stemexico.com:8080/arsys/servlet/ViewFormServlet?form=HPD%3AHelp+Desk&amp;server=stecorpbmcar01&amp;eid=INC000000164706" TargetMode="External"/><Relationship Id="rId891" Type="http://schemas.openxmlformats.org/officeDocument/2006/relationships/hyperlink" Target="http://servicedesk.stemexico.com:8080/arsys/servlet/ViewFormServlet?form=HPD%3AHelp+Desk&amp;server=stecorpbmcar01&amp;eid=INC000000162105" TargetMode="External"/><Relationship Id="rId989" Type="http://schemas.openxmlformats.org/officeDocument/2006/relationships/hyperlink" Target="http://servicedesk.stemexico.com:8080/arsys/servlet/ViewFormServlet?form=HPD%3AHelp+Desk&amp;server=stecorpbmcar02&amp;eid=INC000000161541" TargetMode="External"/><Relationship Id="rId2018" Type="http://schemas.openxmlformats.org/officeDocument/2006/relationships/hyperlink" Target="http://servicedesk.stemexico.com:8080/arsys/servlet/ViewFormServlet?form=HPD%3AHelp+Desk&amp;server=stecorpbmcar01&amp;eid=INC000000165957" TargetMode="External"/><Relationship Id="rId544" Type="http://schemas.openxmlformats.org/officeDocument/2006/relationships/hyperlink" Target="http://servicedesk.stemexico.com:8080/arsys/servlet/ViewFormServlet?form=HPD%3AHelp+Desk&amp;server=stecorpbmcar01&amp;eid=INC000000163918" TargetMode="External"/><Relationship Id="rId751" Type="http://schemas.openxmlformats.org/officeDocument/2006/relationships/hyperlink" Target="http://servicedesk.stemexico.com:8080/arsys/servlet/ViewFormServlet?form=HPD%3AHelp+Desk&amp;server=stecorpbmcar01&amp;eid=INC000000162678" TargetMode="External"/><Relationship Id="rId849" Type="http://schemas.openxmlformats.org/officeDocument/2006/relationships/hyperlink" Target="http://servicedesk.stemexico.com:8080/arsys/servlet/ViewFormServlet?form=HPD%3AHelp+Desk&amp;server=stecorpbmcar02&amp;eid=INC000000162282" TargetMode="External"/><Relationship Id="rId1174" Type="http://schemas.openxmlformats.org/officeDocument/2006/relationships/hyperlink" Target="http://servicedesk.stemexico.com:8080/arsys/servlet/ViewFormServlet?form=HPD%3AHelp+Desk&amp;server=stecorpbmcar02&amp;eid=INC000000160726" TargetMode="External"/><Relationship Id="rId1381" Type="http://schemas.openxmlformats.org/officeDocument/2006/relationships/hyperlink" Target="http://servicedesk.stemexico.com:8080/arsys/servlet/ViewFormServlet?form=HPD%3AHelp+Desk&amp;server=stecorpbmcar02&amp;eid=INC000000159711" TargetMode="External"/><Relationship Id="rId1479" Type="http://schemas.openxmlformats.org/officeDocument/2006/relationships/hyperlink" Target="http://servicedesk.stemexico.com:8080/arsys/servlet/ViewFormServlet?form=HPD%3AHelp+Desk&amp;server=stecorpbmcar02&amp;eid=INC000000157799" TargetMode="External"/><Relationship Id="rId1686" Type="http://schemas.openxmlformats.org/officeDocument/2006/relationships/hyperlink" Target="http://servicedesk.stemexico.com:8080/arsys/servlet/ViewFormServlet?form=HPD%3AHelp+Desk&amp;server=stecorpbmcar02&amp;eid=INC000000158341" TargetMode="External"/><Relationship Id="rId404" Type="http://schemas.openxmlformats.org/officeDocument/2006/relationships/hyperlink" Target="http://servicedesk.stemexico.com:8080/arsys/servlet/ViewFormServlet?form=HPD%3AHelp+Desk&amp;server=stecorpbmcar02&amp;eid=INC000000164552" TargetMode="External"/><Relationship Id="rId611" Type="http://schemas.openxmlformats.org/officeDocument/2006/relationships/hyperlink" Target="http://servicedesk.stemexico.com:8080/arsys/servlet/ViewFormServlet?form=HPD%3AHelp+Desk&amp;server=stecorpbmcar01&amp;eid=INC000000163535" TargetMode="External"/><Relationship Id="rId1034" Type="http://schemas.openxmlformats.org/officeDocument/2006/relationships/hyperlink" Target="http://servicedesk.stemexico.com:8080/arsys/servlet/ViewFormServlet?form=HPD%3AHelp+Desk&amp;server=stecorpbmcar01&amp;eid=INC000000161328" TargetMode="External"/><Relationship Id="rId1241" Type="http://schemas.openxmlformats.org/officeDocument/2006/relationships/hyperlink" Target="http://servicedesk.stemexico.com:8080/arsys/servlet/ViewFormServlet?form=HPD%3AHelp+Desk&amp;server=stecorpbmcar02&amp;eid=INC000000160432" TargetMode="External"/><Relationship Id="rId1339" Type="http://schemas.openxmlformats.org/officeDocument/2006/relationships/hyperlink" Target="http://servicedesk.stemexico.com:8080/arsys/servlet/ViewFormServlet?form=HPD%3AHelp+Desk&amp;server=stecorpbmcar02&amp;eid=INC000000156940" TargetMode="External"/><Relationship Id="rId1893" Type="http://schemas.openxmlformats.org/officeDocument/2006/relationships/hyperlink" Target="http://servicedesk.stemexico.com:8080/arsys/servlet/ViewFormServlet?form=HPD%3AHelp+Desk&amp;server=stecorpbmcar02&amp;eid=INC000000159549" TargetMode="External"/><Relationship Id="rId709" Type="http://schemas.openxmlformats.org/officeDocument/2006/relationships/hyperlink" Target="http://servicedesk.stemexico.com:8080/arsys/servlet/ViewFormServlet?form=HPD%3AHelp+Desk&amp;server=stecorpbmcar01&amp;eid=INC000000162749" TargetMode="External"/><Relationship Id="rId916" Type="http://schemas.openxmlformats.org/officeDocument/2006/relationships/hyperlink" Target="http://servicedesk.stemexico.com:8080/arsys/servlet/ViewFormServlet?form=HPD%3AHelp+Desk&amp;server=stecorpbmcar01&amp;eid=INC000000161857" TargetMode="External"/><Relationship Id="rId1101" Type="http://schemas.openxmlformats.org/officeDocument/2006/relationships/hyperlink" Target="http://servicedesk.stemexico.com:8080/arsys/servlet/ViewFormServlet?form=HPD%3AHelp+Desk&amp;server=stecorpbmcar01&amp;eid=INC000000161117" TargetMode="External"/><Relationship Id="rId1546" Type="http://schemas.openxmlformats.org/officeDocument/2006/relationships/hyperlink" Target="http://servicedesk.stemexico.com:8080/arsys/servlet/ViewFormServlet?form=HPD%3AHelp+Desk&amp;server=stecorpbmcar02&amp;eid=INC000000159250" TargetMode="External"/><Relationship Id="rId1753" Type="http://schemas.openxmlformats.org/officeDocument/2006/relationships/hyperlink" Target="http://servicedesk.stemexico.com:8080/arsys/servlet/ViewFormServlet?form=HPD%3AHelp+Desk&amp;server=stecorpbmcar01&amp;eid=INC000000158008" TargetMode="External"/><Relationship Id="rId1960" Type="http://schemas.openxmlformats.org/officeDocument/2006/relationships/hyperlink" Target="http://servicedesk.stemexico.com:8080/arsys/servlet/ViewFormServlet?form=HPD%3AHelp+Desk&amp;server=stecorpbmcar02&amp;eid=INC000000164173" TargetMode="External"/><Relationship Id="rId45" Type="http://schemas.openxmlformats.org/officeDocument/2006/relationships/hyperlink" Target="http://servicedesk.stemexico.com:8080/arsys/servlet/ViewFormServlet?form=HPD%3AHelp+Desk&amp;server=stecorpbmcar01&amp;eid=INC000000165554" TargetMode="External"/><Relationship Id="rId1406" Type="http://schemas.openxmlformats.org/officeDocument/2006/relationships/hyperlink" Target="http://servicedesk.stemexico.com:8080/arsys/servlet/ViewFormServlet?form=HPD%3AHelp+Desk&amp;server=stecorpbmcar01&amp;eid=INC000000157423" TargetMode="External"/><Relationship Id="rId1613" Type="http://schemas.openxmlformats.org/officeDocument/2006/relationships/hyperlink" Target="http://servicedesk.stemexico.com:8080/arsys/servlet/ViewFormServlet?form=HPD%3AHelp+Desk&amp;server=stecorpbmcar01&amp;eid=INC000000159076" TargetMode="External"/><Relationship Id="rId1820" Type="http://schemas.openxmlformats.org/officeDocument/2006/relationships/hyperlink" Target="http://servicedesk.stemexico.com:8080/arsys/servlet/ViewFormServlet?form=HPD%3AHelp+Desk&amp;server=stecorpbmcar01&amp;eid=INC000000156851" TargetMode="External"/><Relationship Id="rId194" Type="http://schemas.openxmlformats.org/officeDocument/2006/relationships/hyperlink" Target="http://servicedesk.stemexico.com:8080/arsys/servlet/ViewFormServlet?form=HPD%3AHelp+Desk&amp;server=stecorpbmcar02&amp;eid=INC000000165257" TargetMode="External"/><Relationship Id="rId1918" Type="http://schemas.openxmlformats.org/officeDocument/2006/relationships/hyperlink" Target="http://servicedesk.stemexico.com:8080/arsys/servlet/ViewFormServlet?form=HPD%3AHelp+Desk&amp;server=stecorpbmcar02&amp;eid=INC000000159647" TargetMode="External"/><Relationship Id="rId2082" Type="http://schemas.openxmlformats.org/officeDocument/2006/relationships/hyperlink" Target="http://servicedesk.stemexico.com:8080/arsys/servlet/ViewFormServlet?form=HPD%3AHelp+Desk&amp;server=stecorpbmcar01&amp;eid=INC000000166117" TargetMode="External"/><Relationship Id="rId261" Type="http://schemas.openxmlformats.org/officeDocument/2006/relationships/hyperlink" Target="http://servicedesk.stemexico.com:8080/arsys/servlet/ViewFormServlet?form=HPD%3AHelp+Desk&amp;server=stecorpbmcar02&amp;eid=INC000000164914" TargetMode="External"/><Relationship Id="rId499" Type="http://schemas.openxmlformats.org/officeDocument/2006/relationships/hyperlink" Target="http://servicedesk.stemexico.com:8080/arsys/servlet/ViewFormServlet?form=HPD%3AHelp+Desk&amp;server=stecorpbmcar02&amp;eid=INC000000164053" TargetMode="External"/><Relationship Id="rId359" Type="http://schemas.openxmlformats.org/officeDocument/2006/relationships/hyperlink" Target="http://servicedesk.stemexico.com:8080/arsys/servlet/ViewFormServlet?form=HPD%3AHelp+Desk&amp;server=stecorpbmcar01&amp;eid=INC000000164667" TargetMode="External"/><Relationship Id="rId566" Type="http://schemas.openxmlformats.org/officeDocument/2006/relationships/hyperlink" Target="http://servicedesk.stemexico.com:8080/arsys/servlet/ViewFormServlet?form=HPD%3AHelp+Desk&amp;server=stecorpbmcar01&amp;eid=INC000000163665" TargetMode="External"/><Relationship Id="rId773" Type="http://schemas.openxmlformats.org/officeDocument/2006/relationships/hyperlink" Target="http://servicedesk.stemexico.com:8080/arsys/servlet/ViewFormServlet?form=HPD%3AHelp+Desk&amp;server=stecorpbmcar02&amp;eid=INC000000162597" TargetMode="External"/><Relationship Id="rId1196" Type="http://schemas.openxmlformats.org/officeDocument/2006/relationships/hyperlink" Target="http://servicedesk.stemexico.com:8080/arsys/servlet/ViewFormServlet?form=HPD%3AHelp+Desk&amp;server=stecorpbmcar02&amp;eid=INC000000160274" TargetMode="External"/><Relationship Id="rId121" Type="http://schemas.openxmlformats.org/officeDocument/2006/relationships/hyperlink" Target="http://servicedesk.stemexico.com:8080/arsys/servlet/ViewFormServlet?form=HPD%3AHelp+Desk&amp;server=stecorpbmcar02&amp;eid=INC000000165480" TargetMode="External"/><Relationship Id="rId219" Type="http://schemas.openxmlformats.org/officeDocument/2006/relationships/hyperlink" Target="http://servicedesk.stemexico.com:8080/arsys/servlet/ViewFormServlet?form=HPD%3AHelp+Desk&amp;server=stecorpbmcar02&amp;eid=INC000000165149" TargetMode="External"/><Relationship Id="rId426" Type="http://schemas.openxmlformats.org/officeDocument/2006/relationships/hyperlink" Target="http://servicedesk.stemexico.com:8080/arsys/servlet/ViewFormServlet?form=HPD%3AHelp+Desk&amp;server=stecorpbmcar02&amp;eid=INC000000164445" TargetMode="External"/><Relationship Id="rId633" Type="http://schemas.openxmlformats.org/officeDocument/2006/relationships/hyperlink" Target="http://servicedesk.stemexico.com:8080/arsys/servlet/ViewFormServlet?form=HPD%3AHelp+Desk&amp;server=stecorpbmcar02&amp;eid=INC000000163351" TargetMode="External"/><Relationship Id="rId980" Type="http://schemas.openxmlformats.org/officeDocument/2006/relationships/hyperlink" Target="http://servicedesk.stemexico.com:8080/arsys/servlet/ViewFormServlet?form=HPD%3AHelp+Desk&amp;server=stecorpbmcar01&amp;eid=INC000000161700" TargetMode="External"/><Relationship Id="rId1056" Type="http://schemas.openxmlformats.org/officeDocument/2006/relationships/hyperlink" Target="http://servicedesk.stemexico.com:8080/arsys/servlet/ViewFormServlet?form=HPD%3AHelp+Desk&amp;server=stecorpbmcar01&amp;eid=INC000000161239" TargetMode="External"/><Relationship Id="rId1263" Type="http://schemas.openxmlformats.org/officeDocument/2006/relationships/hyperlink" Target="http://servicedesk.stemexico.com:8080/arsys/servlet/ViewFormServlet?form=HPD%3AHelp+Desk&amp;server=stecorpbmcar01&amp;eid=INC000000160314" TargetMode="External"/><Relationship Id="rId840" Type="http://schemas.openxmlformats.org/officeDocument/2006/relationships/hyperlink" Target="http://servicedesk.stemexico.com:8080/arsys/servlet/ViewFormServlet?form=HPD%3AHelp+Desk&amp;server=stecorpbmcar02&amp;eid=INC000000161942" TargetMode="External"/><Relationship Id="rId938" Type="http://schemas.openxmlformats.org/officeDocument/2006/relationships/hyperlink" Target="http://servicedesk.stemexico.com:8080/arsys/servlet/ViewFormServlet?form=HPD%3AHelp+Desk&amp;server=stecorpbmcar01&amp;eid=INC000000161683" TargetMode="External"/><Relationship Id="rId1470" Type="http://schemas.openxmlformats.org/officeDocument/2006/relationships/hyperlink" Target="http://servicedesk.stemexico.com:8080/arsys/servlet/ViewFormServlet?form=HPD%3AHelp+Desk&amp;server=stecorpbmcar02&amp;eid=INC000000157656" TargetMode="External"/><Relationship Id="rId1568" Type="http://schemas.openxmlformats.org/officeDocument/2006/relationships/hyperlink" Target="http://servicedesk.stemexico.com:8080/arsys/servlet/ViewFormServlet?form=HPD%3AHelp+Desk&amp;server=stecorpbmcar02&amp;eid=INC000000159226" TargetMode="External"/><Relationship Id="rId1775" Type="http://schemas.openxmlformats.org/officeDocument/2006/relationships/hyperlink" Target="http://servicedesk.stemexico.com:8080/arsys/servlet/ViewFormServlet?form=HPD%3AHelp+Desk&amp;server=stecorpbmcar02&amp;eid=INC000000154987" TargetMode="External"/><Relationship Id="rId67" Type="http://schemas.openxmlformats.org/officeDocument/2006/relationships/hyperlink" Target="http://servicedesk.stemexico.com:8080/arsys/servlet/ViewFormServlet?form=HPD%3AHelp+Desk&amp;server=stecorpbmcar02&amp;eid=INC000000165705" TargetMode="External"/><Relationship Id="rId700" Type="http://schemas.openxmlformats.org/officeDocument/2006/relationships/hyperlink" Target="http://servicedesk.stemexico.com:8080/arsys/servlet/ViewFormServlet?form=HPD%3AHelp+Desk&amp;server=stecorpbmcar01&amp;eid=INC000000162913" TargetMode="External"/><Relationship Id="rId1123" Type="http://schemas.openxmlformats.org/officeDocument/2006/relationships/hyperlink" Target="http://servicedesk.stemexico.com:8080/arsys/servlet/ViewFormServlet?form=HPD%3AHelp+Desk&amp;server=stecorpbmcar02&amp;eid=INC000000160745" TargetMode="External"/><Relationship Id="rId1330" Type="http://schemas.openxmlformats.org/officeDocument/2006/relationships/hyperlink" Target="http://servicedesk.stemexico.com:8080/arsys/servlet/ViewFormServlet?form=HPD%3AHelp+Desk&amp;server=stecorpbmcar02&amp;eid=INC000000160037" TargetMode="External"/><Relationship Id="rId1428" Type="http://schemas.openxmlformats.org/officeDocument/2006/relationships/hyperlink" Target="http://servicedesk.stemexico.com:8080/arsys/servlet/ViewFormServlet?form=HPD%3AHelp+Desk&amp;server=stecorpbmcar01&amp;eid=INC000000156228" TargetMode="External"/><Relationship Id="rId1635" Type="http://schemas.openxmlformats.org/officeDocument/2006/relationships/hyperlink" Target="http://servicedesk.stemexico.com:8080/arsys/servlet/ViewFormServlet?form=HPD%3AHelp+Desk&amp;server=stecorpbmcar01&amp;eid=INC000000159052" TargetMode="External"/><Relationship Id="rId1982" Type="http://schemas.openxmlformats.org/officeDocument/2006/relationships/hyperlink" Target="http://servicedesk.stemexico.com:8080/arsys/servlet/ViewFormServlet?form=HPD%3AHelp+Desk&amp;server=stecorpbmcar01&amp;eid=INC000000165900" TargetMode="External"/><Relationship Id="rId1842" Type="http://schemas.openxmlformats.org/officeDocument/2006/relationships/hyperlink" Target="http://servicedesk.stemexico.com:8080/arsys/servlet/ViewFormServlet?form=HPD%3AHelp+Desk&amp;server=stecorpbmcar02&amp;eid=INC000000159348" TargetMode="External"/><Relationship Id="rId1702" Type="http://schemas.openxmlformats.org/officeDocument/2006/relationships/hyperlink" Target="http://servicedesk.stemexico.com:8080/arsys/servlet/ViewFormServlet?form=HPD%3AHelp+Desk&amp;server=stecorpbmcar02&amp;eid=INC000000158325" TargetMode="External"/><Relationship Id="rId283" Type="http://schemas.openxmlformats.org/officeDocument/2006/relationships/hyperlink" Target="http://servicedesk.stemexico.com:8080/arsys/servlet/ViewFormServlet?form=HPD%3AHelp+Desk&amp;server=stecorpbmcar02&amp;eid=INC000000164788" TargetMode="External"/><Relationship Id="rId490" Type="http://schemas.openxmlformats.org/officeDocument/2006/relationships/hyperlink" Target="http://servicedesk.stemexico.com:8080/arsys/servlet/ViewFormServlet?form=HPD%3AHelp+Desk&amp;server=stecorpbmcar02&amp;eid=INC000000164096" TargetMode="External"/><Relationship Id="rId143" Type="http://schemas.openxmlformats.org/officeDocument/2006/relationships/hyperlink" Target="http://servicedesk.stemexico.com:8080/arsys/servlet/ViewFormServlet?form=HPD%3AHelp+Desk&amp;server=stecorpbmcar02&amp;eid=INC000000165344" TargetMode="External"/><Relationship Id="rId350" Type="http://schemas.openxmlformats.org/officeDocument/2006/relationships/hyperlink" Target="http://servicedesk.stemexico.com:8080/arsys/servlet/ViewFormServlet?form=HPD%3AHelp+Desk&amp;server=stecorpbmcar01&amp;eid=INC000000164566" TargetMode="External"/><Relationship Id="rId588" Type="http://schemas.openxmlformats.org/officeDocument/2006/relationships/hyperlink" Target="http://servicedesk.stemexico.com:8080/arsys/servlet/ViewFormServlet?form=HPD%3AHelp+Desk&amp;server=stecorpbmcar01&amp;eid=INC000000163623" TargetMode="External"/><Relationship Id="rId795" Type="http://schemas.openxmlformats.org/officeDocument/2006/relationships/hyperlink" Target="http://servicedesk.stemexico.com:8080/arsys/servlet/ViewFormServlet?form=HPD%3AHelp+Desk&amp;server=stecorpbmcar02&amp;eid=INC000000162620" TargetMode="External"/><Relationship Id="rId2031" Type="http://schemas.openxmlformats.org/officeDocument/2006/relationships/hyperlink" Target="http://servicedesk.stemexico.com:8080/arsys/servlet/ViewFormServlet?form=HPD%3AHelp+Desk&amp;server=stecorpbmcar01&amp;eid=INC000000166135" TargetMode="External"/><Relationship Id="rId9" Type="http://schemas.openxmlformats.org/officeDocument/2006/relationships/hyperlink" Target="http://servicedesk.stemexico.com:8080/arsys/servlet/ViewFormServlet?form=HPD%3AHelp+Desk&amp;server=stecorpbmcar01&amp;eid=INC000000165898" TargetMode="External"/><Relationship Id="rId210" Type="http://schemas.openxmlformats.org/officeDocument/2006/relationships/hyperlink" Target="http://servicedesk.stemexico.com:8080/arsys/servlet/ViewFormServlet?form=HPD%3AHelp+Desk&amp;server=stecorpbmcar02&amp;eid=INC000000165146" TargetMode="External"/><Relationship Id="rId448" Type="http://schemas.openxmlformats.org/officeDocument/2006/relationships/hyperlink" Target="http://servicedesk.stemexico.com:8080/arsys/servlet/ViewFormServlet?form=HPD%3AHelp+Desk&amp;server=stecorpbmcar02&amp;eid=INC000000164505" TargetMode="External"/><Relationship Id="rId655" Type="http://schemas.openxmlformats.org/officeDocument/2006/relationships/hyperlink" Target="http://servicedesk.stemexico.com:8080/arsys/servlet/ViewFormServlet?form=HPD%3AHelp+Desk&amp;server=stecorpbmcar01&amp;eid=INC000000163253" TargetMode="External"/><Relationship Id="rId862" Type="http://schemas.openxmlformats.org/officeDocument/2006/relationships/hyperlink" Target="http://servicedesk.stemexico.com:8080/arsys/servlet/ViewFormServlet?form=HPD%3AHelp+Desk&amp;server=stecorpbmcar01&amp;eid=INC000000162214" TargetMode="External"/><Relationship Id="rId1078" Type="http://schemas.openxmlformats.org/officeDocument/2006/relationships/hyperlink" Target="http://servicedesk.stemexico.com:8080/arsys/servlet/ViewFormServlet?form=HPD%3AHelp+Desk&amp;server=stecorpbmcar02&amp;eid=INC000000161182" TargetMode="External"/><Relationship Id="rId1285" Type="http://schemas.openxmlformats.org/officeDocument/2006/relationships/hyperlink" Target="http://servicedesk.stemexico.com:8080/arsys/servlet/ViewFormServlet?form=HPD%3AHelp+Desk&amp;server=stecorpbmcar02&amp;eid=INC000000155383" TargetMode="External"/><Relationship Id="rId1492" Type="http://schemas.openxmlformats.org/officeDocument/2006/relationships/hyperlink" Target="http://servicedesk.stemexico.com:8080/arsys/servlet/ViewFormServlet?form=HPD%3AHelp+Desk&amp;server=stecorpbmcar02&amp;eid=INC000000158090" TargetMode="External"/><Relationship Id="rId308" Type="http://schemas.openxmlformats.org/officeDocument/2006/relationships/hyperlink" Target="http://servicedesk.stemexico.com:8080/arsys/servlet/ViewFormServlet?form=HPD%3AHelp+Desk&amp;server=stecorpbmcar02&amp;eid=INC000000164763" TargetMode="External"/><Relationship Id="rId515" Type="http://schemas.openxmlformats.org/officeDocument/2006/relationships/hyperlink" Target="http://servicedesk.stemexico.com:8080/arsys/servlet/ViewFormServlet?form=HPD%3AHelp+Desk&amp;server=stecorpbmcar02&amp;eid=INC000000164030" TargetMode="External"/><Relationship Id="rId722" Type="http://schemas.openxmlformats.org/officeDocument/2006/relationships/hyperlink" Target="http://servicedesk.stemexico.com:8080/arsys/servlet/ViewFormServlet?form=HPD%3AHelp+Desk&amp;server=stecorpbmcar01&amp;eid=INC000000162807" TargetMode="External"/><Relationship Id="rId1145" Type="http://schemas.openxmlformats.org/officeDocument/2006/relationships/hyperlink" Target="http://servicedesk.stemexico.com:8080/arsys/servlet/ViewFormServlet?form=HPD%3AHelp+Desk&amp;server=stecorpbmcar02&amp;eid=INC000000160864" TargetMode="External"/><Relationship Id="rId1352" Type="http://schemas.openxmlformats.org/officeDocument/2006/relationships/hyperlink" Target="http://servicedesk.stemexico.com:8080/arsys/servlet/ViewFormServlet?form=HPD%3AHelp+Desk&amp;server=stecorpbmcar02&amp;eid=INC000000154997" TargetMode="External"/><Relationship Id="rId1797" Type="http://schemas.openxmlformats.org/officeDocument/2006/relationships/hyperlink" Target="http://servicedesk.stemexico.com:8080/arsys/servlet/ViewFormServlet?form=HPD%3AHelp+Desk&amp;server=stecorpbmcar01&amp;eid=INC000000155117" TargetMode="External"/><Relationship Id="rId89" Type="http://schemas.openxmlformats.org/officeDocument/2006/relationships/hyperlink" Target="http://servicedesk.stemexico.com:8080/arsys/servlet/ViewFormServlet?form=HPD%3AHelp+Desk&amp;server=stecorpbmcar02&amp;eid=INC000000165635" TargetMode="External"/><Relationship Id="rId1005" Type="http://schemas.openxmlformats.org/officeDocument/2006/relationships/hyperlink" Target="http://servicedesk.stemexico.com:8080/arsys/servlet/ViewFormServlet?form=HPD%3AHelp+Desk&amp;server=stecorpbmcar02&amp;eid=INC000000161011" TargetMode="External"/><Relationship Id="rId1212" Type="http://schemas.openxmlformats.org/officeDocument/2006/relationships/hyperlink" Target="http://servicedesk.stemexico.com:8080/arsys/servlet/ViewFormServlet?form=HPD%3AHelp+Desk&amp;server=stecorpbmcar02&amp;eid=INC000000160654" TargetMode="External"/><Relationship Id="rId1657" Type="http://schemas.openxmlformats.org/officeDocument/2006/relationships/hyperlink" Target="http://servicedesk.stemexico.com:8080/arsys/servlet/ViewFormServlet?form=HPD%3AHelp+Desk&amp;server=stecorpbmcar01&amp;eid=INC000000158879" TargetMode="External"/><Relationship Id="rId1864" Type="http://schemas.openxmlformats.org/officeDocument/2006/relationships/hyperlink" Target="http://servicedesk.stemexico.com:8080/arsys/servlet/ViewFormServlet?form=HPD%3AHelp+Desk&amp;server=stecorpbmcar02&amp;eid=INC000000159041" TargetMode="External"/><Relationship Id="rId1517" Type="http://schemas.openxmlformats.org/officeDocument/2006/relationships/hyperlink" Target="http://servicedesk.stemexico.com:8080/arsys/servlet/ViewFormServlet?form=HPD%3AHelp+Desk&amp;server=stecorpbmcar01&amp;eid=INC000000159021" TargetMode="External"/><Relationship Id="rId1724" Type="http://schemas.openxmlformats.org/officeDocument/2006/relationships/hyperlink" Target="http://servicedesk.stemexico.com:8080/arsys/servlet/ViewFormServlet?form=HPD%3AHelp+Desk&amp;server=stecorpbmcar02&amp;eid=INC000000158007" TargetMode="External"/><Relationship Id="rId16" Type="http://schemas.openxmlformats.org/officeDocument/2006/relationships/hyperlink" Target="http://servicedesk.stemexico.com:8080/arsys/servlet/ViewFormServlet?form=HPD%3AHelp+Desk&amp;server=stecorpbmcar01&amp;eid=INC000000165812" TargetMode="External"/><Relationship Id="rId1931" Type="http://schemas.openxmlformats.org/officeDocument/2006/relationships/hyperlink" Target="http://servicedesk.stemexico.com:8080/arsys/servlet/ViewFormServlet?form=HPD%3AHelp+Desk&amp;server=stecorpbmcar02&amp;eid=INC000000159765" TargetMode="External"/><Relationship Id="rId165" Type="http://schemas.openxmlformats.org/officeDocument/2006/relationships/hyperlink" Target="http://servicedesk.stemexico.com:8080/arsys/servlet/ViewFormServlet?form=HPD%3AHelp+Desk&amp;server=stecorpbmcar02&amp;eid=INC000000165391" TargetMode="External"/><Relationship Id="rId372" Type="http://schemas.openxmlformats.org/officeDocument/2006/relationships/hyperlink" Target="http://servicedesk.stemexico.com:8080/arsys/servlet/ViewFormServlet?form=HPD%3AHelp+Desk&amp;server=stecorpbmcar01&amp;eid=INC000000164637" TargetMode="External"/><Relationship Id="rId677" Type="http://schemas.openxmlformats.org/officeDocument/2006/relationships/hyperlink" Target="http://servicedesk.stemexico.com:8080/arsys/servlet/ViewFormServlet?form=HPD%3AHelp+Desk&amp;server=stecorpbmcar02&amp;eid=INC000000162762" TargetMode="External"/><Relationship Id="rId2053" Type="http://schemas.openxmlformats.org/officeDocument/2006/relationships/hyperlink" Target="http://servicedesk.stemexico.com:8080/arsys/servlet/ViewFormServlet?form=HPD%3AHelp+Desk&amp;server=stecorpbmcar01&amp;eid=INC000000166159" TargetMode="External"/><Relationship Id="rId232" Type="http://schemas.openxmlformats.org/officeDocument/2006/relationships/hyperlink" Target="http://servicedesk.stemexico.com:8080/arsys/servlet/ViewFormServlet?form=HPD%3AHelp+Desk&amp;server=stecorpbmcar01&amp;eid=INC000000164679" TargetMode="External"/><Relationship Id="rId884" Type="http://schemas.openxmlformats.org/officeDocument/2006/relationships/hyperlink" Target="http://servicedesk.stemexico.com:8080/arsys/servlet/ViewFormServlet?form=HPD%3AHelp+Desk&amp;server=stecorpbmcar01&amp;eid=INC000000162117" TargetMode="External"/><Relationship Id="rId537" Type="http://schemas.openxmlformats.org/officeDocument/2006/relationships/hyperlink" Target="http://servicedesk.stemexico.com:8080/arsys/servlet/ViewFormServlet?form=HPD%3AHelp+Desk&amp;server=stecorpbmcar02&amp;eid=INC000000163924" TargetMode="External"/><Relationship Id="rId744" Type="http://schemas.openxmlformats.org/officeDocument/2006/relationships/hyperlink" Target="http://servicedesk.stemexico.com:8080/arsys/servlet/ViewFormServlet?form=HPD%3AHelp+Desk&amp;server=stecorpbmcar01&amp;eid=INC000000162685" TargetMode="External"/><Relationship Id="rId951" Type="http://schemas.openxmlformats.org/officeDocument/2006/relationships/hyperlink" Target="http://servicedesk.stemexico.com:8080/arsys/servlet/ViewFormServlet?form=HPD%3AHelp+Desk&amp;server=stecorpbmcar01&amp;eid=INC000000161677" TargetMode="External"/><Relationship Id="rId1167" Type="http://schemas.openxmlformats.org/officeDocument/2006/relationships/hyperlink" Target="http://servicedesk.stemexico.com:8080/arsys/servlet/ViewFormServlet?form=HPD%3AHelp+Desk&amp;server=stecorpbmcar02&amp;eid=INC000000160280" TargetMode="External"/><Relationship Id="rId1374" Type="http://schemas.openxmlformats.org/officeDocument/2006/relationships/hyperlink" Target="http://servicedesk.stemexico.com:8080/arsys/servlet/ViewFormServlet?form=HPD%3AHelp+Desk&amp;server=stecorpbmcar02&amp;eid=INC000000159994" TargetMode="External"/><Relationship Id="rId1581" Type="http://schemas.openxmlformats.org/officeDocument/2006/relationships/hyperlink" Target="http://servicedesk.stemexico.com:8080/arsys/servlet/ViewFormServlet?form=HPD%3AHelp+Desk&amp;server=stecorpbmcar02&amp;eid=INC000000159212" TargetMode="External"/><Relationship Id="rId1679" Type="http://schemas.openxmlformats.org/officeDocument/2006/relationships/hyperlink" Target="http://servicedesk.stemexico.com:8080/arsys/servlet/ViewFormServlet?form=HPD%3AHelp+Desk&amp;server=stecorpbmcar02&amp;eid=INC000000158537" TargetMode="External"/><Relationship Id="rId80" Type="http://schemas.openxmlformats.org/officeDocument/2006/relationships/hyperlink" Target="http://servicedesk.stemexico.com:8080/arsys/servlet/ViewFormServlet?form=HPD%3AHelp+Desk&amp;server=stecorpbmcar02&amp;eid=INC000000165532" TargetMode="External"/><Relationship Id="rId604" Type="http://schemas.openxmlformats.org/officeDocument/2006/relationships/hyperlink" Target="http://servicedesk.stemexico.com:8080/arsys/servlet/ViewFormServlet?form=HPD%3AHelp+Desk&amp;server=stecorpbmcar01&amp;eid=INC000000163562" TargetMode="External"/><Relationship Id="rId811" Type="http://schemas.openxmlformats.org/officeDocument/2006/relationships/hyperlink" Target="http://servicedesk.stemexico.com:8080/arsys/servlet/ViewFormServlet?form=HPD%3AHelp+Desk&amp;server=stecorpbmcar01&amp;eid=INC000000162396" TargetMode="External"/><Relationship Id="rId1027" Type="http://schemas.openxmlformats.org/officeDocument/2006/relationships/hyperlink" Target="http://servicedesk.stemexico.com:8080/arsys/servlet/ViewFormServlet?form=HPD%3AHelp+Desk&amp;server=stecorpbmcar01&amp;eid=INC000000161436" TargetMode="External"/><Relationship Id="rId1234" Type="http://schemas.openxmlformats.org/officeDocument/2006/relationships/hyperlink" Target="http://servicedesk.stemexico.com:8080/arsys/servlet/ViewFormServlet?form=HPD%3AHelp+Desk&amp;server=stecorpbmcar02&amp;eid=INC000000160234" TargetMode="External"/><Relationship Id="rId1441" Type="http://schemas.openxmlformats.org/officeDocument/2006/relationships/hyperlink" Target="http://servicedesk.stemexico.com:8080/arsys/servlet/ViewFormServlet?form=HPD%3AHelp+Desk&amp;server=stecorpbmcar01&amp;eid=INC000000158608" TargetMode="External"/><Relationship Id="rId1886" Type="http://schemas.openxmlformats.org/officeDocument/2006/relationships/hyperlink" Target="http://servicedesk.stemexico.com:8080/arsys/servlet/ViewFormServlet?form=HPD%3AHelp+Desk&amp;server=stecorpbmcar02&amp;eid=INC000000159044" TargetMode="External"/><Relationship Id="rId909" Type="http://schemas.openxmlformats.org/officeDocument/2006/relationships/hyperlink" Target="http://servicedesk.stemexico.com:8080/arsys/servlet/ViewFormServlet?form=HPD%3AHelp+Desk&amp;server=stecorpbmcar01&amp;eid=INC000000161747" TargetMode="External"/><Relationship Id="rId1301" Type="http://schemas.openxmlformats.org/officeDocument/2006/relationships/hyperlink" Target="http://servicedesk.stemexico.com:8080/arsys/servlet/ViewFormServlet?form=HPD%3AHelp+Desk&amp;server=stecorpbmcar02&amp;eid=INC000000159877" TargetMode="External"/><Relationship Id="rId1539" Type="http://schemas.openxmlformats.org/officeDocument/2006/relationships/hyperlink" Target="http://servicedesk.stemexico.com:8080/arsys/servlet/ViewFormServlet?form=HPD%3AHelp+Desk&amp;server=stecorpbmcar02&amp;eid=INC000000159257" TargetMode="External"/><Relationship Id="rId1746" Type="http://schemas.openxmlformats.org/officeDocument/2006/relationships/hyperlink" Target="http://servicedesk.stemexico.com:8080/arsys/servlet/ViewFormServlet?form=HPD%3AHelp+Desk&amp;server=stecorpbmcar01&amp;eid=INC000000157482" TargetMode="External"/><Relationship Id="rId1953" Type="http://schemas.openxmlformats.org/officeDocument/2006/relationships/hyperlink" Target="http://servicedesk.stemexico.com:8080/arsys/servlet/ViewFormServlet?form=HPD%3AHelp+Desk&amp;server=stecorpbmcar01&amp;eid=INC000000163851" TargetMode="External"/><Relationship Id="rId38" Type="http://schemas.openxmlformats.org/officeDocument/2006/relationships/hyperlink" Target="http://servicedesk.stemexico.com:8080/arsys/servlet/ViewFormServlet?form=HPD%3AHelp+Desk&amp;server=stecorpbmcar01&amp;eid=INC000000165783" TargetMode="External"/><Relationship Id="rId1606" Type="http://schemas.openxmlformats.org/officeDocument/2006/relationships/hyperlink" Target="http://servicedesk.stemexico.com:8080/arsys/servlet/ViewFormServlet?form=HPD%3AHelp+Desk&amp;server=stecorpbmcar01&amp;eid=INC000000159133" TargetMode="External"/><Relationship Id="rId1813" Type="http://schemas.openxmlformats.org/officeDocument/2006/relationships/hyperlink" Target="http://servicedesk.stemexico.com:8080/arsys/servlet/ViewFormServlet?form=HPD%3AHelp+Desk&amp;server=stecorpbmcar01&amp;eid=INC000000156488" TargetMode="External"/><Relationship Id="rId187" Type="http://schemas.openxmlformats.org/officeDocument/2006/relationships/hyperlink" Target="http://servicedesk.stemexico.com:8080/arsys/servlet/ViewFormServlet?form=HPD%3AHelp+Desk&amp;server=stecorpbmcar02&amp;eid=INC000000165264" TargetMode="External"/><Relationship Id="rId394" Type="http://schemas.openxmlformats.org/officeDocument/2006/relationships/hyperlink" Target="http://servicedesk.stemexico.com:8080/arsys/servlet/ViewFormServlet?form=HPD%3AHelp+Desk&amp;server=stecorpbmcar01&amp;eid=INC000000164387" TargetMode="External"/><Relationship Id="rId2075" Type="http://schemas.openxmlformats.org/officeDocument/2006/relationships/hyperlink" Target="http://servicedesk.stemexico.com:8080/arsys/servlet/ViewFormServlet?form=HPD%3AHelp+Desk&amp;server=stecorpbmcar01&amp;eid=INC000000166106" TargetMode="External"/><Relationship Id="rId254" Type="http://schemas.openxmlformats.org/officeDocument/2006/relationships/hyperlink" Target="http://servicedesk.stemexico.com:8080/arsys/servlet/ViewFormServlet?form=HPD%3AHelp+Desk&amp;server=stecorpbmcar02&amp;eid=INC000000164869" TargetMode="External"/><Relationship Id="rId699" Type="http://schemas.openxmlformats.org/officeDocument/2006/relationships/hyperlink" Target="http://servicedesk.stemexico.com:8080/arsys/servlet/ViewFormServlet?form=HPD%3AHelp+Desk&amp;server=stecorpbmcar01&amp;eid=INC000000162816" TargetMode="External"/><Relationship Id="rId1091" Type="http://schemas.openxmlformats.org/officeDocument/2006/relationships/hyperlink" Target="http://servicedesk.stemexico.com:8080/arsys/servlet/ViewFormServlet?form=HPD%3AHelp+Desk&amp;server=stecorpbmcar02&amp;eid=INC000000161151" TargetMode="External"/><Relationship Id="rId114" Type="http://schemas.openxmlformats.org/officeDocument/2006/relationships/hyperlink" Target="http://servicedesk.stemexico.com:8080/arsys/servlet/ViewFormServlet?form=HPD%3AHelp+Desk&amp;server=stecorpbmcar02&amp;eid=INC000000165501" TargetMode="External"/><Relationship Id="rId461" Type="http://schemas.openxmlformats.org/officeDocument/2006/relationships/hyperlink" Target="http://servicedesk.stemexico.com:8080/arsys/servlet/ViewFormServlet?form=HPD%3AHelp+Desk&amp;server=stecorpbmcar02&amp;eid=INC000000164260" TargetMode="External"/><Relationship Id="rId559" Type="http://schemas.openxmlformats.org/officeDocument/2006/relationships/hyperlink" Target="http://servicedesk.stemexico.com:8080/arsys/servlet/ViewFormServlet?form=HPD%3AHelp+Desk&amp;server=stecorpbmcar01&amp;eid=INC000000163843" TargetMode="External"/><Relationship Id="rId766" Type="http://schemas.openxmlformats.org/officeDocument/2006/relationships/hyperlink" Target="http://servicedesk.stemexico.com:8080/arsys/servlet/ViewFormServlet?form=HPD%3AHelp+Desk&amp;server=stecorpbmcar01&amp;eid=INC000000162663" TargetMode="External"/><Relationship Id="rId1189" Type="http://schemas.openxmlformats.org/officeDocument/2006/relationships/hyperlink" Target="http://servicedesk.stemexico.com:8080/arsys/servlet/ViewFormServlet?form=HPD%3AHelp+Desk&amp;server=stecorpbmcar02&amp;eid=INC000000160680" TargetMode="External"/><Relationship Id="rId1396" Type="http://schemas.openxmlformats.org/officeDocument/2006/relationships/hyperlink" Target="http://servicedesk.stemexico.com:8080/arsys/servlet/ViewFormServlet?form=HPD%3AHelp+Desk&amp;server=stecorpbmcar01&amp;eid=INC000000157876" TargetMode="External"/><Relationship Id="rId321" Type="http://schemas.openxmlformats.org/officeDocument/2006/relationships/hyperlink" Target="http://servicedesk.stemexico.com:8080/arsys/servlet/ViewFormServlet?form=HPD%3AHelp+Desk&amp;server=stecorpbmcar01&amp;eid=INC000000164799" TargetMode="External"/><Relationship Id="rId419" Type="http://schemas.openxmlformats.org/officeDocument/2006/relationships/hyperlink" Target="http://servicedesk.stemexico.com:8080/arsys/servlet/ViewFormServlet?form=HPD%3AHelp+Desk&amp;server=stecorpbmcar02&amp;eid=INC000000164478" TargetMode="External"/><Relationship Id="rId626" Type="http://schemas.openxmlformats.org/officeDocument/2006/relationships/hyperlink" Target="http://servicedesk.stemexico.com:8080/arsys/servlet/ViewFormServlet?form=HPD%3AHelp+Desk&amp;server=stecorpbmcar01&amp;eid=INC000000163325" TargetMode="External"/><Relationship Id="rId973" Type="http://schemas.openxmlformats.org/officeDocument/2006/relationships/hyperlink" Target="http://servicedesk.stemexico.com:8080/arsys/servlet/ViewFormServlet?form=HPD%3AHelp+Desk&amp;server=stecorpbmcar01&amp;eid=INC000000161171" TargetMode="External"/><Relationship Id="rId1049" Type="http://schemas.openxmlformats.org/officeDocument/2006/relationships/hyperlink" Target="http://servicedesk.stemexico.com:8080/arsys/servlet/ViewFormServlet?form=HPD%3AHelp+Desk&amp;server=stecorpbmcar01&amp;eid=INC000000161417" TargetMode="External"/><Relationship Id="rId1256" Type="http://schemas.openxmlformats.org/officeDocument/2006/relationships/hyperlink" Target="http://servicedesk.stemexico.com:8080/arsys/servlet/ViewFormServlet?form=HPD%3AHelp+Desk&amp;server=stecorpbmcar01&amp;eid=INC000000160360" TargetMode="External"/><Relationship Id="rId2002" Type="http://schemas.openxmlformats.org/officeDocument/2006/relationships/hyperlink" Target="http://servicedesk.stemexico.com:8080/arsys/servlet/ViewFormServlet?form=HPD%3AHelp+Desk&amp;server=stecorpbmcar01&amp;eid=INC000000165981" TargetMode="External"/><Relationship Id="rId833" Type="http://schemas.openxmlformats.org/officeDocument/2006/relationships/hyperlink" Target="http://servicedesk.stemexico.com:8080/arsys/servlet/ViewFormServlet?form=HPD%3AHelp+Desk&amp;server=stecorpbmcar02&amp;eid=INC000000161958" TargetMode="External"/><Relationship Id="rId1116" Type="http://schemas.openxmlformats.org/officeDocument/2006/relationships/hyperlink" Target="http://servicedesk.stemexico.com:8080/arsys/servlet/ViewFormServlet?form=HPD%3AHelp+Desk&amp;server=stecorpbmcar02&amp;eid=INC000000160990" TargetMode="External"/><Relationship Id="rId1463" Type="http://schemas.openxmlformats.org/officeDocument/2006/relationships/hyperlink" Target="http://servicedesk.stemexico.com:8080/arsys/servlet/ViewFormServlet?form=HPD%3AHelp+Desk&amp;server=stecorpbmcar02&amp;eid=INC000000157005" TargetMode="External"/><Relationship Id="rId1670" Type="http://schemas.openxmlformats.org/officeDocument/2006/relationships/hyperlink" Target="http://servicedesk.stemexico.com:8080/arsys/servlet/ViewFormServlet?form=HPD%3AHelp+Desk&amp;server=stecorpbmcar01&amp;eid=INC000000158829" TargetMode="External"/><Relationship Id="rId1768" Type="http://schemas.openxmlformats.org/officeDocument/2006/relationships/hyperlink" Target="http://servicedesk.stemexico.com:8080/arsys/servlet/ViewFormServlet?form=HPD%3AHelp+Desk&amp;server=stecorpbmcar01&amp;eid=INC000000154469" TargetMode="External"/><Relationship Id="rId900" Type="http://schemas.openxmlformats.org/officeDocument/2006/relationships/hyperlink" Target="http://servicedesk.stemexico.com:8080/arsys/servlet/ViewFormServlet?form=HPD%3AHelp+Desk&amp;server=stecorpbmcar01&amp;eid=INC000000161772" TargetMode="External"/><Relationship Id="rId1323" Type="http://schemas.openxmlformats.org/officeDocument/2006/relationships/hyperlink" Target="http://servicedesk.stemexico.com:8080/arsys/servlet/ViewFormServlet?form=HPD%3AHelp+Desk&amp;server=stecorpbmcar02&amp;eid=INC000000160050" TargetMode="External"/><Relationship Id="rId1530" Type="http://schemas.openxmlformats.org/officeDocument/2006/relationships/hyperlink" Target="http://servicedesk.stemexico.com:8080/arsys/servlet/ViewFormServlet?form=HPD%3AHelp+Desk&amp;server=stecorpbmcar01&amp;eid=INC000000159013" TargetMode="External"/><Relationship Id="rId1628" Type="http://schemas.openxmlformats.org/officeDocument/2006/relationships/hyperlink" Target="http://servicedesk.stemexico.com:8080/arsys/servlet/ViewFormServlet?form=HPD%3AHelp+Desk&amp;server=stecorpbmcar01&amp;eid=INC000000159060" TargetMode="External"/><Relationship Id="rId1975" Type="http://schemas.openxmlformats.org/officeDocument/2006/relationships/hyperlink" Target="http://servicedesk.stemexico.com:8080/arsys/servlet/ViewFormServlet?form=HPD%3AHelp+Desk&amp;server=stecorpbmcar01&amp;eid=INC000000165886" TargetMode="External"/><Relationship Id="rId1835" Type="http://schemas.openxmlformats.org/officeDocument/2006/relationships/hyperlink" Target="http://servicedesk.stemexico.com:8080/arsys/servlet/ViewFormServlet?form=HPD%3AHelp+Desk&amp;server=stecorpbmcar01&amp;eid=INC000000157244" TargetMode="External"/><Relationship Id="rId1902" Type="http://schemas.openxmlformats.org/officeDocument/2006/relationships/hyperlink" Target="http://servicedesk.stemexico.com:8080/arsys/servlet/ViewFormServlet?form=HPD%3AHelp+Desk&amp;server=stecorpbmcar02&amp;eid=INC000000159547" TargetMode="External"/><Relationship Id="rId276" Type="http://schemas.openxmlformats.org/officeDocument/2006/relationships/hyperlink" Target="http://servicedesk.stemexico.com:8080/arsys/servlet/ViewFormServlet?form=HPD%3AHelp+Desk&amp;server=stecorpbmcar02&amp;eid=INC000000164795" TargetMode="External"/><Relationship Id="rId483" Type="http://schemas.openxmlformats.org/officeDocument/2006/relationships/hyperlink" Target="http://servicedesk.stemexico.com:8080/arsys/servlet/ViewFormServlet?form=HPD%3AHelp+Desk&amp;server=stecorpbmcar02&amp;eid=INC000000164144" TargetMode="External"/><Relationship Id="rId690" Type="http://schemas.openxmlformats.org/officeDocument/2006/relationships/hyperlink" Target="http://servicedesk.stemexico.com:8080/arsys/servlet/ViewFormServlet?form=HPD%3AHelp+Desk&amp;server=stecorpbmcar01&amp;eid=INC000000163100" TargetMode="External"/><Relationship Id="rId136" Type="http://schemas.openxmlformats.org/officeDocument/2006/relationships/hyperlink" Target="http://servicedesk.stemexico.com:8080/arsys/servlet/ViewFormServlet?form=HPD%3AHelp+Desk&amp;server=stecorpbmcar02&amp;eid=INC000000165351" TargetMode="External"/><Relationship Id="rId343" Type="http://schemas.openxmlformats.org/officeDocument/2006/relationships/hyperlink" Target="http://servicedesk.stemexico.com:8080/arsys/servlet/ViewFormServlet?form=HPD%3AHelp+Desk&amp;server=stecorpbmcar01&amp;eid=INC000000164646" TargetMode="External"/><Relationship Id="rId550" Type="http://schemas.openxmlformats.org/officeDocument/2006/relationships/hyperlink" Target="http://servicedesk.stemexico.com:8080/arsys/servlet/ViewFormServlet?form=HPD%3AHelp+Desk&amp;server=stecorpbmcar01&amp;eid=INC000000163891" TargetMode="External"/><Relationship Id="rId788" Type="http://schemas.openxmlformats.org/officeDocument/2006/relationships/hyperlink" Target="http://servicedesk.stemexico.com:8080/arsys/servlet/ViewFormServlet?form=HPD%3AHelp+Desk&amp;server=stecorpbmcar02&amp;eid=INC000000162621" TargetMode="External"/><Relationship Id="rId995" Type="http://schemas.openxmlformats.org/officeDocument/2006/relationships/hyperlink" Target="http://servicedesk.stemexico.com:8080/arsys/servlet/ViewFormServlet?form=HPD%3AHelp+Desk&amp;server=stecorpbmcar02&amp;eid=INC000000161517" TargetMode="External"/><Relationship Id="rId1180" Type="http://schemas.openxmlformats.org/officeDocument/2006/relationships/hyperlink" Target="http://servicedesk.stemexico.com:8080/arsys/servlet/ViewFormServlet?form=HPD%3AHelp+Desk&amp;server=stecorpbmcar02&amp;eid=INC000000160714" TargetMode="External"/><Relationship Id="rId2024" Type="http://schemas.openxmlformats.org/officeDocument/2006/relationships/hyperlink" Target="http://servicedesk.stemexico.com:8080/arsys/servlet/ViewFormServlet?form=HPD%3AHelp+Desk&amp;server=stecorpbmcar01&amp;eid=INC000000166125" TargetMode="External"/><Relationship Id="rId203" Type="http://schemas.openxmlformats.org/officeDocument/2006/relationships/hyperlink" Target="http://servicedesk.stemexico.com:8080/arsys/servlet/ViewFormServlet?form=HPD%3AHelp+Desk&amp;server=stecorpbmcar02&amp;eid=INC000000165308" TargetMode="External"/><Relationship Id="rId648" Type="http://schemas.openxmlformats.org/officeDocument/2006/relationships/hyperlink" Target="http://servicedesk.stemexico.com:8080/arsys/servlet/ViewFormServlet?form=HPD%3AHelp+Desk&amp;server=stecorpbmcar02&amp;eid=INC000000163115" TargetMode="External"/><Relationship Id="rId855" Type="http://schemas.openxmlformats.org/officeDocument/2006/relationships/hyperlink" Target="http://servicedesk.stemexico.com:8080/arsys/servlet/ViewFormServlet?form=HPD%3AHelp+Desk&amp;server=stecorpbmcar01&amp;eid=INC000000162254" TargetMode="External"/><Relationship Id="rId1040" Type="http://schemas.openxmlformats.org/officeDocument/2006/relationships/hyperlink" Target="http://servicedesk.stemexico.com:8080/arsys/servlet/ViewFormServlet?form=HPD%3AHelp+Desk&amp;server=stecorpbmcar01&amp;eid=INC000000161400" TargetMode="External"/><Relationship Id="rId1278" Type="http://schemas.openxmlformats.org/officeDocument/2006/relationships/hyperlink" Target="http://servicedesk.stemexico.com:8080/arsys/servlet/ViewFormServlet?form=HPD%3AHelp+Desk&amp;server=stecorpbmcar02&amp;eid=INC000000160160" TargetMode="External"/><Relationship Id="rId1485" Type="http://schemas.openxmlformats.org/officeDocument/2006/relationships/hyperlink" Target="http://servicedesk.stemexico.com:8080/arsys/servlet/ViewFormServlet?form=HPD%3AHelp+Desk&amp;server=stecorpbmcar02&amp;eid=INC000000158261" TargetMode="External"/><Relationship Id="rId1692" Type="http://schemas.openxmlformats.org/officeDocument/2006/relationships/hyperlink" Target="http://servicedesk.stemexico.com:8080/arsys/servlet/ViewFormServlet?form=HPD%3AHelp+Desk&amp;server=stecorpbmcar02&amp;eid=INC000000158335" TargetMode="External"/><Relationship Id="rId410" Type="http://schemas.openxmlformats.org/officeDocument/2006/relationships/hyperlink" Target="http://servicedesk.stemexico.com:8080/arsys/servlet/ViewFormServlet?form=HPD%3AHelp+Desk&amp;server=stecorpbmcar02&amp;eid=INC000000164563" TargetMode="External"/><Relationship Id="rId508" Type="http://schemas.openxmlformats.org/officeDocument/2006/relationships/hyperlink" Target="http://servicedesk.stemexico.com:8080/arsys/servlet/ViewFormServlet?form=HPD%3AHelp+Desk&amp;server=stecorpbmcar02&amp;eid=INC000000164048" TargetMode="External"/><Relationship Id="rId715" Type="http://schemas.openxmlformats.org/officeDocument/2006/relationships/hyperlink" Target="http://servicedesk.stemexico.com:8080/arsys/servlet/ViewFormServlet?form=HPD%3AHelp+Desk&amp;server=stecorpbmcar01&amp;eid=INC000000162657" TargetMode="External"/><Relationship Id="rId922" Type="http://schemas.openxmlformats.org/officeDocument/2006/relationships/hyperlink" Target="http://servicedesk.stemexico.com:8080/arsys/servlet/ViewFormServlet?form=HPD%3AHelp+Desk&amp;server=stecorpbmcar01&amp;eid=INC000000161742" TargetMode="External"/><Relationship Id="rId1138" Type="http://schemas.openxmlformats.org/officeDocument/2006/relationships/hyperlink" Target="http://servicedesk.stemexico.com:8080/arsys/servlet/ViewFormServlet?form=HPD%3AHelp+Desk&amp;server=stecorpbmcar02&amp;eid=INC000000154474" TargetMode="External"/><Relationship Id="rId1345" Type="http://schemas.openxmlformats.org/officeDocument/2006/relationships/hyperlink" Target="http://servicedesk.stemexico.com:8080/arsys/servlet/ViewFormServlet?form=HPD%3AHelp+Desk&amp;server=stecorpbmcar02&amp;eid=INC000000155738" TargetMode="External"/><Relationship Id="rId1552" Type="http://schemas.openxmlformats.org/officeDocument/2006/relationships/hyperlink" Target="http://servicedesk.stemexico.com:8080/arsys/servlet/ViewFormServlet?form=HPD%3AHelp+Desk&amp;server=stecorpbmcar02&amp;eid=INC000000159244" TargetMode="External"/><Relationship Id="rId1997" Type="http://schemas.openxmlformats.org/officeDocument/2006/relationships/hyperlink" Target="http://servicedesk.stemexico.com:8080/arsys/servlet/ViewFormServlet?form=HPD%3AHelp+Desk&amp;server=stecorpbmcar01&amp;eid=INC000000165977" TargetMode="External"/><Relationship Id="rId1205" Type="http://schemas.openxmlformats.org/officeDocument/2006/relationships/hyperlink" Target="http://servicedesk.stemexico.com:8080/arsys/servlet/ViewFormServlet?form=HPD%3AHelp+Desk&amp;server=stecorpbmcar02&amp;eid=INC000000160633" TargetMode="External"/><Relationship Id="rId1857" Type="http://schemas.openxmlformats.org/officeDocument/2006/relationships/hyperlink" Target="http://servicedesk.stemexico.com:8080/arsys/servlet/ViewFormServlet?form=HPD%3AHelp+Desk&amp;server=stecorpbmcar02&amp;eid=INC000000159321" TargetMode="External"/><Relationship Id="rId51" Type="http://schemas.openxmlformats.org/officeDocument/2006/relationships/hyperlink" Target="http://servicedesk.stemexico.com:8080/arsys/servlet/ViewFormServlet?form=HPD%3AHelp+Desk&amp;server=stecorpbmcar02&amp;eid=INC000000165675" TargetMode="External"/><Relationship Id="rId1412" Type="http://schemas.openxmlformats.org/officeDocument/2006/relationships/hyperlink" Target="http://servicedesk.stemexico.com:8080/arsys/servlet/ViewFormServlet?form=HPD%3AHelp+Desk&amp;server=stecorpbmcar01&amp;eid=INC000000157180" TargetMode="External"/><Relationship Id="rId1717" Type="http://schemas.openxmlformats.org/officeDocument/2006/relationships/hyperlink" Target="http://servicedesk.stemexico.com:8080/arsys/servlet/ViewFormServlet?form=HPD%3AHelp+Desk&amp;server=stecorpbmcar02&amp;eid=INC000000158179" TargetMode="External"/><Relationship Id="rId1924" Type="http://schemas.openxmlformats.org/officeDocument/2006/relationships/hyperlink" Target="http://servicedesk.stemexico.com:8080/arsys/servlet/ViewFormServlet?form=HPD%3AHelp+Desk&amp;server=stecorpbmcar02&amp;eid=INC000000159752" TargetMode="External"/><Relationship Id="rId298" Type="http://schemas.openxmlformats.org/officeDocument/2006/relationships/hyperlink" Target="http://servicedesk.stemexico.com:8080/arsys/servlet/ViewFormServlet?form=HPD%3AHelp+Desk&amp;server=stecorpbmcar02&amp;eid=INC000000164773" TargetMode="External"/><Relationship Id="rId158" Type="http://schemas.openxmlformats.org/officeDocument/2006/relationships/hyperlink" Target="http://servicedesk.stemexico.com:8080/arsys/servlet/ViewFormServlet?form=HPD%3AHelp+Desk&amp;server=stecorpbmcar02&amp;eid=INC000000165368" TargetMode="External"/><Relationship Id="rId365" Type="http://schemas.openxmlformats.org/officeDocument/2006/relationships/hyperlink" Target="http://servicedesk.stemexico.com:8080/arsys/servlet/ViewFormServlet?form=HPD%3AHelp+Desk&amp;server=stecorpbmcar01&amp;eid=INC000000164657" TargetMode="External"/><Relationship Id="rId572" Type="http://schemas.openxmlformats.org/officeDocument/2006/relationships/hyperlink" Target="http://servicedesk.stemexico.com:8080/arsys/servlet/ViewFormServlet?form=HPD%3AHelp+Desk&amp;server=stecorpbmcar01&amp;eid=INC000000163696" TargetMode="External"/><Relationship Id="rId2046" Type="http://schemas.openxmlformats.org/officeDocument/2006/relationships/hyperlink" Target="http://servicedesk.stemexico.com:8080/arsys/servlet/ViewFormServlet?form=HPD%3AHelp+Desk&amp;server=stecorpbmcar01&amp;eid=INC000000166150" TargetMode="External"/><Relationship Id="rId225" Type="http://schemas.openxmlformats.org/officeDocument/2006/relationships/hyperlink" Target="http://servicedesk.stemexico.com:8080/arsys/servlet/ViewFormServlet?form=HPD%3AHelp+Desk&amp;server=stecorpbmcar02&amp;eid=INC000000165122" TargetMode="External"/><Relationship Id="rId432" Type="http://schemas.openxmlformats.org/officeDocument/2006/relationships/hyperlink" Target="http://servicedesk.stemexico.com:8080/arsys/servlet/ViewFormServlet?form=HPD%3AHelp+Desk&amp;server=stecorpbmcar02&amp;eid=INC000000164438" TargetMode="External"/><Relationship Id="rId877" Type="http://schemas.openxmlformats.org/officeDocument/2006/relationships/hyperlink" Target="http://servicedesk.stemexico.com:8080/arsys/servlet/ViewFormServlet?form=HPD%3AHelp+Desk&amp;server=stecorpbmcar01&amp;eid=INC000000162141" TargetMode="External"/><Relationship Id="rId1062" Type="http://schemas.openxmlformats.org/officeDocument/2006/relationships/hyperlink" Target="http://servicedesk.stemexico.com:8080/arsys/servlet/ViewFormServlet?form=HPD%3AHelp+Desk&amp;server=stecorpbmcar02&amp;eid=INC000000161276" TargetMode="External"/><Relationship Id="rId737" Type="http://schemas.openxmlformats.org/officeDocument/2006/relationships/hyperlink" Target="http://servicedesk.stemexico.com:8080/arsys/servlet/ViewFormServlet?form=HPD%3AHelp+Desk&amp;server=stecorpbmcar01&amp;eid=INC000000162692" TargetMode="External"/><Relationship Id="rId944" Type="http://schemas.openxmlformats.org/officeDocument/2006/relationships/hyperlink" Target="http://servicedesk.stemexico.com:8080/arsys/servlet/ViewFormServlet?form=HPD%3AHelp+Desk&amp;server=stecorpbmcar01&amp;eid=INC000000161731" TargetMode="External"/><Relationship Id="rId1367" Type="http://schemas.openxmlformats.org/officeDocument/2006/relationships/hyperlink" Target="http://servicedesk.stemexico.com:8080/arsys/servlet/ViewFormServlet?form=HPD%3AHelp+Desk&amp;server=stecorpbmcar02&amp;eid=INC000000151955" TargetMode="External"/><Relationship Id="rId1574" Type="http://schemas.openxmlformats.org/officeDocument/2006/relationships/hyperlink" Target="http://servicedesk.stemexico.com:8080/arsys/servlet/ViewFormServlet?form=HPD%3AHelp+Desk&amp;server=stecorpbmcar02&amp;eid=INC000000159216" TargetMode="External"/><Relationship Id="rId1781" Type="http://schemas.openxmlformats.org/officeDocument/2006/relationships/hyperlink" Target="http://servicedesk.stemexico.com:8080/arsys/servlet/ViewFormServlet?form=HPD%3AHelp+Desk&amp;server=stecorpbmcar02&amp;eid=INC000000155533" TargetMode="External"/><Relationship Id="rId73" Type="http://schemas.openxmlformats.org/officeDocument/2006/relationships/hyperlink" Target="http://servicedesk.stemexico.com:8080/arsys/servlet/ViewFormServlet?form=HPD%3AHelp+Desk&amp;server=stecorpbmcar02&amp;eid=INC000000165717" TargetMode="External"/><Relationship Id="rId804" Type="http://schemas.openxmlformats.org/officeDocument/2006/relationships/hyperlink" Target="http://servicedesk.stemexico.com:8080/arsys/servlet/ViewFormServlet?form=HPD%3AHelp+Desk&amp;server=stecorpbmcar02&amp;eid=INC000000162464" TargetMode="External"/><Relationship Id="rId1227" Type="http://schemas.openxmlformats.org/officeDocument/2006/relationships/hyperlink" Target="http://servicedesk.stemexico.com:8080/arsys/servlet/ViewFormServlet?form=HPD%3AHelp+Desk&amp;server=stecorpbmcar02&amp;eid=INC000000160550" TargetMode="External"/><Relationship Id="rId1434" Type="http://schemas.openxmlformats.org/officeDocument/2006/relationships/hyperlink" Target="http://servicedesk.stemexico.com:8080/arsys/servlet/ViewFormServlet?form=HPD%3AHelp+Desk&amp;server=stecorpbmcar01&amp;eid=INC000000155435" TargetMode="External"/><Relationship Id="rId1641" Type="http://schemas.openxmlformats.org/officeDocument/2006/relationships/hyperlink" Target="http://servicedesk.stemexico.com:8080/arsys/servlet/ViewFormServlet?form=HPD%3AHelp+Desk&amp;server=stecorpbmcar01&amp;eid=INC000000156788" TargetMode="External"/><Relationship Id="rId1879" Type="http://schemas.openxmlformats.org/officeDocument/2006/relationships/hyperlink" Target="http://servicedesk.stemexico.com:8080/arsys/servlet/ViewFormServlet?form=HPD%3AHelp+Desk&amp;server=stecorpbmcar02&amp;eid=INC000000159261" TargetMode="External"/><Relationship Id="rId1501" Type="http://schemas.openxmlformats.org/officeDocument/2006/relationships/hyperlink" Target="http://servicedesk.stemexico.com:8080/arsys/servlet/ViewFormServlet?form=HPD%3AHelp+Desk&amp;server=stecorpbmcar01&amp;eid=INC000000157517" TargetMode="External"/><Relationship Id="rId1739" Type="http://schemas.openxmlformats.org/officeDocument/2006/relationships/hyperlink" Target="http://servicedesk.stemexico.com:8080/arsys/servlet/ViewFormServlet?form=HPD%3AHelp+Desk&amp;server=stecorpbmcar02&amp;eid=INC000000156806" TargetMode="External"/><Relationship Id="rId1946" Type="http://schemas.openxmlformats.org/officeDocument/2006/relationships/hyperlink" Target="http://servicedesk.stemexico.com:8080/arsys/servlet/ViewFormServlet?form=HPD%3AHelp+Desk&amp;server=stecorpbmcar02&amp;eid=INC000000159813" TargetMode="External"/><Relationship Id="rId1806" Type="http://schemas.openxmlformats.org/officeDocument/2006/relationships/hyperlink" Target="http://servicedesk.stemexico.com:8080/arsys/servlet/ViewFormServlet?form=HPD%3AHelp+Desk&amp;server=stecorpbmcar01&amp;eid=INC000000155908" TargetMode="External"/><Relationship Id="rId387" Type="http://schemas.openxmlformats.org/officeDocument/2006/relationships/hyperlink" Target="http://servicedesk.stemexico.com:8080/arsys/servlet/ViewFormServlet?form=HPD%3AHelp+Desk&amp;server=stecorpbmcar01&amp;eid=INC000000164398" TargetMode="External"/><Relationship Id="rId594" Type="http://schemas.openxmlformats.org/officeDocument/2006/relationships/hyperlink" Target="http://servicedesk.stemexico.com:8080/arsys/servlet/ViewFormServlet?form=HPD%3AHelp+Desk&amp;server=stecorpbmcar01&amp;eid=INC000000163611" TargetMode="External"/><Relationship Id="rId2068" Type="http://schemas.openxmlformats.org/officeDocument/2006/relationships/hyperlink" Target="http://servicedesk.stemexico.com:8080/arsys/servlet/ViewFormServlet?form=HPD%3AHelp+Desk&amp;server=stecorpbmcar01&amp;eid=INC000000166174" TargetMode="External"/><Relationship Id="rId247" Type="http://schemas.openxmlformats.org/officeDocument/2006/relationships/hyperlink" Target="http://servicedesk.stemexico.com:8080/arsys/servlet/ViewFormServlet?form=HPD%3AHelp+Desk&amp;server=stecorpbmcar02&amp;eid=INC000000164876" TargetMode="External"/><Relationship Id="rId899" Type="http://schemas.openxmlformats.org/officeDocument/2006/relationships/hyperlink" Target="http://servicedesk.stemexico.com:8080/arsys/servlet/ViewFormServlet?form=HPD%3AHelp+Desk&amp;server=stecorpbmcar01&amp;eid=INC000000161781" TargetMode="External"/><Relationship Id="rId1084" Type="http://schemas.openxmlformats.org/officeDocument/2006/relationships/hyperlink" Target="http://servicedesk.stemexico.com:8080/arsys/servlet/ViewFormServlet?form=HPD%3AHelp+Desk&amp;server=stecorpbmcar02&amp;eid=INC000000161173" TargetMode="External"/><Relationship Id="rId107" Type="http://schemas.openxmlformats.org/officeDocument/2006/relationships/hyperlink" Target="http://servicedesk.stemexico.com:8080/arsys/servlet/ViewFormServlet?form=HPD%3AHelp+Desk&amp;server=stecorpbmcar02&amp;eid=INC000000165671" TargetMode="External"/><Relationship Id="rId454" Type="http://schemas.openxmlformats.org/officeDocument/2006/relationships/hyperlink" Target="http://servicedesk.stemexico.com:8080/arsys/servlet/ViewFormServlet?form=HPD%3AHelp+Desk&amp;server=stecorpbmcar01&amp;eid=INC000000163481" TargetMode="External"/><Relationship Id="rId661" Type="http://schemas.openxmlformats.org/officeDocument/2006/relationships/hyperlink" Target="http://servicedesk.stemexico.com:8080/arsys/servlet/ViewFormServlet?form=HPD%3AHelp+Desk&amp;server=stecorpbmcar01&amp;eid=INC000000163240" TargetMode="External"/><Relationship Id="rId759" Type="http://schemas.openxmlformats.org/officeDocument/2006/relationships/hyperlink" Target="http://servicedesk.stemexico.com:8080/arsys/servlet/ViewFormServlet?form=HPD%3AHelp+Desk&amp;server=stecorpbmcar01&amp;eid=INC000000162670" TargetMode="External"/><Relationship Id="rId966" Type="http://schemas.openxmlformats.org/officeDocument/2006/relationships/hyperlink" Target="http://servicedesk.stemexico.com:8080/arsys/servlet/ViewFormServlet?form=HPD%3AHelp+Desk&amp;server=stecorpbmcar01&amp;eid=INC000000161649" TargetMode="External"/><Relationship Id="rId1291" Type="http://schemas.openxmlformats.org/officeDocument/2006/relationships/hyperlink" Target="http://servicedesk.stemexico.com:8080/arsys/servlet/ViewFormServlet?form=HPD%3AHelp+Desk&amp;server=stecorpbmcar02&amp;eid=INC000000159889" TargetMode="External"/><Relationship Id="rId1389" Type="http://schemas.openxmlformats.org/officeDocument/2006/relationships/hyperlink" Target="http://servicedesk.stemexico.com:8080/arsys/servlet/ViewFormServlet?form=HPD%3AHelp+Desk&amp;server=stecorpbmcar01&amp;eid=INC000000156073" TargetMode="External"/><Relationship Id="rId1596" Type="http://schemas.openxmlformats.org/officeDocument/2006/relationships/hyperlink" Target="http://servicedesk.stemexico.com:8080/arsys/servlet/ViewFormServlet?form=HPD%3AHelp+Desk&amp;server=stecorpbmcar01&amp;eid=INC000000159150" TargetMode="External"/><Relationship Id="rId314" Type="http://schemas.openxmlformats.org/officeDocument/2006/relationships/hyperlink" Target="http://servicedesk.stemexico.com:8080/arsys/servlet/ViewFormServlet?form=HPD%3AHelp+Desk&amp;server=stecorpbmcar02&amp;eid=INC000000164959" TargetMode="External"/><Relationship Id="rId521" Type="http://schemas.openxmlformats.org/officeDocument/2006/relationships/hyperlink" Target="http://servicedesk.stemexico.com:8080/arsys/servlet/ViewFormServlet?form=HPD%3AHelp+Desk&amp;server=stecorpbmcar02&amp;eid=INC000000163994" TargetMode="External"/><Relationship Id="rId619" Type="http://schemas.openxmlformats.org/officeDocument/2006/relationships/hyperlink" Target="http://servicedesk.stemexico.com:8080/arsys/servlet/ViewFormServlet?form=HPD%3AHelp+Desk&amp;server=stecorpbmcar01&amp;eid=INC000000163527" TargetMode="External"/><Relationship Id="rId1151" Type="http://schemas.openxmlformats.org/officeDocument/2006/relationships/hyperlink" Target="http://servicedesk.stemexico.com:8080/arsys/servlet/ViewFormServlet?form=HPD%3AHelp+Desk&amp;server=stecorpbmcar02&amp;eid=INC000000160867" TargetMode="External"/><Relationship Id="rId1249" Type="http://schemas.openxmlformats.org/officeDocument/2006/relationships/hyperlink" Target="http://servicedesk.stemexico.com:8080/arsys/servlet/ViewFormServlet?form=HPD%3AHelp+Desk&amp;server=stecorpbmcar01&amp;eid=INC000000160391" TargetMode="External"/><Relationship Id="rId95" Type="http://schemas.openxmlformats.org/officeDocument/2006/relationships/hyperlink" Target="http://servicedesk.stemexico.com:8080/arsys/servlet/ViewFormServlet?form=HPD%3AHelp+Desk&amp;server=stecorpbmcar02&amp;eid=INC000000165650" TargetMode="External"/><Relationship Id="rId826" Type="http://schemas.openxmlformats.org/officeDocument/2006/relationships/hyperlink" Target="http://servicedesk.stemexico.com:8080/arsys/servlet/ViewFormServlet?form=HPD%3AHelp+Desk&amp;server=stecorpbmcar02&amp;eid=INC000000162315" TargetMode="External"/><Relationship Id="rId1011" Type="http://schemas.openxmlformats.org/officeDocument/2006/relationships/hyperlink" Target="http://servicedesk.stemexico.com:8080/arsys/servlet/ViewFormServlet?form=HPD%3AHelp+Desk&amp;server=stecorpbmcar02&amp;eid=INC000000161384" TargetMode="External"/><Relationship Id="rId1109" Type="http://schemas.openxmlformats.org/officeDocument/2006/relationships/hyperlink" Target="http://servicedesk.stemexico.com:8080/arsys/servlet/ViewFormServlet?form=HPD%3AHelp+Desk&amp;server=stecorpbmcar02&amp;eid=INC000000161107" TargetMode="External"/><Relationship Id="rId1456" Type="http://schemas.openxmlformats.org/officeDocument/2006/relationships/hyperlink" Target="http://servicedesk.stemexico.com:8080/arsys/servlet/ViewFormServlet?form=HPD%3AHelp+Desk&amp;server=stecorpbmcar01&amp;eid=INC000000157778" TargetMode="External"/><Relationship Id="rId1663" Type="http://schemas.openxmlformats.org/officeDocument/2006/relationships/hyperlink" Target="http://servicedesk.stemexico.com:8080/arsys/servlet/ViewFormServlet?form=HPD%3AHelp+Desk&amp;server=stecorpbmcar01&amp;eid=INC000000158864" TargetMode="External"/><Relationship Id="rId1870" Type="http://schemas.openxmlformats.org/officeDocument/2006/relationships/hyperlink" Target="http://servicedesk.stemexico.com:8080/arsys/servlet/ViewFormServlet?form=HPD%3AHelp+Desk&amp;server=stecorpbmcar02&amp;eid=INC000000159408" TargetMode="External"/><Relationship Id="rId1968" Type="http://schemas.openxmlformats.org/officeDocument/2006/relationships/hyperlink" Target="http://servicedesk.stemexico.com:8080/arsys/servlet/ViewFormServlet?form=HPD%3AHelp+Desk&amp;server=stecorpbmcar01&amp;eid=INC000000165849" TargetMode="External"/><Relationship Id="rId1316" Type="http://schemas.openxmlformats.org/officeDocument/2006/relationships/hyperlink" Target="http://servicedesk.stemexico.com:8080/arsys/servlet/ViewFormServlet?form=HPD%3AHelp+Desk&amp;server=stecorpbmcar02&amp;eid=INC000000160061" TargetMode="External"/><Relationship Id="rId1523" Type="http://schemas.openxmlformats.org/officeDocument/2006/relationships/hyperlink" Target="http://servicedesk.stemexico.com:8080/arsys/servlet/ViewFormServlet?form=HPD%3AHelp+Desk&amp;server=stecorpbmcar01&amp;eid=INC000000159032" TargetMode="External"/><Relationship Id="rId1730" Type="http://schemas.openxmlformats.org/officeDocument/2006/relationships/hyperlink" Target="http://servicedesk.stemexico.com:8080/arsys/servlet/ViewFormServlet?form=HPD%3AHelp+Desk&amp;server=stecorpbmcar02&amp;eid=INC000000157672" TargetMode="External"/><Relationship Id="rId22" Type="http://schemas.openxmlformats.org/officeDocument/2006/relationships/hyperlink" Target="http://servicedesk.stemexico.com:8080/arsys/servlet/ViewFormServlet?form=HPD%3AHelp+Desk&amp;server=stecorpbmcar01&amp;eid=INC000000165796" TargetMode="External"/><Relationship Id="rId1828" Type="http://schemas.openxmlformats.org/officeDocument/2006/relationships/hyperlink" Target="http://servicedesk.stemexico.com:8080/arsys/servlet/ViewFormServlet?form=HPD%3AHelp+Desk&amp;server=stecorpbmcar01&amp;eid=INC000000157651" TargetMode="External"/><Relationship Id="rId171" Type="http://schemas.openxmlformats.org/officeDocument/2006/relationships/hyperlink" Target="http://servicedesk.stemexico.com:8080/arsys/servlet/ViewFormServlet?form=HPD%3AHelp+Desk&amp;server=stecorpbmcar02&amp;eid=INC000000165340" TargetMode="External"/><Relationship Id="rId269" Type="http://schemas.openxmlformats.org/officeDocument/2006/relationships/hyperlink" Target="http://servicedesk.stemexico.com:8080/arsys/servlet/ViewFormServlet?form=HPD%3AHelp+Desk&amp;server=stecorpbmcar02&amp;eid=INC000000165004" TargetMode="External"/><Relationship Id="rId476" Type="http://schemas.openxmlformats.org/officeDocument/2006/relationships/hyperlink" Target="http://servicedesk.stemexico.com:8080/arsys/servlet/ViewFormServlet?form=HPD%3AHelp+Desk&amp;server=stecorpbmcar02&amp;eid=INC000000164180" TargetMode="External"/><Relationship Id="rId683" Type="http://schemas.openxmlformats.org/officeDocument/2006/relationships/hyperlink" Target="http://servicedesk.stemexico.com:8080/arsys/servlet/ViewFormServlet?form=HPD%3AHelp+Desk&amp;server=stecorpbmcar01&amp;eid=INC000000162901" TargetMode="External"/><Relationship Id="rId890" Type="http://schemas.openxmlformats.org/officeDocument/2006/relationships/hyperlink" Target="http://servicedesk.stemexico.com:8080/arsys/servlet/ViewFormServlet?form=HPD%3AHelp+Desk&amp;server=stecorpbmcar01&amp;eid=INC000000162106" TargetMode="External"/><Relationship Id="rId129" Type="http://schemas.openxmlformats.org/officeDocument/2006/relationships/hyperlink" Target="http://servicedesk.stemexico.com:8080/arsys/servlet/ViewFormServlet?form=HPD%3AHelp+Desk&amp;server=stecorpbmcar02&amp;eid=INC000000165463" TargetMode="External"/><Relationship Id="rId336" Type="http://schemas.openxmlformats.org/officeDocument/2006/relationships/hyperlink" Target="http://servicedesk.stemexico.com:8080/arsys/servlet/ViewFormServlet?form=HPD%3AHelp+Desk&amp;server=stecorpbmcar01&amp;eid=INC000000164707" TargetMode="External"/><Relationship Id="rId543" Type="http://schemas.openxmlformats.org/officeDocument/2006/relationships/hyperlink" Target="http://servicedesk.stemexico.com:8080/arsys/servlet/ViewFormServlet?form=HPD%3AHelp+Desk&amp;server=stecorpbmcar01&amp;eid=INC000000163839" TargetMode="External"/><Relationship Id="rId988" Type="http://schemas.openxmlformats.org/officeDocument/2006/relationships/hyperlink" Target="http://servicedesk.stemexico.com:8080/arsys/servlet/ViewFormServlet?form=HPD%3AHelp+Desk&amp;server=stecorpbmcar02&amp;eid=INC000000161542" TargetMode="External"/><Relationship Id="rId1173" Type="http://schemas.openxmlformats.org/officeDocument/2006/relationships/hyperlink" Target="http://servicedesk.stemexico.com:8080/arsys/servlet/ViewFormServlet?form=HPD%3AHelp+Desk&amp;server=stecorpbmcar02&amp;eid=INC000000160728" TargetMode="External"/><Relationship Id="rId1380" Type="http://schemas.openxmlformats.org/officeDocument/2006/relationships/hyperlink" Target="http://servicedesk.stemexico.com:8080/arsys/servlet/ViewFormServlet?form=HPD%3AHelp+Desk&amp;server=stecorpbmcar02&amp;eid=INC000000159956" TargetMode="External"/><Relationship Id="rId2017" Type="http://schemas.openxmlformats.org/officeDocument/2006/relationships/hyperlink" Target="http://servicedesk.stemexico.com:8080/arsys/servlet/ViewFormServlet?form=HPD%3AHelp+Desk&amp;server=stecorpbmcar01&amp;eid=INC000000165904" TargetMode="External"/><Relationship Id="rId403" Type="http://schemas.openxmlformats.org/officeDocument/2006/relationships/hyperlink" Target="http://servicedesk.stemexico.com:8080/arsys/servlet/ViewFormServlet?form=HPD%3AHelp+Desk&amp;server=stecorpbmcar02&amp;eid=INC000000164554" TargetMode="External"/><Relationship Id="rId750" Type="http://schemas.openxmlformats.org/officeDocument/2006/relationships/hyperlink" Target="http://servicedesk.stemexico.com:8080/arsys/servlet/ViewFormServlet?form=HPD%3AHelp+Desk&amp;server=stecorpbmcar01&amp;eid=INC000000162679" TargetMode="External"/><Relationship Id="rId848" Type="http://schemas.openxmlformats.org/officeDocument/2006/relationships/hyperlink" Target="http://servicedesk.stemexico.com:8080/arsys/servlet/ViewFormServlet?form=HPD%3AHelp+Desk&amp;server=stecorpbmcar02&amp;eid=INC000000162283" TargetMode="External"/><Relationship Id="rId1033" Type="http://schemas.openxmlformats.org/officeDocument/2006/relationships/hyperlink" Target="http://servicedesk.stemexico.com:8080/arsys/servlet/ViewFormServlet?form=HPD%3AHelp+Desk&amp;server=stecorpbmcar01&amp;eid=INC000000161329" TargetMode="External"/><Relationship Id="rId1478" Type="http://schemas.openxmlformats.org/officeDocument/2006/relationships/hyperlink" Target="http://servicedesk.stemexico.com:8080/arsys/servlet/ViewFormServlet?form=HPD%3AHelp+Desk&amp;server=stecorpbmcar02&amp;eid=INC000000157698" TargetMode="External"/><Relationship Id="rId1685" Type="http://schemas.openxmlformats.org/officeDocument/2006/relationships/hyperlink" Target="http://servicedesk.stemexico.com:8080/arsys/servlet/ViewFormServlet?form=HPD%3AHelp+Desk&amp;server=stecorpbmcar02&amp;eid=INC000000158342" TargetMode="External"/><Relationship Id="rId1892" Type="http://schemas.openxmlformats.org/officeDocument/2006/relationships/hyperlink" Target="http://servicedesk.stemexico.com:8080/arsys/servlet/ViewFormServlet?form=HPD%3AHelp+Desk&amp;server=stecorpbmcar02&amp;eid=INC000000159467" TargetMode="External"/><Relationship Id="rId610" Type="http://schemas.openxmlformats.org/officeDocument/2006/relationships/hyperlink" Target="http://servicedesk.stemexico.com:8080/arsys/servlet/ViewFormServlet?form=HPD%3AHelp+Desk&amp;server=stecorpbmcar01&amp;eid=INC000000163551" TargetMode="External"/><Relationship Id="rId708" Type="http://schemas.openxmlformats.org/officeDocument/2006/relationships/hyperlink" Target="http://servicedesk.stemexico.com:8080/arsys/servlet/ViewFormServlet?form=HPD%3AHelp+Desk&amp;server=stecorpbmcar01&amp;eid=INC000000162751" TargetMode="External"/><Relationship Id="rId915" Type="http://schemas.openxmlformats.org/officeDocument/2006/relationships/hyperlink" Target="http://servicedesk.stemexico.com:8080/arsys/servlet/ViewFormServlet?form=HPD%3AHelp+Desk&amp;server=stecorpbmcar01&amp;eid=INC000000161451" TargetMode="External"/><Relationship Id="rId1240" Type="http://schemas.openxmlformats.org/officeDocument/2006/relationships/hyperlink" Target="http://servicedesk.stemexico.com:8080/arsys/servlet/ViewFormServlet?form=HPD%3AHelp+Desk&amp;server=stecorpbmcar02&amp;eid=INC000000152192" TargetMode="External"/><Relationship Id="rId1338" Type="http://schemas.openxmlformats.org/officeDocument/2006/relationships/hyperlink" Target="http://servicedesk.stemexico.com:8080/arsys/servlet/ViewFormServlet?form=HPD%3AHelp+Desk&amp;server=stecorpbmcar02&amp;eid=INC000000156943" TargetMode="External"/><Relationship Id="rId1545" Type="http://schemas.openxmlformats.org/officeDocument/2006/relationships/hyperlink" Target="http://servicedesk.stemexico.com:8080/arsys/servlet/ViewFormServlet?form=HPD%3AHelp+Desk&amp;server=stecorpbmcar02&amp;eid=INC000000159251" TargetMode="External"/><Relationship Id="rId1100" Type="http://schemas.openxmlformats.org/officeDocument/2006/relationships/hyperlink" Target="http://servicedesk.stemexico.com:8080/arsys/servlet/ViewFormServlet?form=HPD%3AHelp+Desk&amp;server=stecorpbmcar01&amp;eid=INC000000161118" TargetMode="External"/><Relationship Id="rId1405" Type="http://schemas.openxmlformats.org/officeDocument/2006/relationships/hyperlink" Target="http://servicedesk.stemexico.com:8080/arsys/servlet/ViewFormServlet?form=HPD%3AHelp+Desk&amp;server=stecorpbmcar01&amp;eid=INC000000157554" TargetMode="External"/><Relationship Id="rId1752" Type="http://schemas.openxmlformats.org/officeDocument/2006/relationships/hyperlink" Target="http://servicedesk.stemexico.com:8080/arsys/servlet/ViewFormServlet?form=HPD%3AHelp+Desk&amp;server=stecorpbmcar01&amp;eid=INC000000156521" TargetMode="External"/><Relationship Id="rId44" Type="http://schemas.openxmlformats.org/officeDocument/2006/relationships/hyperlink" Target="http://servicedesk.stemexico.com:8080/arsys/servlet/ViewFormServlet?form=HPD%3AHelp+Desk&amp;server=stecorpbmcar01&amp;eid=INC000000165788" TargetMode="External"/><Relationship Id="rId1612" Type="http://schemas.openxmlformats.org/officeDocument/2006/relationships/hyperlink" Target="http://servicedesk.stemexico.com:8080/arsys/servlet/ViewFormServlet?form=HPD%3AHelp+Desk&amp;server=stecorpbmcar01&amp;eid=INC000000159077" TargetMode="External"/><Relationship Id="rId1917" Type="http://schemas.openxmlformats.org/officeDocument/2006/relationships/hyperlink" Target="http://servicedesk.stemexico.com:8080/arsys/servlet/ViewFormServlet?form=HPD%3AHelp+Desk&amp;server=stecorpbmcar02&amp;eid=INC000000159290" TargetMode="External"/><Relationship Id="rId193" Type="http://schemas.openxmlformats.org/officeDocument/2006/relationships/hyperlink" Target="http://servicedesk.stemexico.com:8080/arsys/servlet/ViewFormServlet?form=HPD%3AHelp+Desk&amp;server=stecorpbmcar02&amp;eid=INC000000165258" TargetMode="External"/><Relationship Id="rId498" Type="http://schemas.openxmlformats.org/officeDocument/2006/relationships/hyperlink" Target="http://servicedesk.stemexico.com:8080/arsys/servlet/ViewFormServlet?form=HPD%3AHelp+Desk&amp;server=stecorpbmcar02&amp;eid=INC000000164070" TargetMode="External"/><Relationship Id="rId2081" Type="http://schemas.openxmlformats.org/officeDocument/2006/relationships/hyperlink" Target="http://servicedesk.stemexico.com:8080/arsys/servlet/ViewFormServlet?form=HPD%3AHelp+Desk&amp;server=stecorpbmcar01&amp;eid=INC000000166108" TargetMode="External"/><Relationship Id="rId260" Type="http://schemas.openxmlformats.org/officeDocument/2006/relationships/hyperlink" Target="http://servicedesk.stemexico.com:8080/arsys/servlet/ViewFormServlet?form=HPD%3AHelp+Desk&amp;server=stecorpbmcar02&amp;eid=INC000000164916" TargetMode="External"/><Relationship Id="rId120" Type="http://schemas.openxmlformats.org/officeDocument/2006/relationships/hyperlink" Target="http://servicedesk.stemexico.com:8080/arsys/servlet/ViewFormServlet?form=HPD%3AHelp+Desk&amp;server=stecorpbmcar02&amp;eid=INC000000165481" TargetMode="External"/><Relationship Id="rId358" Type="http://schemas.openxmlformats.org/officeDocument/2006/relationships/hyperlink" Target="http://servicedesk.stemexico.com:8080/arsys/servlet/ViewFormServlet?form=HPD%3AHelp+Desk&amp;server=stecorpbmcar01&amp;eid=INC000000164668" TargetMode="External"/><Relationship Id="rId565" Type="http://schemas.openxmlformats.org/officeDocument/2006/relationships/hyperlink" Target="http://servicedesk.stemexico.com:8080/arsys/servlet/ViewFormServlet?form=HPD%3AHelp+Desk&amp;server=stecorpbmcar01&amp;eid=INC000000163680" TargetMode="External"/><Relationship Id="rId772" Type="http://schemas.openxmlformats.org/officeDocument/2006/relationships/hyperlink" Target="http://servicedesk.stemexico.com:8080/arsys/servlet/ViewFormServlet?form=HPD%3AHelp+Desk&amp;server=stecorpbmcar02&amp;eid=INC000000162702" TargetMode="External"/><Relationship Id="rId1195" Type="http://schemas.openxmlformats.org/officeDocument/2006/relationships/hyperlink" Target="http://servicedesk.stemexico.com:8080/arsys/servlet/ViewFormServlet?form=HPD%3AHelp+Desk&amp;server=stecorpbmcar02&amp;eid=INC000000160670" TargetMode="External"/><Relationship Id="rId2039" Type="http://schemas.openxmlformats.org/officeDocument/2006/relationships/hyperlink" Target="http://servicedesk.stemexico.com:8080/arsys/servlet/ViewFormServlet?form=HPD%3AHelp+Desk&amp;server=stecorpbmcar01&amp;eid=INC000000166143" TargetMode="External"/><Relationship Id="rId218" Type="http://schemas.openxmlformats.org/officeDocument/2006/relationships/hyperlink" Target="http://servicedesk.stemexico.com:8080/arsys/servlet/ViewFormServlet?form=HPD%3AHelp+Desk&amp;server=stecorpbmcar02&amp;eid=INC000000165150" TargetMode="External"/><Relationship Id="rId425" Type="http://schemas.openxmlformats.org/officeDocument/2006/relationships/hyperlink" Target="http://servicedesk.stemexico.com:8080/arsys/servlet/ViewFormServlet?form=HPD%3AHelp+Desk&amp;server=stecorpbmcar02&amp;eid=INC000000164446" TargetMode="External"/><Relationship Id="rId632" Type="http://schemas.openxmlformats.org/officeDocument/2006/relationships/hyperlink" Target="http://servicedesk.stemexico.com:8080/arsys/servlet/ViewFormServlet?form=HPD%3AHelp+Desk&amp;server=stecorpbmcar01&amp;eid=INC000000163459" TargetMode="External"/><Relationship Id="rId1055" Type="http://schemas.openxmlformats.org/officeDocument/2006/relationships/hyperlink" Target="http://servicedesk.stemexico.com:8080/arsys/servlet/ViewFormServlet?form=HPD%3AHelp+Desk&amp;server=stecorpbmcar01&amp;eid=INC000000161401" TargetMode="External"/><Relationship Id="rId1262" Type="http://schemas.openxmlformats.org/officeDocument/2006/relationships/hyperlink" Target="http://servicedesk.stemexico.com:8080/arsys/servlet/ViewFormServlet?form=HPD%3AHelp+Desk&amp;server=stecorpbmcar01&amp;eid=INC000000160317" TargetMode="External"/><Relationship Id="rId937" Type="http://schemas.openxmlformats.org/officeDocument/2006/relationships/hyperlink" Target="http://servicedesk.stemexico.com:8080/arsys/servlet/ViewFormServlet?form=HPD%3AHelp+Desk&amp;server=stecorpbmcar01&amp;eid=INC000000161243" TargetMode="External"/><Relationship Id="rId1122" Type="http://schemas.openxmlformats.org/officeDocument/2006/relationships/hyperlink" Target="http://servicedesk.stemexico.com:8080/arsys/servlet/ViewFormServlet?form=HPD%3AHelp+Desk&amp;server=stecorpbmcar02&amp;eid=INC000000160956" TargetMode="External"/><Relationship Id="rId1567" Type="http://schemas.openxmlformats.org/officeDocument/2006/relationships/hyperlink" Target="http://servicedesk.stemexico.com:8080/arsys/servlet/ViewFormServlet?form=HPD%3AHelp+Desk&amp;server=stecorpbmcar02&amp;eid=INC000000159228" TargetMode="External"/><Relationship Id="rId1774" Type="http://schemas.openxmlformats.org/officeDocument/2006/relationships/hyperlink" Target="http://servicedesk.stemexico.com:8080/arsys/servlet/ViewFormServlet?form=HPD%3AHelp+Desk&amp;server=stecorpbmcar02&amp;eid=INC000000152943" TargetMode="External"/><Relationship Id="rId1981" Type="http://schemas.openxmlformats.org/officeDocument/2006/relationships/hyperlink" Target="http://servicedesk.stemexico.com:8080/arsys/servlet/ViewFormServlet?form=HPD%3AHelp+Desk&amp;server=stecorpbmcar01&amp;eid=INC000000165883" TargetMode="External"/><Relationship Id="rId66" Type="http://schemas.openxmlformats.org/officeDocument/2006/relationships/hyperlink" Target="http://servicedesk.stemexico.com:8080/arsys/servlet/ViewFormServlet?form=HPD%3AHelp+Desk&amp;server=stecorpbmcar02&amp;eid=INC000000165722" TargetMode="External"/><Relationship Id="rId1427" Type="http://schemas.openxmlformats.org/officeDocument/2006/relationships/hyperlink" Target="http://servicedesk.stemexico.com:8080/arsys/servlet/ViewFormServlet?form=HPD%3AHelp+Desk&amp;server=stecorpbmcar01&amp;eid=INC000000156231" TargetMode="External"/><Relationship Id="rId1634" Type="http://schemas.openxmlformats.org/officeDocument/2006/relationships/hyperlink" Target="http://servicedesk.stemexico.com:8080/arsys/servlet/ViewFormServlet?form=HPD%3AHelp+Desk&amp;server=stecorpbmcar01&amp;eid=INC000000159054" TargetMode="External"/><Relationship Id="rId1841" Type="http://schemas.openxmlformats.org/officeDocument/2006/relationships/hyperlink" Target="http://servicedesk.stemexico.com:8080/arsys/servlet/ViewFormServlet?form=HPD%3AHelp+Desk&amp;server=stecorpbmcar02&amp;eid=INC000000159354" TargetMode="External"/><Relationship Id="rId1939" Type="http://schemas.openxmlformats.org/officeDocument/2006/relationships/hyperlink" Target="http://servicedesk.stemexico.com:8080/arsys/servlet/ViewFormServlet?form=HPD%3AHelp+Desk&amp;server=stecorpbmcar02&amp;eid=INC000000159905" TargetMode="External"/><Relationship Id="rId1701" Type="http://schemas.openxmlformats.org/officeDocument/2006/relationships/hyperlink" Target="http://servicedesk.stemexico.com:8080/arsys/servlet/ViewFormServlet?form=HPD%3AHelp+Desk&amp;server=stecorpbmcar02&amp;eid=INC000000158326" TargetMode="External"/><Relationship Id="rId282" Type="http://schemas.openxmlformats.org/officeDocument/2006/relationships/hyperlink" Target="http://servicedesk.stemexico.com:8080/arsys/servlet/ViewFormServlet?form=HPD%3AHelp+Desk&amp;server=stecorpbmcar02&amp;eid=INC000000164789" TargetMode="External"/><Relationship Id="rId587" Type="http://schemas.openxmlformats.org/officeDocument/2006/relationships/hyperlink" Target="http://servicedesk.stemexico.com:8080/arsys/servlet/ViewFormServlet?form=HPD%3AHelp+Desk&amp;server=stecorpbmcar01&amp;eid=INC000000163624" TargetMode="External"/><Relationship Id="rId8" Type="http://schemas.openxmlformats.org/officeDocument/2006/relationships/hyperlink" Target="http://servicedesk.stemexico.com:8080/arsys/servlet/ViewFormServlet?form=HPD%3AHelp+Desk&amp;server=stecorpbmcar01&amp;eid=INC000000165897" TargetMode="External"/><Relationship Id="rId142" Type="http://schemas.openxmlformats.org/officeDocument/2006/relationships/hyperlink" Target="http://servicedesk.stemexico.com:8080/arsys/servlet/ViewFormServlet?form=HPD%3AHelp+Desk&amp;server=stecorpbmcar02&amp;eid=INC000000165345" TargetMode="External"/><Relationship Id="rId447" Type="http://schemas.openxmlformats.org/officeDocument/2006/relationships/hyperlink" Target="http://servicedesk.stemexico.com:8080/arsys/servlet/ViewFormServlet?form=HPD%3AHelp+Desk&amp;server=stecorpbmcar02&amp;eid=INC000000164489" TargetMode="External"/><Relationship Id="rId794" Type="http://schemas.openxmlformats.org/officeDocument/2006/relationships/hyperlink" Target="http://servicedesk.stemexico.com:8080/arsys/servlet/ViewFormServlet?form=HPD%3AHelp+Desk&amp;server=stecorpbmcar02&amp;eid=INC000000162509" TargetMode="External"/><Relationship Id="rId1077" Type="http://schemas.openxmlformats.org/officeDocument/2006/relationships/hyperlink" Target="http://servicedesk.stemexico.com:8080/arsys/servlet/ViewFormServlet?form=HPD%3AHelp+Desk&amp;server=stecorpbmcar02&amp;eid=INC000000161184" TargetMode="External"/><Relationship Id="rId2030" Type="http://schemas.openxmlformats.org/officeDocument/2006/relationships/hyperlink" Target="http://servicedesk.stemexico.com:8080/arsys/servlet/ViewFormServlet?form=HPD%3AHelp+Desk&amp;server=stecorpbmcar01&amp;eid=INC000000166133" TargetMode="External"/><Relationship Id="rId654" Type="http://schemas.openxmlformats.org/officeDocument/2006/relationships/hyperlink" Target="http://servicedesk.stemexico.com:8080/arsys/servlet/ViewFormServlet?form=HPD%3AHelp+Desk&amp;server=stecorpbmcar01&amp;eid=INC000000163261" TargetMode="External"/><Relationship Id="rId861" Type="http://schemas.openxmlformats.org/officeDocument/2006/relationships/hyperlink" Target="http://servicedesk.stemexico.com:8080/arsys/servlet/ViewFormServlet?form=HPD%3AHelp+Desk&amp;server=stecorpbmcar01&amp;eid=INC000000162216" TargetMode="External"/><Relationship Id="rId959" Type="http://schemas.openxmlformats.org/officeDocument/2006/relationships/hyperlink" Target="http://servicedesk.stemexico.com:8080/arsys/servlet/ViewFormServlet?form=HPD%3AHelp+Desk&amp;server=stecorpbmcar01&amp;eid=INC000000161651" TargetMode="External"/><Relationship Id="rId1284" Type="http://schemas.openxmlformats.org/officeDocument/2006/relationships/hyperlink" Target="http://servicedesk.stemexico.com:8080/arsys/servlet/ViewFormServlet?form=HPD%3AHelp+Desk&amp;server=stecorpbmcar02&amp;eid=INC000000159293" TargetMode="External"/><Relationship Id="rId1491" Type="http://schemas.openxmlformats.org/officeDocument/2006/relationships/hyperlink" Target="http://servicedesk.stemexico.com:8080/arsys/servlet/ViewFormServlet?form=HPD%3AHelp+Desk&amp;server=stecorpbmcar02&amp;eid=INC000000158389" TargetMode="External"/><Relationship Id="rId1589" Type="http://schemas.openxmlformats.org/officeDocument/2006/relationships/hyperlink" Target="http://servicedesk.stemexico.com:8080/arsys/servlet/ViewFormServlet?form=HPD%3AHelp+Desk&amp;server=stecorpbmcar01&amp;eid=INC000000159166" TargetMode="External"/><Relationship Id="rId307" Type="http://schemas.openxmlformats.org/officeDocument/2006/relationships/hyperlink" Target="http://servicedesk.stemexico.com:8080/arsys/servlet/ViewFormServlet?form=HPD%3AHelp+Desk&amp;server=stecorpbmcar02&amp;eid=INC000000164764" TargetMode="External"/><Relationship Id="rId514" Type="http://schemas.openxmlformats.org/officeDocument/2006/relationships/hyperlink" Target="http://servicedesk.stemexico.com:8080/arsys/servlet/ViewFormServlet?form=HPD%3AHelp+Desk&amp;server=stecorpbmcar02&amp;eid=INC000000164031" TargetMode="External"/><Relationship Id="rId721" Type="http://schemas.openxmlformats.org/officeDocument/2006/relationships/hyperlink" Target="http://servicedesk.stemexico.com:8080/arsys/servlet/ViewFormServlet?form=HPD%3AHelp+Desk&amp;server=stecorpbmcar01&amp;eid=INC000000162729" TargetMode="External"/><Relationship Id="rId1144" Type="http://schemas.openxmlformats.org/officeDocument/2006/relationships/hyperlink" Target="http://servicedesk.stemexico.com:8080/arsys/servlet/ViewFormServlet?form=HPD%3AHelp+Desk&amp;server=stecorpbmcar02&amp;eid=INC000000160832" TargetMode="External"/><Relationship Id="rId1351" Type="http://schemas.openxmlformats.org/officeDocument/2006/relationships/hyperlink" Target="http://servicedesk.stemexico.com:8080/arsys/servlet/ViewFormServlet?form=HPD%3AHelp+Desk&amp;server=stecorpbmcar02&amp;eid=INC000000155697" TargetMode="External"/><Relationship Id="rId1449" Type="http://schemas.openxmlformats.org/officeDocument/2006/relationships/hyperlink" Target="http://servicedesk.stemexico.com:8080/arsys/servlet/ViewFormServlet?form=HPD%3AHelp+Desk&amp;server=stecorpbmcar01&amp;eid=INC000000157988" TargetMode="External"/><Relationship Id="rId1796" Type="http://schemas.openxmlformats.org/officeDocument/2006/relationships/hyperlink" Target="http://servicedesk.stemexico.com:8080/arsys/servlet/ViewFormServlet?form=HPD%3AHelp+Desk&amp;server=stecorpbmcar01&amp;eid=INC000000155032" TargetMode="External"/><Relationship Id="rId88" Type="http://schemas.openxmlformats.org/officeDocument/2006/relationships/hyperlink" Target="http://servicedesk.stemexico.com:8080/arsys/servlet/ViewFormServlet?form=HPD%3AHelp+Desk&amp;server=stecorpbmcar02&amp;eid=INC000000165637" TargetMode="External"/><Relationship Id="rId819" Type="http://schemas.openxmlformats.org/officeDocument/2006/relationships/hyperlink" Target="http://servicedesk.stemexico.com:8080/arsys/servlet/ViewFormServlet?form=HPD%3AHelp+Desk&amp;server=stecorpbmcar01&amp;eid=INC000000162411" TargetMode="External"/><Relationship Id="rId1004" Type="http://schemas.openxmlformats.org/officeDocument/2006/relationships/hyperlink" Target="http://servicedesk.stemexico.com:8080/arsys/servlet/ViewFormServlet?form=HPD%3AHelp+Desk&amp;server=stecorpbmcar02&amp;eid=INC000000160861" TargetMode="External"/><Relationship Id="rId1211" Type="http://schemas.openxmlformats.org/officeDocument/2006/relationships/hyperlink" Target="http://servicedesk.stemexico.com:8080/arsys/servlet/ViewFormServlet?form=HPD%3AHelp+Desk&amp;server=stecorpbmcar02&amp;eid=INC000000160656" TargetMode="External"/><Relationship Id="rId1656" Type="http://schemas.openxmlformats.org/officeDocument/2006/relationships/hyperlink" Target="http://servicedesk.stemexico.com:8080/arsys/servlet/ViewFormServlet?form=HPD%3AHelp+Desk&amp;server=stecorpbmcar01&amp;eid=INC000000158478" TargetMode="External"/><Relationship Id="rId1863" Type="http://schemas.openxmlformats.org/officeDocument/2006/relationships/hyperlink" Target="http://servicedesk.stemexico.com:8080/arsys/servlet/ViewFormServlet?form=HPD%3AHelp+Desk&amp;server=stecorpbmcar02&amp;eid=INC000000159369" TargetMode="External"/><Relationship Id="rId1309" Type="http://schemas.openxmlformats.org/officeDocument/2006/relationships/hyperlink" Target="http://servicedesk.stemexico.com:8080/arsys/servlet/ViewFormServlet?form=HPD%3AHelp+Desk&amp;server=stecorpbmcar02&amp;eid=INC000000159865" TargetMode="External"/><Relationship Id="rId1516" Type="http://schemas.openxmlformats.org/officeDocument/2006/relationships/hyperlink" Target="http://servicedesk.stemexico.com:8080/arsys/servlet/ViewFormServlet?form=HPD%3AHelp+Desk&amp;server=stecorpbmcar01&amp;eid=INC000000158940" TargetMode="External"/><Relationship Id="rId1723" Type="http://schemas.openxmlformats.org/officeDocument/2006/relationships/hyperlink" Target="http://servicedesk.stemexico.com:8080/arsys/servlet/ViewFormServlet?form=HPD%3AHelp+Desk&amp;server=stecorpbmcar02&amp;eid=INC000000157956" TargetMode="External"/><Relationship Id="rId1930" Type="http://schemas.openxmlformats.org/officeDocument/2006/relationships/hyperlink" Target="http://servicedesk.stemexico.com:8080/arsys/servlet/ViewFormServlet?form=HPD%3AHelp+Desk&amp;server=stecorpbmcar02&amp;eid=INC000000159763" TargetMode="External"/><Relationship Id="rId15" Type="http://schemas.openxmlformats.org/officeDocument/2006/relationships/hyperlink" Target="http://servicedesk.stemexico.com:8080/arsys/servlet/ViewFormServlet?form=HPD%3AHelp+Desk&amp;server=stecorpbmcar01&amp;eid=INC000000165811" TargetMode="External"/><Relationship Id="rId164" Type="http://schemas.openxmlformats.org/officeDocument/2006/relationships/hyperlink" Target="http://servicedesk.stemexico.com:8080/arsys/servlet/ViewFormServlet?form=HPD%3AHelp+Desk&amp;server=stecorpbmcar02&amp;eid=INC000000165081" TargetMode="External"/><Relationship Id="rId371" Type="http://schemas.openxmlformats.org/officeDocument/2006/relationships/hyperlink" Target="http://servicedesk.stemexico.com:8080/arsys/servlet/ViewFormServlet?form=HPD%3AHelp+Desk&amp;server=stecorpbmcar01&amp;eid=INC000000164644" TargetMode="External"/><Relationship Id="rId2052" Type="http://schemas.openxmlformats.org/officeDocument/2006/relationships/hyperlink" Target="http://servicedesk.stemexico.com:8080/arsys/servlet/ViewFormServlet?form=HPD%3AHelp+Desk&amp;server=stecorpbmcar01&amp;eid=INC000000166156" TargetMode="External"/><Relationship Id="rId469" Type="http://schemas.openxmlformats.org/officeDocument/2006/relationships/hyperlink" Target="http://servicedesk.stemexico.com:8080/arsys/servlet/ViewFormServlet?form=HPD%3AHelp+Desk&amp;server=stecorpbmcar01&amp;eid=INC000000164216" TargetMode="External"/><Relationship Id="rId676" Type="http://schemas.openxmlformats.org/officeDocument/2006/relationships/hyperlink" Target="http://servicedesk.stemexico.com:8080/arsys/servlet/ViewFormServlet?form=HPD%3AHelp+Desk&amp;server=stecorpbmcar02&amp;eid=INC000000163109" TargetMode="External"/><Relationship Id="rId883" Type="http://schemas.openxmlformats.org/officeDocument/2006/relationships/hyperlink" Target="http://servicedesk.stemexico.com:8080/arsys/servlet/ViewFormServlet?form=HPD%3AHelp+Desk&amp;server=stecorpbmcar02&amp;eid=INC000000160292" TargetMode="External"/><Relationship Id="rId1099" Type="http://schemas.openxmlformats.org/officeDocument/2006/relationships/hyperlink" Target="http://servicedesk.stemexico.com:8080/arsys/servlet/ViewFormServlet?form=HPD%3AHelp+Desk&amp;server=stecorpbmcar01&amp;eid=INC000000161119" TargetMode="External"/><Relationship Id="rId231" Type="http://schemas.openxmlformats.org/officeDocument/2006/relationships/hyperlink" Target="http://servicedesk.stemexico.com:8080/arsys/servlet/ViewFormServlet?form=HPD%3AHelp+Desk&amp;server=stecorpbmcar01&amp;eid=INC000000165107" TargetMode="External"/><Relationship Id="rId329" Type="http://schemas.openxmlformats.org/officeDocument/2006/relationships/hyperlink" Target="http://servicedesk.stemexico.com:8080/arsys/servlet/ViewFormServlet?form=HPD%3AHelp+Desk&amp;server=stecorpbmcar01&amp;eid=INC000000164820" TargetMode="External"/><Relationship Id="rId536" Type="http://schemas.openxmlformats.org/officeDocument/2006/relationships/hyperlink" Target="http://servicedesk.stemexico.com:8080/arsys/servlet/ViewFormServlet?form=HPD%3AHelp+Desk&amp;server=stecorpbmcar02&amp;eid=INC000000163957" TargetMode="External"/><Relationship Id="rId1166" Type="http://schemas.openxmlformats.org/officeDocument/2006/relationships/hyperlink" Target="http://servicedesk.stemexico.com:8080/arsys/servlet/ViewFormServlet?form=HPD%3AHelp+Desk&amp;server=stecorpbmcar02&amp;eid=INC000000160279" TargetMode="External"/><Relationship Id="rId1373" Type="http://schemas.openxmlformats.org/officeDocument/2006/relationships/hyperlink" Target="http://servicedesk.stemexico.com:8080/arsys/servlet/ViewFormServlet?form=HPD%3AHelp+Desk&amp;server=stecorpbmcar02&amp;eid=INC000000160003" TargetMode="External"/><Relationship Id="rId743" Type="http://schemas.openxmlformats.org/officeDocument/2006/relationships/hyperlink" Target="http://servicedesk.stemexico.com:8080/arsys/servlet/ViewFormServlet?form=HPD%3AHelp+Desk&amp;server=stecorpbmcar01&amp;eid=INC000000162686" TargetMode="External"/><Relationship Id="rId950" Type="http://schemas.openxmlformats.org/officeDocument/2006/relationships/hyperlink" Target="http://servicedesk.stemexico.com:8080/arsys/servlet/ViewFormServlet?form=HPD%3AHelp+Desk&amp;server=stecorpbmcar01&amp;eid=INC000000161679" TargetMode="External"/><Relationship Id="rId1026" Type="http://schemas.openxmlformats.org/officeDocument/2006/relationships/hyperlink" Target="http://servicedesk.stemexico.com:8080/arsys/servlet/ViewFormServlet?form=HPD%3AHelp+Desk&amp;server=stecorpbmcar01&amp;eid=INC000000161437" TargetMode="External"/><Relationship Id="rId1580" Type="http://schemas.openxmlformats.org/officeDocument/2006/relationships/hyperlink" Target="http://servicedesk.stemexico.com:8080/arsys/servlet/ViewFormServlet?form=HPD%3AHelp+Desk&amp;server=stecorpbmcar02&amp;eid=INC000000159213" TargetMode="External"/><Relationship Id="rId1678" Type="http://schemas.openxmlformats.org/officeDocument/2006/relationships/hyperlink" Target="http://servicedesk.stemexico.com:8080/arsys/servlet/ViewFormServlet?form=HPD%3AHelp+Desk&amp;server=stecorpbmcar02&amp;eid=INC000000158538" TargetMode="External"/><Relationship Id="rId1885" Type="http://schemas.openxmlformats.org/officeDocument/2006/relationships/hyperlink" Target="http://servicedesk.stemexico.com:8080/arsys/servlet/ViewFormServlet?form=HPD%3AHelp+Desk&amp;server=stecorpbmcar02&amp;eid=INC000000159012" TargetMode="External"/><Relationship Id="rId603" Type="http://schemas.openxmlformats.org/officeDocument/2006/relationships/hyperlink" Target="http://servicedesk.stemexico.com:8080/arsys/servlet/ViewFormServlet?form=HPD%3AHelp+Desk&amp;server=stecorpbmcar01&amp;eid=INC000000163563" TargetMode="External"/><Relationship Id="rId810" Type="http://schemas.openxmlformats.org/officeDocument/2006/relationships/hyperlink" Target="http://servicedesk.stemexico.com:8080/arsys/servlet/ViewFormServlet?form=HPD%3AHelp+Desk&amp;server=stecorpbmcar01&amp;eid=INC000000162408" TargetMode="External"/><Relationship Id="rId908" Type="http://schemas.openxmlformats.org/officeDocument/2006/relationships/hyperlink" Target="http://servicedesk.stemexico.com:8080/arsys/servlet/ViewFormServlet?form=HPD%3AHelp+Desk&amp;server=stecorpbmcar01&amp;eid=INC000000161754" TargetMode="External"/><Relationship Id="rId1233" Type="http://schemas.openxmlformats.org/officeDocument/2006/relationships/hyperlink" Target="http://servicedesk.stemexico.com:8080/arsys/servlet/ViewFormServlet?form=HPD%3AHelp+Desk&amp;server=stecorpbmcar02&amp;eid=INC000000160235" TargetMode="External"/><Relationship Id="rId1440" Type="http://schemas.openxmlformats.org/officeDocument/2006/relationships/hyperlink" Target="http://servicedesk.stemexico.com:8080/arsys/servlet/ViewFormServlet?form=HPD%3AHelp+Desk&amp;server=stecorpbmcar01&amp;eid=INC000000157787" TargetMode="External"/><Relationship Id="rId1538" Type="http://schemas.openxmlformats.org/officeDocument/2006/relationships/hyperlink" Target="http://servicedesk.stemexico.com:8080/arsys/servlet/ViewFormServlet?form=HPD%3AHelp+Desk&amp;server=stecorpbmcar02&amp;eid=INC000000159317" TargetMode="External"/><Relationship Id="rId1300" Type="http://schemas.openxmlformats.org/officeDocument/2006/relationships/hyperlink" Target="http://servicedesk.stemexico.com:8080/arsys/servlet/ViewFormServlet?form=HPD%3AHelp+Desk&amp;server=stecorpbmcar02&amp;eid=INC000000159875" TargetMode="External"/><Relationship Id="rId1745" Type="http://schemas.openxmlformats.org/officeDocument/2006/relationships/hyperlink" Target="http://servicedesk.stemexico.com:8080/arsys/servlet/ViewFormServlet?form=HPD%3AHelp+Desk&amp;server=stecorpbmcar01&amp;eid=INC000000158128" TargetMode="External"/><Relationship Id="rId1952" Type="http://schemas.openxmlformats.org/officeDocument/2006/relationships/hyperlink" Target="http://servicedesk.stemexico.com:8080/arsys/servlet/ViewFormServlet?form=HPD%3AHelp+Desk&amp;server=stecorpbmcar01&amp;eid=INC000000163841" TargetMode="External"/><Relationship Id="rId37" Type="http://schemas.openxmlformats.org/officeDocument/2006/relationships/hyperlink" Target="http://servicedesk.stemexico.com:8080/arsys/servlet/ViewFormServlet?form=HPD%3AHelp+Desk&amp;server=stecorpbmcar01&amp;eid=INC000000165784" TargetMode="External"/><Relationship Id="rId1605" Type="http://schemas.openxmlformats.org/officeDocument/2006/relationships/hyperlink" Target="http://servicedesk.stemexico.com:8080/arsys/servlet/ViewFormServlet?form=HPD%3AHelp+Desk&amp;server=stecorpbmcar01&amp;eid=INC000000159134" TargetMode="External"/><Relationship Id="rId1812" Type="http://schemas.openxmlformats.org/officeDocument/2006/relationships/hyperlink" Target="http://servicedesk.stemexico.com:8080/arsys/servlet/ViewFormServlet?form=HPD%3AHelp+Desk&amp;server=stecorpbmcar01&amp;eid=INC000000156462" TargetMode="External"/><Relationship Id="rId186" Type="http://schemas.openxmlformats.org/officeDocument/2006/relationships/hyperlink" Target="http://servicedesk.stemexico.com:8080/arsys/servlet/ViewFormServlet?form=HPD%3AHelp+Desk&amp;server=stecorpbmcar02&amp;eid=INC000000165265" TargetMode="External"/><Relationship Id="rId393" Type="http://schemas.openxmlformats.org/officeDocument/2006/relationships/hyperlink" Target="http://servicedesk.stemexico.com:8080/arsys/servlet/ViewFormServlet?form=HPD%3AHelp+Desk&amp;server=stecorpbmcar01&amp;eid=INC000000164388" TargetMode="External"/><Relationship Id="rId2074" Type="http://schemas.openxmlformats.org/officeDocument/2006/relationships/hyperlink" Target="http://servicedesk.stemexico.com:8080/arsys/servlet/ViewFormServlet?form=HPD%3AHelp+Desk&amp;server=stecorpbmcar01&amp;eid=INC000000166183" TargetMode="External"/><Relationship Id="rId253" Type="http://schemas.openxmlformats.org/officeDocument/2006/relationships/hyperlink" Target="http://servicedesk.stemexico.com:8080/arsys/servlet/ViewFormServlet?form=HPD%3AHelp+Desk&amp;server=stecorpbmcar02&amp;eid=INC000000164870" TargetMode="External"/><Relationship Id="rId460" Type="http://schemas.openxmlformats.org/officeDocument/2006/relationships/hyperlink" Target="http://servicedesk.stemexico.com:8080/arsys/servlet/ViewFormServlet?form=HPD%3AHelp+Desk&amp;server=stecorpbmcar01&amp;eid=INC000000164287" TargetMode="External"/><Relationship Id="rId698" Type="http://schemas.openxmlformats.org/officeDocument/2006/relationships/hyperlink" Target="http://servicedesk.stemexico.com:8080/arsys/servlet/ViewFormServlet?form=HPD%3AHelp+Desk&amp;server=stecorpbmcar01&amp;eid=INC000000163029" TargetMode="External"/><Relationship Id="rId1090" Type="http://schemas.openxmlformats.org/officeDocument/2006/relationships/hyperlink" Target="http://servicedesk.stemexico.com:8080/arsys/servlet/ViewFormServlet?form=HPD%3AHelp+Desk&amp;server=stecorpbmcar02&amp;eid=INC000000161155" TargetMode="External"/><Relationship Id="rId113" Type="http://schemas.openxmlformats.org/officeDocument/2006/relationships/hyperlink" Target="http://servicedesk.stemexico.com:8080/arsys/servlet/ViewFormServlet?form=HPD%3AHelp+Desk&amp;server=stecorpbmcar02&amp;eid=INC000000165502" TargetMode="External"/><Relationship Id="rId320" Type="http://schemas.openxmlformats.org/officeDocument/2006/relationships/hyperlink" Target="http://servicedesk.stemexico.com:8080/arsys/servlet/ViewFormServlet?form=HPD%3AHelp+Desk&amp;server=stecorpbmcar01&amp;eid=INC000000164801" TargetMode="External"/><Relationship Id="rId558" Type="http://schemas.openxmlformats.org/officeDocument/2006/relationships/hyperlink" Target="http://servicedesk.stemexico.com:8080/arsys/servlet/ViewFormServlet?form=HPD%3AHelp+Desk&amp;server=stecorpbmcar01&amp;eid=INC000000163846" TargetMode="External"/><Relationship Id="rId765" Type="http://schemas.openxmlformats.org/officeDocument/2006/relationships/hyperlink" Target="http://servicedesk.stemexico.com:8080/arsys/servlet/ViewFormServlet?form=HPD%3AHelp+Desk&amp;server=stecorpbmcar01&amp;eid=INC000000162664" TargetMode="External"/><Relationship Id="rId972" Type="http://schemas.openxmlformats.org/officeDocument/2006/relationships/hyperlink" Target="http://servicedesk.stemexico.com:8080/arsys/servlet/ViewFormServlet?form=HPD%3AHelp+Desk&amp;server=stecorpbmcar01&amp;eid=INC000000161169" TargetMode="External"/><Relationship Id="rId1188" Type="http://schemas.openxmlformats.org/officeDocument/2006/relationships/hyperlink" Target="http://servicedesk.stemexico.com:8080/arsys/servlet/ViewFormServlet?form=HPD%3AHelp+Desk&amp;server=stecorpbmcar02&amp;eid=INC000000160683" TargetMode="External"/><Relationship Id="rId1395" Type="http://schemas.openxmlformats.org/officeDocument/2006/relationships/hyperlink" Target="http://servicedesk.stemexico.com:8080/arsys/servlet/ViewFormServlet?form=HPD%3AHelp+Desk&amp;server=stecorpbmcar01&amp;eid=INC000000157878" TargetMode="External"/><Relationship Id="rId2001" Type="http://schemas.openxmlformats.org/officeDocument/2006/relationships/hyperlink" Target="http://servicedesk.stemexico.com:8080/arsys/servlet/ViewFormServlet?form=HPD%3AHelp+Desk&amp;server=stecorpbmcar01&amp;eid=INC000000165946" TargetMode="External"/><Relationship Id="rId418" Type="http://schemas.openxmlformats.org/officeDocument/2006/relationships/hyperlink" Target="http://servicedesk.stemexico.com:8080/arsys/servlet/ViewFormServlet?form=HPD%3AHelp+Desk&amp;server=stecorpbmcar02&amp;eid=INC000000164481" TargetMode="External"/><Relationship Id="rId625" Type="http://schemas.openxmlformats.org/officeDocument/2006/relationships/hyperlink" Target="http://servicedesk.stemexico.com:8080/arsys/servlet/ViewFormServlet?form=HPD%3AHelp+Desk&amp;server=stecorpbmcar01&amp;eid=INC000000163446" TargetMode="External"/><Relationship Id="rId832" Type="http://schemas.openxmlformats.org/officeDocument/2006/relationships/hyperlink" Target="http://servicedesk.stemexico.com:8080/arsys/servlet/ViewFormServlet?form=HPD%3AHelp+Desk&amp;server=stecorpbmcar02&amp;eid=INC000000161969" TargetMode="External"/><Relationship Id="rId1048" Type="http://schemas.openxmlformats.org/officeDocument/2006/relationships/hyperlink" Target="http://servicedesk.stemexico.com:8080/arsys/servlet/ViewFormServlet?form=HPD%3AHelp+Desk&amp;server=stecorpbmcar01&amp;eid=INC000000161418" TargetMode="External"/><Relationship Id="rId1255" Type="http://schemas.openxmlformats.org/officeDocument/2006/relationships/hyperlink" Target="http://servicedesk.stemexico.com:8080/arsys/servlet/ViewFormServlet?form=HPD%3AHelp+Desk&amp;server=stecorpbmcar01&amp;eid=INC000000160371" TargetMode="External"/><Relationship Id="rId1462" Type="http://schemas.openxmlformats.org/officeDocument/2006/relationships/hyperlink" Target="http://servicedesk.stemexico.com:8080/arsys/servlet/ViewFormServlet?form=HPD%3AHelp+Desk&amp;server=stecorpbmcar02&amp;eid=INC000000156052" TargetMode="External"/><Relationship Id="rId1115" Type="http://schemas.openxmlformats.org/officeDocument/2006/relationships/hyperlink" Target="http://servicedesk.stemexico.com:8080/arsys/servlet/ViewFormServlet?form=HPD%3AHelp+Desk&amp;server=stecorpbmcar02&amp;eid=INC000000160995" TargetMode="External"/><Relationship Id="rId1322" Type="http://schemas.openxmlformats.org/officeDocument/2006/relationships/hyperlink" Target="http://servicedesk.stemexico.com:8080/arsys/servlet/ViewFormServlet?form=HPD%3AHelp+Desk&amp;server=stecorpbmcar02&amp;eid=INC000000160052" TargetMode="External"/><Relationship Id="rId1767" Type="http://schemas.openxmlformats.org/officeDocument/2006/relationships/hyperlink" Target="http://servicedesk.stemexico.com:8080/arsys/servlet/ViewFormServlet?form=HPD%3AHelp+Desk&amp;server=stecorpbmcar01&amp;eid=INC000000158617" TargetMode="External"/><Relationship Id="rId1974" Type="http://schemas.openxmlformats.org/officeDocument/2006/relationships/hyperlink" Target="http://servicedesk.stemexico.com:8080/arsys/servlet/ViewFormServlet?form=HPD%3AHelp+Desk&amp;server=stecorpbmcar01&amp;eid=INC000000165875" TargetMode="External"/><Relationship Id="rId59" Type="http://schemas.openxmlformats.org/officeDocument/2006/relationships/hyperlink" Target="http://servicedesk.stemexico.com:8080/arsys/servlet/ViewFormServlet?form=HPD%3AHelp+Desk&amp;server=stecorpbmcar02&amp;eid=INC000000165688" TargetMode="External"/><Relationship Id="rId1627" Type="http://schemas.openxmlformats.org/officeDocument/2006/relationships/hyperlink" Target="http://servicedesk.stemexico.com:8080/arsys/servlet/ViewFormServlet?form=HPD%3AHelp+Desk&amp;server=stecorpbmcar01&amp;eid=INC000000159062" TargetMode="External"/><Relationship Id="rId1834" Type="http://schemas.openxmlformats.org/officeDocument/2006/relationships/hyperlink" Target="http://servicedesk.stemexico.com:8080/arsys/servlet/ViewFormServlet?form=HPD%3AHelp+Desk&amp;server=stecorpbmcar01&amp;eid=INC000000156452" TargetMode="External"/><Relationship Id="rId1901" Type="http://schemas.openxmlformats.org/officeDocument/2006/relationships/hyperlink" Target="http://servicedesk.stemexico.com:8080/arsys/servlet/ViewFormServlet?form=HPD%3AHelp+Desk&amp;server=stecorpbmcar02&amp;eid=INC000000159548" TargetMode="External"/><Relationship Id="rId275" Type="http://schemas.openxmlformats.org/officeDocument/2006/relationships/hyperlink" Target="http://servicedesk.stemexico.com:8080/arsys/servlet/ViewFormServlet?form=HPD%3AHelp+Desk&amp;server=stecorpbmcar02&amp;eid=INC000000164798" TargetMode="External"/><Relationship Id="rId482" Type="http://schemas.openxmlformats.org/officeDocument/2006/relationships/hyperlink" Target="http://servicedesk.stemexico.com:8080/arsys/servlet/ViewFormServlet?form=HPD%3AHelp+Desk&amp;server=stecorpbmcar02&amp;eid=INC000000164152" TargetMode="External"/><Relationship Id="rId135" Type="http://schemas.openxmlformats.org/officeDocument/2006/relationships/hyperlink" Target="http://servicedesk.stemexico.com:8080/arsys/servlet/ViewFormServlet?form=HPD%3AHelp+Desk&amp;server=stecorpbmcar02&amp;eid=INC000000165352" TargetMode="External"/><Relationship Id="rId342" Type="http://schemas.openxmlformats.org/officeDocument/2006/relationships/hyperlink" Target="http://servicedesk.stemexico.com:8080/arsys/servlet/ViewFormServlet?form=HPD%3AHelp+Desk&amp;server=stecorpbmcar01&amp;eid=INC000000164654" TargetMode="External"/><Relationship Id="rId787" Type="http://schemas.openxmlformats.org/officeDocument/2006/relationships/hyperlink" Target="http://servicedesk.stemexico.com:8080/arsys/servlet/ViewFormServlet?form=HPD%3AHelp+Desk&amp;server=stecorpbmcar02&amp;eid=INC000000162622" TargetMode="External"/><Relationship Id="rId994" Type="http://schemas.openxmlformats.org/officeDocument/2006/relationships/hyperlink" Target="http://servicedesk.stemexico.com:8080/arsys/servlet/ViewFormServlet?form=HPD%3AHelp+Desk&amp;server=stecorpbmcar02&amp;eid=INC000000161519" TargetMode="External"/><Relationship Id="rId2023" Type="http://schemas.openxmlformats.org/officeDocument/2006/relationships/hyperlink" Target="http://servicedesk.stemexico.com:8080/arsys/servlet/ViewFormServlet?form=HPD%3AHelp+Desk&amp;server=stecorpbmcar01&amp;eid=INC000000166123" TargetMode="External"/><Relationship Id="rId202" Type="http://schemas.openxmlformats.org/officeDocument/2006/relationships/hyperlink" Target="http://servicedesk.stemexico.com:8080/arsys/servlet/ViewFormServlet?form=HPD%3AHelp+Desk&amp;server=stecorpbmcar02&amp;eid=INC000000165314" TargetMode="External"/><Relationship Id="rId647" Type="http://schemas.openxmlformats.org/officeDocument/2006/relationships/hyperlink" Target="http://servicedesk.stemexico.com:8080/arsys/servlet/ViewFormServlet?form=HPD%3AHelp+Desk&amp;server=stecorpbmcar02&amp;eid=INC000000163124" TargetMode="External"/><Relationship Id="rId854" Type="http://schemas.openxmlformats.org/officeDocument/2006/relationships/hyperlink" Target="http://servicedesk.stemexico.com:8080/arsys/servlet/ViewFormServlet?form=HPD%3AHelp+Desk&amp;server=stecorpbmcar01&amp;eid=INC000000162257" TargetMode="External"/><Relationship Id="rId1277" Type="http://schemas.openxmlformats.org/officeDocument/2006/relationships/hyperlink" Target="http://servicedesk.stemexico.com:8080/arsys/servlet/ViewFormServlet?form=HPD%3AHelp+Desk&amp;server=stecorpbmcar02&amp;eid=INC000000159867" TargetMode="External"/><Relationship Id="rId1484" Type="http://schemas.openxmlformats.org/officeDocument/2006/relationships/hyperlink" Target="http://servicedesk.stemexico.com:8080/arsys/servlet/ViewFormServlet?form=HPD%3AHelp+Desk&amp;server=stecorpbmcar02&amp;eid=INC000000158238" TargetMode="External"/><Relationship Id="rId1691" Type="http://schemas.openxmlformats.org/officeDocument/2006/relationships/hyperlink" Target="http://servicedesk.stemexico.com:8080/arsys/servlet/ViewFormServlet?form=HPD%3AHelp+Desk&amp;server=stecorpbmcar02&amp;eid=INC000000158336" TargetMode="External"/><Relationship Id="rId507" Type="http://schemas.openxmlformats.org/officeDocument/2006/relationships/hyperlink" Target="http://servicedesk.stemexico.com:8080/arsys/servlet/ViewFormServlet?form=HPD%3AHelp+Desk&amp;server=stecorpbmcar02&amp;eid=INC000000164054" TargetMode="External"/><Relationship Id="rId714" Type="http://schemas.openxmlformats.org/officeDocument/2006/relationships/hyperlink" Target="http://servicedesk.stemexico.com:8080/arsys/servlet/ViewFormServlet?form=HPD%3AHelp+Desk&amp;server=stecorpbmcar01&amp;eid=INC000000162658" TargetMode="External"/><Relationship Id="rId921" Type="http://schemas.openxmlformats.org/officeDocument/2006/relationships/hyperlink" Target="http://servicedesk.stemexico.com:8080/arsys/servlet/ViewFormServlet?form=HPD%3AHelp+Desk&amp;server=stecorpbmcar01&amp;eid=INC000000161743" TargetMode="External"/><Relationship Id="rId1137" Type="http://schemas.openxmlformats.org/officeDocument/2006/relationships/hyperlink" Target="http://servicedesk.stemexico.com:8080/arsys/servlet/ViewFormServlet?form=HPD%3AHelp+Desk&amp;server=stecorpbmcar02&amp;eid=INC000000155473" TargetMode="External"/><Relationship Id="rId1344" Type="http://schemas.openxmlformats.org/officeDocument/2006/relationships/hyperlink" Target="http://servicedesk.stemexico.com:8080/arsys/servlet/ViewFormServlet?form=HPD%3AHelp+Desk&amp;server=stecorpbmcar02&amp;eid=INC000000155957" TargetMode="External"/><Relationship Id="rId1551" Type="http://schemas.openxmlformats.org/officeDocument/2006/relationships/hyperlink" Target="http://servicedesk.stemexico.com:8080/arsys/servlet/ViewFormServlet?form=HPD%3AHelp+Desk&amp;server=stecorpbmcar02&amp;eid=INC000000159245" TargetMode="External"/><Relationship Id="rId1789" Type="http://schemas.openxmlformats.org/officeDocument/2006/relationships/hyperlink" Target="http://servicedesk.stemexico.com:8080/arsys/servlet/ViewFormServlet?form=HPD%3AHelp+Desk&amp;server=stecorpbmcar01&amp;eid=INC000000154041" TargetMode="External"/><Relationship Id="rId1996" Type="http://schemas.openxmlformats.org/officeDocument/2006/relationships/hyperlink" Target="http://servicedesk.stemexico.com:8080/arsys/servlet/ViewFormServlet?form=HPD%3AHelp+Desk&amp;server=stecorpbmcar01&amp;eid=INC000000165976" TargetMode="External"/><Relationship Id="rId50" Type="http://schemas.openxmlformats.org/officeDocument/2006/relationships/hyperlink" Target="http://servicedesk.stemexico.com:8080/arsys/servlet/ViewFormServlet?form=HPD%3AHelp+Desk&amp;server=stecorpbmcar02&amp;eid=INC000000165734" TargetMode="External"/><Relationship Id="rId1204" Type="http://schemas.openxmlformats.org/officeDocument/2006/relationships/hyperlink" Target="http://servicedesk.stemexico.com:8080/arsys/servlet/ViewFormServlet?form=HPD%3AHelp+Desk&amp;server=stecorpbmcar02&amp;eid=INC000000160263" TargetMode="External"/><Relationship Id="rId1411" Type="http://schemas.openxmlformats.org/officeDocument/2006/relationships/hyperlink" Target="http://servicedesk.stemexico.com:8080/arsys/servlet/ViewFormServlet?form=HPD%3AHelp+Desk&amp;server=stecorpbmcar01&amp;eid=INC000000157192" TargetMode="External"/><Relationship Id="rId1649" Type="http://schemas.openxmlformats.org/officeDocument/2006/relationships/hyperlink" Target="http://servicedesk.stemexico.com:8080/arsys/servlet/ViewFormServlet?form=HPD%3AHelp+Desk&amp;server=stecorpbmcar01&amp;eid=INC000000159002" TargetMode="External"/><Relationship Id="rId1856" Type="http://schemas.openxmlformats.org/officeDocument/2006/relationships/hyperlink" Target="http://servicedesk.stemexico.com:8080/arsys/servlet/ViewFormServlet?form=HPD%3AHelp+Desk&amp;server=stecorpbmcar02&amp;eid=INC000000159324" TargetMode="External"/><Relationship Id="rId1509" Type="http://schemas.openxmlformats.org/officeDocument/2006/relationships/hyperlink" Target="http://servicedesk.stemexico.com:8080/arsys/servlet/ViewFormServlet?form=HPD%3AHelp+Desk&amp;server=stecorpbmcar01&amp;eid=INC000000158486" TargetMode="External"/><Relationship Id="rId1716" Type="http://schemas.openxmlformats.org/officeDocument/2006/relationships/hyperlink" Target="http://servicedesk.stemexico.com:8080/arsys/servlet/ViewFormServlet?form=HPD%3AHelp+Desk&amp;server=stecorpbmcar02&amp;eid=INC000000158183" TargetMode="External"/><Relationship Id="rId1923" Type="http://schemas.openxmlformats.org/officeDocument/2006/relationships/hyperlink" Target="http://servicedesk.stemexico.com:8080/arsys/servlet/ViewFormServlet?form=HPD%3AHelp+Desk&amp;server=stecorpbmcar02&amp;eid=INC000000159751" TargetMode="External"/><Relationship Id="rId297" Type="http://schemas.openxmlformats.org/officeDocument/2006/relationships/hyperlink" Target="http://servicedesk.stemexico.com:8080/arsys/servlet/ViewFormServlet?form=HPD%3AHelp+Desk&amp;server=stecorpbmcar02&amp;eid=INC000000164774" TargetMode="External"/><Relationship Id="rId157" Type="http://schemas.openxmlformats.org/officeDocument/2006/relationships/hyperlink" Target="http://servicedesk.stemexico.com:8080/arsys/servlet/ViewFormServlet?form=HPD%3AHelp+Desk&amp;server=stecorpbmcar02&amp;eid=INC000000165370" TargetMode="External"/><Relationship Id="rId364" Type="http://schemas.openxmlformats.org/officeDocument/2006/relationships/hyperlink" Target="http://servicedesk.stemexico.com:8080/arsys/servlet/ViewFormServlet?form=HPD%3AHelp+Desk&amp;server=stecorpbmcar01&amp;eid=INC000000164660" TargetMode="External"/><Relationship Id="rId2045" Type="http://schemas.openxmlformats.org/officeDocument/2006/relationships/hyperlink" Target="http://servicedesk.stemexico.com:8080/arsys/servlet/ViewFormServlet?form=HPD%3AHelp+Desk&amp;server=stecorpbmcar01&amp;eid=INC000000166149" TargetMode="External"/><Relationship Id="rId571" Type="http://schemas.openxmlformats.org/officeDocument/2006/relationships/hyperlink" Target="http://servicedesk.stemexico.com:8080/arsys/servlet/ViewFormServlet?form=HPD%3AHelp+Desk&amp;server=stecorpbmcar01&amp;eid=INC000000163639" TargetMode="External"/><Relationship Id="rId669" Type="http://schemas.openxmlformats.org/officeDocument/2006/relationships/hyperlink" Target="http://servicedesk.stemexico.com:8080/arsys/servlet/ViewFormServlet?form=HPD%3AHelp+Desk&amp;server=stecorpbmcar01&amp;eid=INC000000163227" TargetMode="External"/><Relationship Id="rId876" Type="http://schemas.openxmlformats.org/officeDocument/2006/relationships/hyperlink" Target="http://servicedesk.stemexico.com:8080/arsys/servlet/ViewFormServlet?form=HPD%3AHelp+Desk&amp;server=stecorpbmcar01&amp;eid=INC000000161131" TargetMode="External"/><Relationship Id="rId1299" Type="http://schemas.openxmlformats.org/officeDocument/2006/relationships/hyperlink" Target="http://servicedesk.stemexico.com:8080/arsys/servlet/ViewFormServlet?form=HPD%3AHelp+Desk&amp;server=stecorpbmcar02&amp;eid=INC000000160075" TargetMode="External"/><Relationship Id="rId224" Type="http://schemas.openxmlformats.org/officeDocument/2006/relationships/hyperlink" Target="http://servicedesk.stemexico.com:8080/arsys/servlet/ViewFormServlet?form=HPD%3AHelp+Desk&amp;server=stecorpbmcar02&amp;eid=INC000000165145" TargetMode="External"/><Relationship Id="rId431" Type="http://schemas.openxmlformats.org/officeDocument/2006/relationships/hyperlink" Target="http://servicedesk.stemexico.com:8080/arsys/servlet/ViewFormServlet?form=HPD%3AHelp+Desk&amp;server=stecorpbmcar02&amp;eid=INC000000164441" TargetMode="External"/><Relationship Id="rId529" Type="http://schemas.openxmlformats.org/officeDocument/2006/relationships/hyperlink" Target="http://servicedesk.stemexico.com:8080/arsys/servlet/ViewFormServlet?form=HPD%3AHelp+Desk&amp;server=stecorpbmcar02&amp;eid=INC000000163959" TargetMode="External"/><Relationship Id="rId736" Type="http://schemas.openxmlformats.org/officeDocument/2006/relationships/hyperlink" Target="http://servicedesk.stemexico.com:8080/arsys/servlet/ViewFormServlet?form=HPD%3AHelp+Desk&amp;server=stecorpbmcar01&amp;eid=INC000000162693" TargetMode="External"/><Relationship Id="rId1061" Type="http://schemas.openxmlformats.org/officeDocument/2006/relationships/hyperlink" Target="http://servicedesk.stemexico.com:8080/arsys/servlet/ViewFormServlet?form=HPD%3AHelp+Desk&amp;server=stecorpbmcar02&amp;eid=INC000000161277" TargetMode="External"/><Relationship Id="rId1159" Type="http://schemas.openxmlformats.org/officeDocument/2006/relationships/hyperlink" Target="http://servicedesk.stemexico.com:8080/arsys/servlet/ViewFormServlet?form=HPD%3AHelp+Desk&amp;server=stecorpbmcar02&amp;eid=INC000000160827" TargetMode="External"/><Relationship Id="rId1366" Type="http://schemas.openxmlformats.org/officeDocument/2006/relationships/hyperlink" Target="http://servicedesk.stemexico.com:8080/arsys/servlet/ViewFormServlet?form=HPD%3AHelp+Desk&amp;server=stecorpbmcar02&amp;eid=INC000000152191" TargetMode="External"/><Relationship Id="rId943" Type="http://schemas.openxmlformats.org/officeDocument/2006/relationships/hyperlink" Target="http://servicedesk.stemexico.com:8080/arsys/servlet/ViewFormServlet?form=HPD%3AHelp+Desk&amp;server=stecorpbmcar01&amp;eid=INC000000161733" TargetMode="External"/><Relationship Id="rId1019" Type="http://schemas.openxmlformats.org/officeDocument/2006/relationships/hyperlink" Target="http://servicedesk.stemexico.com:8080/arsys/servlet/ViewFormServlet?form=HPD%3AHelp+Desk&amp;server=stecorpbmcar02&amp;eid=INC000000161373" TargetMode="External"/><Relationship Id="rId1573" Type="http://schemas.openxmlformats.org/officeDocument/2006/relationships/hyperlink" Target="http://servicedesk.stemexico.com:8080/arsys/servlet/ViewFormServlet?form=HPD%3AHelp+Desk&amp;server=stecorpbmcar02&amp;eid=INC000000159218" TargetMode="External"/><Relationship Id="rId1780" Type="http://schemas.openxmlformats.org/officeDocument/2006/relationships/hyperlink" Target="http://servicedesk.stemexico.com:8080/arsys/servlet/ViewFormServlet?form=HPD%3AHelp+Desk&amp;server=stecorpbmcar02&amp;eid=INC000000155534" TargetMode="External"/><Relationship Id="rId1878" Type="http://schemas.openxmlformats.org/officeDocument/2006/relationships/hyperlink" Target="http://servicedesk.stemexico.com:8080/arsys/servlet/ViewFormServlet?form=HPD%3AHelp+Desk&amp;server=stecorpbmcar02&amp;eid=INC000000159260" TargetMode="External"/><Relationship Id="rId72" Type="http://schemas.openxmlformats.org/officeDocument/2006/relationships/hyperlink" Target="http://servicedesk.stemexico.com:8080/arsys/servlet/ViewFormServlet?form=HPD%3AHelp+Desk&amp;server=stecorpbmcar02&amp;eid=INC000000165720" TargetMode="External"/><Relationship Id="rId803" Type="http://schemas.openxmlformats.org/officeDocument/2006/relationships/hyperlink" Target="http://servicedesk.stemexico.com:8080/arsys/servlet/ViewFormServlet?form=HPD%3AHelp+Desk&amp;server=stecorpbmcar02&amp;eid=INC000000162465" TargetMode="External"/><Relationship Id="rId1226" Type="http://schemas.openxmlformats.org/officeDocument/2006/relationships/hyperlink" Target="http://servicedesk.stemexico.com:8080/arsys/servlet/ViewFormServlet?form=HPD%3AHelp+Desk&amp;server=stecorpbmcar02&amp;eid=INC000000160552" TargetMode="External"/><Relationship Id="rId1433" Type="http://schemas.openxmlformats.org/officeDocument/2006/relationships/hyperlink" Target="http://servicedesk.stemexico.com:8080/arsys/servlet/ViewFormServlet?form=HPD%3AHelp+Desk&amp;server=stecorpbmcar01&amp;eid=INC000000155436" TargetMode="External"/><Relationship Id="rId1640" Type="http://schemas.openxmlformats.org/officeDocument/2006/relationships/hyperlink" Target="http://servicedesk.stemexico.com:8080/arsys/servlet/ViewFormServlet?form=HPD%3AHelp+Desk&amp;server=stecorpbmcar01&amp;eid=INC000000157824" TargetMode="External"/><Relationship Id="rId1738" Type="http://schemas.openxmlformats.org/officeDocument/2006/relationships/hyperlink" Target="http://servicedesk.stemexico.com:8080/arsys/servlet/ViewFormServlet?form=HPD%3AHelp+Desk&amp;server=stecorpbmcar02&amp;eid=INC000000156530" TargetMode="External"/><Relationship Id="rId1500" Type="http://schemas.openxmlformats.org/officeDocument/2006/relationships/hyperlink" Target="http://servicedesk.stemexico.com:8080/arsys/servlet/ViewFormServlet?form=HPD%3AHelp+Desk&amp;server=stecorpbmcar01&amp;eid=INC000000158848" TargetMode="External"/><Relationship Id="rId1945" Type="http://schemas.openxmlformats.org/officeDocument/2006/relationships/hyperlink" Target="http://servicedesk.stemexico.com:8080/arsys/servlet/ViewFormServlet?form=HPD%3AHelp+Desk&amp;server=stecorpbmcar02&amp;eid=INC000000159839" TargetMode="External"/><Relationship Id="rId1805" Type="http://schemas.openxmlformats.org/officeDocument/2006/relationships/hyperlink" Target="http://servicedesk.stemexico.com:8080/arsys/servlet/ViewFormServlet?form=HPD%3AHelp+Desk&amp;server=stecorpbmcar01&amp;eid=INC000000155478" TargetMode="External"/><Relationship Id="rId179" Type="http://schemas.openxmlformats.org/officeDocument/2006/relationships/hyperlink" Target="http://servicedesk.stemexico.com:8080/arsys/servlet/ViewFormServlet?form=HPD%3AHelp+Desk&amp;server=stecorpbmcar02&amp;eid=INC000000165332" TargetMode="External"/><Relationship Id="rId386" Type="http://schemas.openxmlformats.org/officeDocument/2006/relationships/hyperlink" Target="http://servicedesk.stemexico.com:8080/arsys/servlet/ViewFormServlet?form=HPD%3AHelp+Desk&amp;server=stecorpbmcar01&amp;eid=INC000000164700" TargetMode="External"/><Relationship Id="rId593" Type="http://schemas.openxmlformats.org/officeDocument/2006/relationships/hyperlink" Target="http://servicedesk.stemexico.com:8080/arsys/servlet/ViewFormServlet?form=HPD%3AHelp+Desk&amp;server=stecorpbmcar01&amp;eid=INC000000163612" TargetMode="External"/><Relationship Id="rId2067" Type="http://schemas.openxmlformats.org/officeDocument/2006/relationships/hyperlink" Target="http://servicedesk.stemexico.com:8080/arsys/servlet/ViewFormServlet?form=HPD%3AHelp+Desk&amp;server=stecorpbmcar01&amp;eid=INC000000166173" TargetMode="External"/><Relationship Id="rId246" Type="http://schemas.openxmlformats.org/officeDocument/2006/relationships/hyperlink" Target="http://servicedesk.stemexico.com:8080/arsys/servlet/ViewFormServlet?form=HPD%3AHelp+Desk&amp;server=stecorpbmcar02&amp;eid=INC000000164877" TargetMode="External"/><Relationship Id="rId453" Type="http://schemas.openxmlformats.org/officeDocument/2006/relationships/hyperlink" Target="http://servicedesk.stemexico.com:8080/arsys/servlet/ViewFormServlet?form=HPD%3AHelp+Desk&amp;server=stecorpbmcar01&amp;eid=INC000000164456" TargetMode="External"/><Relationship Id="rId660" Type="http://schemas.openxmlformats.org/officeDocument/2006/relationships/hyperlink" Target="http://servicedesk.stemexico.com:8080/arsys/servlet/ViewFormServlet?form=HPD%3AHelp+Desk&amp;server=stecorpbmcar01&amp;eid=INC000000163241" TargetMode="External"/><Relationship Id="rId898" Type="http://schemas.openxmlformats.org/officeDocument/2006/relationships/hyperlink" Target="http://servicedesk.stemexico.com:8080/arsys/servlet/ViewFormServlet?form=HPD%3AHelp+Desk&amp;server=stecorpbmcar01&amp;eid=INC000000161782" TargetMode="External"/><Relationship Id="rId1083" Type="http://schemas.openxmlformats.org/officeDocument/2006/relationships/hyperlink" Target="http://servicedesk.stemexico.com:8080/arsys/servlet/ViewFormServlet?form=HPD%3AHelp+Desk&amp;server=stecorpbmcar02&amp;eid=INC000000161174" TargetMode="External"/><Relationship Id="rId1290" Type="http://schemas.openxmlformats.org/officeDocument/2006/relationships/hyperlink" Target="http://servicedesk.stemexico.com:8080/arsys/servlet/ViewFormServlet?form=HPD%3AHelp+Desk&amp;server=stecorpbmcar02&amp;eid=INC000000159890" TargetMode="External"/><Relationship Id="rId106" Type="http://schemas.openxmlformats.org/officeDocument/2006/relationships/hyperlink" Target="http://servicedesk.stemexico.com:8080/arsys/servlet/ViewFormServlet?form=HPD%3AHelp+Desk&amp;server=stecorpbmcar02&amp;eid=INC000000165672" TargetMode="External"/><Relationship Id="rId313" Type="http://schemas.openxmlformats.org/officeDocument/2006/relationships/hyperlink" Target="http://servicedesk.stemexico.com:8080/arsys/servlet/ViewFormServlet?form=HPD%3AHelp+Desk&amp;server=stecorpbmcar02&amp;eid=INC000000164968" TargetMode="External"/><Relationship Id="rId758" Type="http://schemas.openxmlformats.org/officeDocument/2006/relationships/hyperlink" Target="http://servicedesk.stemexico.com:8080/arsys/servlet/ViewFormServlet?form=HPD%3AHelp+Desk&amp;server=stecorpbmcar01&amp;eid=INC000000162671" TargetMode="External"/><Relationship Id="rId965" Type="http://schemas.openxmlformats.org/officeDocument/2006/relationships/hyperlink" Target="http://servicedesk.stemexico.com:8080/arsys/servlet/ViewFormServlet?form=HPD%3AHelp+Desk&amp;server=stecorpbmcar01&amp;eid=INC000000161166" TargetMode="External"/><Relationship Id="rId1150" Type="http://schemas.openxmlformats.org/officeDocument/2006/relationships/hyperlink" Target="http://servicedesk.stemexico.com:8080/arsys/servlet/ViewFormServlet?form=HPD%3AHelp+Desk&amp;server=stecorpbmcar02&amp;eid=INC000000160875" TargetMode="External"/><Relationship Id="rId1388" Type="http://schemas.openxmlformats.org/officeDocument/2006/relationships/hyperlink" Target="http://servicedesk.stemexico.com:8080/arsys/servlet/ViewFormServlet?form=HPD%3AHelp+Desk&amp;server=stecorpbmcar01&amp;eid=INC000000156223" TargetMode="External"/><Relationship Id="rId1595" Type="http://schemas.openxmlformats.org/officeDocument/2006/relationships/hyperlink" Target="http://servicedesk.stemexico.com:8080/arsys/servlet/ViewFormServlet?form=HPD%3AHelp+Desk&amp;server=stecorpbmcar01&amp;eid=INC000000159160" TargetMode="External"/><Relationship Id="rId94" Type="http://schemas.openxmlformats.org/officeDocument/2006/relationships/hyperlink" Target="http://servicedesk.stemexico.com:8080/arsys/servlet/ViewFormServlet?form=HPD%3AHelp+Desk&amp;server=stecorpbmcar02&amp;eid=INC000000165517" TargetMode="External"/><Relationship Id="rId520" Type="http://schemas.openxmlformats.org/officeDocument/2006/relationships/hyperlink" Target="http://servicedesk.stemexico.com:8080/arsys/servlet/ViewFormServlet?form=HPD%3AHelp+Desk&amp;server=stecorpbmcar02&amp;eid=INC000000163993" TargetMode="External"/><Relationship Id="rId618" Type="http://schemas.openxmlformats.org/officeDocument/2006/relationships/hyperlink" Target="http://servicedesk.stemexico.com:8080/arsys/servlet/ViewFormServlet?form=HPD%3AHelp+Desk&amp;server=stecorpbmcar01&amp;eid=INC000000163536" TargetMode="External"/><Relationship Id="rId825" Type="http://schemas.openxmlformats.org/officeDocument/2006/relationships/hyperlink" Target="http://servicedesk.stemexico.com:8080/arsys/servlet/ViewFormServlet?form=HPD%3AHelp+Desk&amp;server=stecorpbmcar02&amp;eid=INC000000162340" TargetMode="External"/><Relationship Id="rId1248" Type="http://schemas.openxmlformats.org/officeDocument/2006/relationships/hyperlink" Target="http://servicedesk.stemexico.com:8080/arsys/servlet/ViewFormServlet?form=HPD%3AHelp+Desk&amp;server=stecorpbmcar01&amp;eid=INC000000160395" TargetMode="External"/><Relationship Id="rId1455" Type="http://schemas.openxmlformats.org/officeDocument/2006/relationships/hyperlink" Target="http://servicedesk.stemexico.com:8080/arsys/servlet/ViewFormServlet?form=HPD%3AHelp+Desk&amp;server=stecorpbmcar01&amp;eid=INC000000157746" TargetMode="External"/><Relationship Id="rId1662" Type="http://schemas.openxmlformats.org/officeDocument/2006/relationships/hyperlink" Target="http://servicedesk.stemexico.com:8080/arsys/servlet/ViewFormServlet?form=HPD%3AHelp+Desk&amp;server=stecorpbmcar01&amp;eid=INC000000158865" TargetMode="External"/><Relationship Id="rId1010" Type="http://schemas.openxmlformats.org/officeDocument/2006/relationships/hyperlink" Target="http://servicedesk.stemexico.com:8080/arsys/servlet/ViewFormServlet?form=HPD%3AHelp+Desk&amp;server=stecorpbmcar02&amp;eid=INC000000161387" TargetMode="External"/><Relationship Id="rId1108" Type="http://schemas.openxmlformats.org/officeDocument/2006/relationships/hyperlink" Target="http://servicedesk.stemexico.com:8080/arsys/servlet/ViewFormServlet?form=HPD%3AHelp+Desk&amp;server=stecorpbmcar02&amp;eid=INC000000161109" TargetMode="External"/><Relationship Id="rId1315" Type="http://schemas.openxmlformats.org/officeDocument/2006/relationships/hyperlink" Target="http://servicedesk.stemexico.com:8080/arsys/servlet/ViewFormServlet?form=HPD%3AHelp+Desk&amp;server=stecorpbmcar02&amp;eid=INC000000160062" TargetMode="External"/><Relationship Id="rId1967" Type="http://schemas.openxmlformats.org/officeDocument/2006/relationships/hyperlink" Target="http://servicedesk.stemexico.com:8080/arsys/servlet/ViewFormServlet?form=HPD%3AHelp+Desk&amp;server=stecorpbmcar01&amp;eid=INC000000165840" TargetMode="External"/><Relationship Id="rId1522" Type="http://schemas.openxmlformats.org/officeDocument/2006/relationships/hyperlink" Target="http://servicedesk.stemexico.com:8080/arsys/servlet/ViewFormServlet?form=HPD%3AHelp+Desk&amp;server=stecorpbmcar01&amp;eid=INC000000156789" TargetMode="External"/><Relationship Id="rId21" Type="http://schemas.openxmlformats.org/officeDocument/2006/relationships/hyperlink" Target="http://servicedesk.stemexico.com:8080/arsys/servlet/ViewFormServlet?form=HPD%3AHelp+Desk&amp;server=stecorpbmcar01&amp;eid=INC000000165802" TargetMode="External"/><Relationship Id="rId268" Type="http://schemas.openxmlformats.org/officeDocument/2006/relationships/hyperlink" Target="http://servicedesk.stemexico.com:8080/arsys/servlet/ViewFormServlet?form=HPD%3AHelp+Desk&amp;server=stecorpbmcar02&amp;eid=INC000000165005" TargetMode="External"/><Relationship Id="rId475" Type="http://schemas.openxmlformats.org/officeDocument/2006/relationships/hyperlink" Target="http://servicedesk.stemexico.com:8080/arsys/servlet/ViewFormServlet?form=HPD%3AHelp+Desk&amp;server=stecorpbmcar02&amp;eid=INC000000164185" TargetMode="External"/><Relationship Id="rId682" Type="http://schemas.openxmlformats.org/officeDocument/2006/relationships/hyperlink" Target="http://servicedesk.stemexico.com:8080/arsys/servlet/ViewFormServlet?form=HPD%3AHelp+Desk&amp;server=stecorpbmcar01&amp;eid=INC000000162911" TargetMode="External"/><Relationship Id="rId128" Type="http://schemas.openxmlformats.org/officeDocument/2006/relationships/hyperlink" Target="http://servicedesk.stemexico.com:8080/arsys/servlet/ViewFormServlet?form=HPD%3AHelp+Desk&amp;server=stecorpbmcar02&amp;eid=INC000000165504" TargetMode="External"/><Relationship Id="rId335" Type="http://schemas.openxmlformats.org/officeDocument/2006/relationships/hyperlink" Target="http://servicedesk.stemexico.com:8080/arsys/servlet/ViewFormServlet?form=HPD%3AHelp+Desk&amp;server=stecorpbmcar01&amp;eid=INC000000164708" TargetMode="External"/><Relationship Id="rId542" Type="http://schemas.openxmlformats.org/officeDocument/2006/relationships/hyperlink" Target="http://servicedesk.stemexico.com:8080/arsys/servlet/ViewFormServlet?form=HPD%3AHelp+Desk&amp;server=stecorpbmcar02&amp;eid=INC000000163929" TargetMode="External"/><Relationship Id="rId1172" Type="http://schemas.openxmlformats.org/officeDocument/2006/relationships/hyperlink" Target="http://servicedesk.stemexico.com:8080/arsys/servlet/ViewFormServlet?form=HPD%3AHelp+Desk&amp;server=stecorpbmcar02&amp;eid=INC000000160729" TargetMode="External"/><Relationship Id="rId2016" Type="http://schemas.openxmlformats.org/officeDocument/2006/relationships/hyperlink" Target="http://servicedesk.stemexico.com:8080/arsys/servlet/ViewFormServlet?form=HPD%3AHelp+Desk&amp;server=stecorpbmcar01&amp;eid=INC000000165969" TargetMode="External"/><Relationship Id="rId402" Type="http://schemas.openxmlformats.org/officeDocument/2006/relationships/hyperlink" Target="http://servicedesk.stemexico.com:8080/arsys/servlet/ViewFormServlet?form=HPD%3AHelp+Desk&amp;server=stecorpbmcar02&amp;eid=INC000000164557" TargetMode="External"/><Relationship Id="rId1032" Type="http://schemas.openxmlformats.org/officeDocument/2006/relationships/hyperlink" Target="http://servicedesk.stemexico.com:8080/arsys/servlet/ViewFormServlet?form=HPD%3AHelp+Desk&amp;server=stecorpbmcar01&amp;eid=INC000000161427" TargetMode="External"/><Relationship Id="rId1989" Type="http://schemas.openxmlformats.org/officeDocument/2006/relationships/hyperlink" Target="http://servicedesk.stemexico.com:8080/arsys/servlet/ViewFormServlet?form=HPD%3AHelp+Desk&amp;server=stecorpbmcar01&amp;eid=INC000000165933" TargetMode="External"/><Relationship Id="rId1849" Type="http://schemas.openxmlformats.org/officeDocument/2006/relationships/hyperlink" Target="http://servicedesk.stemexico.com:8080/arsys/servlet/ViewFormServlet?form=HPD%3AHelp+Desk&amp;server=stecorpbmcar02&amp;eid=INC000000159333" TargetMode="External"/><Relationship Id="rId192" Type="http://schemas.openxmlformats.org/officeDocument/2006/relationships/hyperlink" Target="http://servicedesk.stemexico.com:8080/arsys/servlet/ViewFormServlet?form=HPD%3AHelp+Desk&amp;server=stecorpbmcar02&amp;eid=INC000000165259" TargetMode="External"/><Relationship Id="rId1709" Type="http://schemas.openxmlformats.org/officeDocument/2006/relationships/hyperlink" Target="http://servicedesk.stemexico.com:8080/arsys/servlet/ViewFormServlet?form=HPD%3AHelp+Desk&amp;server=stecorpbmcar02&amp;eid=INC000000158316" TargetMode="External"/><Relationship Id="rId1916" Type="http://schemas.openxmlformats.org/officeDocument/2006/relationships/hyperlink" Target="http://servicedesk.stemexico.com:8080/arsys/servlet/ViewFormServlet?form=HPD%3AHelp+Desk&amp;server=stecorpbmcar02&amp;eid=INC000000159289" TargetMode="External"/><Relationship Id="rId2080" Type="http://schemas.openxmlformats.org/officeDocument/2006/relationships/hyperlink" Target="http://servicedesk.stemexico.com:8080/arsys/servlet/ViewFormServlet?form=HPD%3AHelp+Desk&amp;server=stecorpbmcar01&amp;eid=INC0000001661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B6A-0A7E-4C13-ADAD-D7D90E7ED177}">
  <dimension ref="A1:AJ2091"/>
  <sheetViews>
    <sheetView tabSelected="1" workbookViewId="0">
      <selection activeCell="D8" sqref="D8"/>
    </sheetView>
  </sheetViews>
  <sheetFormatPr baseColWidth="10" defaultRowHeight="15" x14ac:dyDescent="0.25"/>
  <cols>
    <col min="2" max="2" width="13.5703125" bestFit="1" customWidth="1"/>
    <col min="3" max="3" width="8.7109375" bestFit="1" customWidth="1"/>
  </cols>
  <sheetData>
    <row r="1" spans="1: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4" t="s">
        <v>41</v>
      </c>
      <c r="G2" s="3" t="s">
        <v>42</v>
      </c>
      <c r="H2" s="3" t="s">
        <v>43</v>
      </c>
      <c r="I2" s="3" t="s">
        <v>44</v>
      </c>
      <c r="J2" s="5" t="s">
        <v>45</v>
      </c>
      <c r="K2" s="3" t="s">
        <v>39</v>
      </c>
      <c r="L2" s="3"/>
      <c r="M2" s="3" t="s">
        <v>39</v>
      </c>
      <c r="N2" s="3" t="s">
        <v>39</v>
      </c>
      <c r="O2" s="3"/>
      <c r="P2" s="6" t="s">
        <v>46</v>
      </c>
      <c r="Q2" s="6"/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  <c r="AB2" s="3" t="s">
        <v>56</v>
      </c>
      <c r="AC2" s="3" t="s">
        <v>56</v>
      </c>
      <c r="AD2" s="3" t="s">
        <v>57</v>
      </c>
      <c r="AE2" s="3" t="s">
        <v>56</v>
      </c>
      <c r="AF2" s="3" t="s">
        <v>56</v>
      </c>
      <c r="AG2" s="3" t="s">
        <v>58</v>
      </c>
      <c r="AH2" s="3" t="s">
        <v>59</v>
      </c>
      <c r="AI2" s="3" t="s">
        <v>60</v>
      </c>
      <c r="AJ2" s="3" t="s">
        <v>61</v>
      </c>
    </row>
    <row r="3" spans="1:36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4" t="s">
        <v>62</v>
      </c>
      <c r="G3" s="3" t="s">
        <v>42</v>
      </c>
      <c r="H3" s="3" t="s">
        <v>43</v>
      </c>
      <c r="I3" s="3" t="s">
        <v>63</v>
      </c>
      <c r="J3" s="5" t="s">
        <v>45</v>
      </c>
      <c r="K3" s="3" t="s">
        <v>39</v>
      </c>
      <c r="L3" s="3"/>
      <c r="M3" s="3" t="s">
        <v>39</v>
      </c>
      <c r="N3" s="3" t="s">
        <v>39</v>
      </c>
      <c r="O3" s="3"/>
      <c r="P3" s="6" t="s">
        <v>64</v>
      </c>
      <c r="Q3" s="6"/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  <c r="AB3" s="3" t="s">
        <v>56</v>
      </c>
      <c r="AC3" s="3" t="s">
        <v>56</v>
      </c>
      <c r="AD3" s="3" t="s">
        <v>65</v>
      </c>
      <c r="AE3" s="3" t="s">
        <v>56</v>
      </c>
      <c r="AF3" s="3" t="s">
        <v>56</v>
      </c>
      <c r="AG3" s="3" t="s">
        <v>58</v>
      </c>
      <c r="AH3" s="3" t="s">
        <v>59</v>
      </c>
      <c r="AI3" s="3" t="s">
        <v>60</v>
      </c>
      <c r="AJ3" s="3" t="s">
        <v>61</v>
      </c>
    </row>
    <row r="4" spans="1:36" x14ac:dyDescent="0.25">
      <c r="A4" s="3" t="s">
        <v>66</v>
      </c>
      <c r="B4" s="3" t="s">
        <v>37</v>
      </c>
      <c r="C4" s="3" t="s">
        <v>38</v>
      </c>
      <c r="D4" s="3" t="s">
        <v>39</v>
      </c>
      <c r="E4" s="3" t="s">
        <v>40</v>
      </c>
      <c r="F4" s="4" t="s">
        <v>67</v>
      </c>
      <c r="G4" s="3" t="s">
        <v>42</v>
      </c>
      <c r="H4" s="3" t="s">
        <v>68</v>
      </c>
      <c r="I4" s="3" t="s">
        <v>69</v>
      </c>
      <c r="J4" s="5" t="s">
        <v>45</v>
      </c>
      <c r="K4" s="3" t="s">
        <v>39</v>
      </c>
      <c r="L4" s="3"/>
      <c r="M4" s="3" t="s">
        <v>70</v>
      </c>
      <c r="N4" s="3" t="s">
        <v>39</v>
      </c>
      <c r="O4" s="3"/>
      <c r="P4" s="3" t="s">
        <v>39</v>
      </c>
      <c r="Q4" s="3"/>
      <c r="R4" s="3" t="s">
        <v>71</v>
      </c>
      <c r="S4" s="3" t="s">
        <v>72</v>
      </c>
      <c r="T4" s="3" t="s">
        <v>49</v>
      </c>
      <c r="U4" s="3" t="s">
        <v>73</v>
      </c>
      <c r="V4" s="3" t="s">
        <v>51</v>
      </c>
      <c r="W4" s="3" t="s">
        <v>74</v>
      </c>
      <c r="X4" s="3" t="s">
        <v>75</v>
      </c>
      <c r="Y4" s="3" t="s">
        <v>76</v>
      </c>
      <c r="Z4" s="3" t="s">
        <v>77</v>
      </c>
      <c r="AA4" s="3" t="s">
        <v>56</v>
      </c>
      <c r="AB4" s="3" t="s">
        <v>56</v>
      </c>
      <c r="AC4" s="3" t="s">
        <v>56</v>
      </c>
      <c r="AD4" s="3" t="s">
        <v>78</v>
      </c>
      <c r="AE4" s="3" t="s">
        <v>56</v>
      </c>
      <c r="AF4" s="3" t="s">
        <v>56</v>
      </c>
      <c r="AG4" s="3" t="s">
        <v>79</v>
      </c>
      <c r="AH4" s="3" t="s">
        <v>80</v>
      </c>
      <c r="AI4" s="3" t="s">
        <v>60</v>
      </c>
      <c r="AJ4" s="3" t="s">
        <v>61</v>
      </c>
    </row>
    <row r="5" spans="1:36" x14ac:dyDescent="0.25">
      <c r="A5" s="3" t="s">
        <v>66</v>
      </c>
      <c r="B5" s="3" t="s">
        <v>81</v>
      </c>
      <c r="C5" s="3" t="s">
        <v>38</v>
      </c>
      <c r="D5" s="3" t="s">
        <v>39</v>
      </c>
      <c r="E5" s="3" t="s">
        <v>40</v>
      </c>
      <c r="F5" s="4" t="s">
        <v>82</v>
      </c>
      <c r="G5" s="3" t="s">
        <v>42</v>
      </c>
      <c r="H5" s="3" t="s">
        <v>83</v>
      </c>
      <c r="I5" s="3" t="s">
        <v>84</v>
      </c>
      <c r="J5" s="5" t="s">
        <v>45</v>
      </c>
      <c r="K5" s="3" t="s">
        <v>39</v>
      </c>
      <c r="L5" s="3"/>
      <c r="M5" s="3" t="s">
        <v>39</v>
      </c>
      <c r="N5" s="3" t="s">
        <v>39</v>
      </c>
      <c r="O5" s="3"/>
      <c r="P5" s="3" t="s">
        <v>39</v>
      </c>
      <c r="Q5" s="3"/>
      <c r="R5" s="3" t="s">
        <v>85</v>
      </c>
      <c r="S5" s="3" t="s">
        <v>86</v>
      </c>
      <c r="T5" s="3" t="s">
        <v>87</v>
      </c>
      <c r="U5" s="3" t="s">
        <v>88</v>
      </c>
      <c r="V5" s="3" t="s">
        <v>51</v>
      </c>
      <c r="W5" s="3" t="s">
        <v>89</v>
      </c>
      <c r="X5" s="3" t="s">
        <v>90</v>
      </c>
      <c r="Y5" s="3" t="s">
        <v>91</v>
      </c>
      <c r="Z5" s="3" t="s">
        <v>92</v>
      </c>
      <c r="AA5" s="3" t="s">
        <v>56</v>
      </c>
      <c r="AB5" s="3" t="s">
        <v>56</v>
      </c>
      <c r="AC5" s="3" t="s">
        <v>56</v>
      </c>
      <c r="AD5" s="3" t="s">
        <v>93</v>
      </c>
      <c r="AE5" s="3" t="s">
        <v>93</v>
      </c>
      <c r="AF5" s="3" t="s">
        <v>56</v>
      </c>
      <c r="AG5" s="3" t="s">
        <v>94</v>
      </c>
      <c r="AH5" s="3" t="s">
        <v>95</v>
      </c>
      <c r="AI5" s="3" t="s">
        <v>60</v>
      </c>
      <c r="AJ5" s="3" t="s">
        <v>61</v>
      </c>
    </row>
    <row r="6" spans="1:36" x14ac:dyDescent="0.25">
      <c r="A6" s="3" t="s">
        <v>66</v>
      </c>
      <c r="B6" s="3" t="s">
        <v>81</v>
      </c>
      <c r="C6" s="3" t="s">
        <v>39</v>
      </c>
      <c r="D6" s="3" t="s">
        <v>96</v>
      </c>
      <c r="E6" s="3" t="s">
        <v>40</v>
      </c>
      <c r="F6" s="4" t="s">
        <v>97</v>
      </c>
      <c r="G6" s="3" t="s">
        <v>42</v>
      </c>
      <c r="H6" s="3" t="s">
        <v>98</v>
      </c>
      <c r="I6" s="3" t="s">
        <v>99</v>
      </c>
      <c r="J6" s="5" t="s">
        <v>100</v>
      </c>
      <c r="K6" s="3" t="s">
        <v>39</v>
      </c>
      <c r="L6" s="3"/>
      <c r="M6" s="3" t="s">
        <v>101</v>
      </c>
      <c r="N6" s="3" t="s">
        <v>39</v>
      </c>
      <c r="O6" s="3"/>
      <c r="P6" s="3" t="s">
        <v>39</v>
      </c>
      <c r="Q6" s="3"/>
      <c r="R6" s="3" t="s">
        <v>85</v>
      </c>
      <c r="S6" s="3" t="s">
        <v>102</v>
      </c>
      <c r="T6" s="3" t="s">
        <v>103</v>
      </c>
      <c r="U6" s="3" t="s">
        <v>104</v>
      </c>
      <c r="V6" s="3" t="s">
        <v>51</v>
      </c>
      <c r="W6" s="3" t="s">
        <v>105</v>
      </c>
      <c r="X6" s="3" t="s">
        <v>106</v>
      </c>
      <c r="Y6" s="3" t="s">
        <v>107</v>
      </c>
      <c r="Z6" s="3" t="s">
        <v>108</v>
      </c>
      <c r="AA6" s="3" t="s">
        <v>56</v>
      </c>
      <c r="AB6" s="3" t="s">
        <v>56</v>
      </c>
      <c r="AC6" s="3" t="s">
        <v>56</v>
      </c>
      <c r="AD6" s="3" t="s">
        <v>109</v>
      </c>
      <c r="AE6" s="3" t="s">
        <v>56</v>
      </c>
      <c r="AF6" s="3" t="s">
        <v>56</v>
      </c>
      <c r="AG6" s="3" t="s">
        <v>110</v>
      </c>
      <c r="AH6" s="3" t="s">
        <v>111</v>
      </c>
      <c r="AI6" s="3" t="s">
        <v>60</v>
      </c>
      <c r="AJ6" s="3" t="s">
        <v>61</v>
      </c>
    </row>
    <row r="7" spans="1:36" x14ac:dyDescent="0.25">
      <c r="A7" s="3" t="s">
        <v>66</v>
      </c>
      <c r="B7" s="3" t="s">
        <v>81</v>
      </c>
      <c r="C7" s="3" t="s">
        <v>39</v>
      </c>
      <c r="D7" s="3" t="s">
        <v>39</v>
      </c>
      <c r="E7" s="3" t="s">
        <v>40</v>
      </c>
      <c r="F7" s="4" t="s">
        <v>112</v>
      </c>
      <c r="G7" s="3" t="s">
        <v>42</v>
      </c>
      <c r="H7" s="3" t="s">
        <v>98</v>
      </c>
      <c r="I7" s="3" t="s">
        <v>113</v>
      </c>
      <c r="J7" s="5" t="s">
        <v>45</v>
      </c>
      <c r="K7" s="3" t="s">
        <v>39</v>
      </c>
      <c r="L7" s="3"/>
      <c r="M7" s="3" t="s">
        <v>114</v>
      </c>
      <c r="N7" s="3" t="s">
        <v>39</v>
      </c>
      <c r="O7" s="3"/>
      <c r="P7" s="3" t="s">
        <v>39</v>
      </c>
      <c r="Q7" s="3"/>
      <c r="R7" s="3" t="s">
        <v>85</v>
      </c>
      <c r="S7" s="3" t="s">
        <v>115</v>
      </c>
      <c r="T7" s="3" t="s">
        <v>103</v>
      </c>
      <c r="U7" s="3" t="s">
        <v>116</v>
      </c>
      <c r="V7" s="3" t="s">
        <v>51</v>
      </c>
      <c r="W7" s="3" t="s">
        <v>117</v>
      </c>
      <c r="X7" s="3" t="s">
        <v>118</v>
      </c>
      <c r="Y7" s="3" t="s">
        <v>107</v>
      </c>
      <c r="Z7" s="3" t="s">
        <v>108</v>
      </c>
      <c r="AA7" s="3" t="s">
        <v>56</v>
      </c>
      <c r="AB7" s="3" t="s">
        <v>56</v>
      </c>
      <c r="AC7" s="3" t="s">
        <v>56</v>
      </c>
      <c r="AD7" s="3" t="s">
        <v>119</v>
      </c>
      <c r="AE7" s="3" t="s">
        <v>56</v>
      </c>
      <c r="AF7" s="3" t="s">
        <v>56</v>
      </c>
      <c r="AG7" s="3" t="s">
        <v>120</v>
      </c>
      <c r="AH7" s="3" t="s">
        <v>121</v>
      </c>
      <c r="AI7" s="3" t="s">
        <v>60</v>
      </c>
      <c r="AJ7" s="3" t="s">
        <v>61</v>
      </c>
    </row>
    <row r="8" spans="1:36" x14ac:dyDescent="0.25">
      <c r="A8" s="3" t="s">
        <v>66</v>
      </c>
      <c r="B8" s="3" t="s">
        <v>81</v>
      </c>
      <c r="C8" s="3" t="s">
        <v>39</v>
      </c>
      <c r="D8" s="3" t="s">
        <v>39</v>
      </c>
      <c r="E8" s="3" t="s">
        <v>40</v>
      </c>
      <c r="F8" s="4" t="s">
        <v>122</v>
      </c>
      <c r="G8" s="3" t="s">
        <v>42</v>
      </c>
      <c r="H8" s="3" t="s">
        <v>123</v>
      </c>
      <c r="I8" s="3" t="s">
        <v>124</v>
      </c>
      <c r="J8" s="5" t="s">
        <v>45</v>
      </c>
      <c r="K8" s="3" t="s">
        <v>39</v>
      </c>
      <c r="L8" s="3"/>
      <c r="M8" s="3" t="s">
        <v>125</v>
      </c>
      <c r="N8" s="3" t="s">
        <v>39</v>
      </c>
      <c r="O8" s="3"/>
      <c r="P8" s="3" t="s">
        <v>39</v>
      </c>
      <c r="Q8" s="3"/>
      <c r="R8" s="3" t="s">
        <v>85</v>
      </c>
      <c r="S8" s="3" t="s">
        <v>126</v>
      </c>
      <c r="T8" s="3" t="s">
        <v>49</v>
      </c>
      <c r="U8" s="3" t="s">
        <v>127</v>
      </c>
      <c r="V8" s="3" t="s">
        <v>51</v>
      </c>
      <c r="W8" s="3" t="s">
        <v>128</v>
      </c>
      <c r="X8" s="3" t="s">
        <v>129</v>
      </c>
      <c r="Y8" s="3" t="s">
        <v>130</v>
      </c>
      <c r="Z8" s="3" t="s">
        <v>131</v>
      </c>
      <c r="AA8" s="3" t="s">
        <v>132</v>
      </c>
      <c r="AB8" s="3" t="s">
        <v>56</v>
      </c>
      <c r="AC8" s="3" t="s">
        <v>56</v>
      </c>
      <c r="AD8" s="3" t="s">
        <v>133</v>
      </c>
      <c r="AE8" s="3" t="s">
        <v>56</v>
      </c>
      <c r="AF8" s="3" t="s">
        <v>56</v>
      </c>
      <c r="AG8" s="3" t="s">
        <v>134</v>
      </c>
      <c r="AH8" s="3" t="s">
        <v>135</v>
      </c>
      <c r="AI8" s="3" t="s">
        <v>60</v>
      </c>
      <c r="AJ8" s="3" t="s">
        <v>61</v>
      </c>
    </row>
    <row r="9" spans="1:36" x14ac:dyDescent="0.25">
      <c r="A9" s="3" t="s">
        <v>66</v>
      </c>
      <c r="B9" s="3" t="s">
        <v>81</v>
      </c>
      <c r="C9" s="3" t="s">
        <v>39</v>
      </c>
      <c r="D9" s="3" t="s">
        <v>39</v>
      </c>
      <c r="E9" s="3" t="s">
        <v>40</v>
      </c>
      <c r="F9" s="4" t="s">
        <v>136</v>
      </c>
      <c r="G9" s="3" t="s">
        <v>42</v>
      </c>
      <c r="H9" s="3" t="s">
        <v>123</v>
      </c>
      <c r="I9" s="3" t="s">
        <v>137</v>
      </c>
      <c r="J9" s="5" t="s">
        <v>45</v>
      </c>
      <c r="K9" s="3" t="s">
        <v>39</v>
      </c>
      <c r="L9" s="3"/>
      <c r="M9" s="3" t="s">
        <v>125</v>
      </c>
      <c r="N9" s="3" t="s">
        <v>39</v>
      </c>
      <c r="O9" s="3"/>
      <c r="P9" s="3" t="s">
        <v>39</v>
      </c>
      <c r="Q9" s="3"/>
      <c r="R9" s="3" t="s">
        <v>85</v>
      </c>
      <c r="S9" s="3" t="s">
        <v>126</v>
      </c>
      <c r="T9" s="3" t="s">
        <v>49</v>
      </c>
      <c r="U9" s="3" t="s">
        <v>138</v>
      </c>
      <c r="V9" s="3" t="s">
        <v>51</v>
      </c>
      <c r="W9" s="3" t="s">
        <v>139</v>
      </c>
      <c r="X9" s="3" t="s">
        <v>140</v>
      </c>
      <c r="Y9" s="3" t="s">
        <v>130</v>
      </c>
      <c r="Z9" s="3" t="s">
        <v>131</v>
      </c>
      <c r="AA9" s="3" t="s">
        <v>56</v>
      </c>
      <c r="AB9" s="3" t="s">
        <v>56</v>
      </c>
      <c r="AC9" s="3" t="s">
        <v>56</v>
      </c>
      <c r="AD9" s="3" t="s">
        <v>141</v>
      </c>
      <c r="AE9" s="3" t="s">
        <v>56</v>
      </c>
      <c r="AF9" s="3" t="s">
        <v>56</v>
      </c>
      <c r="AG9" s="3" t="s">
        <v>142</v>
      </c>
      <c r="AH9" s="3" t="s">
        <v>135</v>
      </c>
      <c r="AI9" s="3" t="s">
        <v>60</v>
      </c>
      <c r="AJ9" s="3" t="s">
        <v>61</v>
      </c>
    </row>
    <row r="10" spans="1:36" x14ac:dyDescent="0.25">
      <c r="A10" s="3" t="s">
        <v>66</v>
      </c>
      <c r="B10" s="3" t="s">
        <v>81</v>
      </c>
      <c r="C10" s="3" t="s">
        <v>39</v>
      </c>
      <c r="D10" s="3" t="s">
        <v>39</v>
      </c>
      <c r="E10" s="3" t="s">
        <v>40</v>
      </c>
      <c r="F10" s="4" t="s">
        <v>143</v>
      </c>
      <c r="G10" s="3" t="s">
        <v>42</v>
      </c>
      <c r="H10" s="3" t="s">
        <v>98</v>
      </c>
      <c r="I10" s="3" t="s">
        <v>144</v>
      </c>
      <c r="J10" s="5" t="s">
        <v>45</v>
      </c>
      <c r="K10" s="3" t="s">
        <v>39</v>
      </c>
      <c r="L10" s="3"/>
      <c r="M10" s="3" t="s">
        <v>39</v>
      </c>
      <c r="N10" s="3" t="s">
        <v>39</v>
      </c>
      <c r="O10" s="3"/>
      <c r="P10" s="3" t="s">
        <v>39</v>
      </c>
      <c r="Q10" s="3"/>
      <c r="R10" s="3" t="s">
        <v>85</v>
      </c>
      <c r="S10" s="3" t="s">
        <v>102</v>
      </c>
      <c r="T10" s="3" t="s">
        <v>103</v>
      </c>
      <c r="U10" s="3" t="s">
        <v>145</v>
      </c>
      <c r="V10" s="3" t="s">
        <v>51</v>
      </c>
      <c r="W10" s="3" t="s">
        <v>146</v>
      </c>
      <c r="X10" s="3" t="s">
        <v>147</v>
      </c>
      <c r="Y10" s="3" t="s">
        <v>107</v>
      </c>
      <c r="Z10" s="3" t="s">
        <v>108</v>
      </c>
      <c r="AA10" s="3" t="s">
        <v>56</v>
      </c>
      <c r="AB10" s="3" t="s">
        <v>56</v>
      </c>
      <c r="AC10" s="3" t="s">
        <v>56</v>
      </c>
      <c r="AD10" s="3" t="s">
        <v>148</v>
      </c>
      <c r="AE10" s="3" t="s">
        <v>56</v>
      </c>
      <c r="AF10" s="3" t="s">
        <v>56</v>
      </c>
      <c r="AG10" s="3" t="s">
        <v>149</v>
      </c>
      <c r="AH10" s="3" t="s">
        <v>150</v>
      </c>
      <c r="AI10" s="3" t="s">
        <v>151</v>
      </c>
      <c r="AJ10" s="3" t="s">
        <v>61</v>
      </c>
    </row>
    <row r="11" spans="1:36" x14ac:dyDescent="0.25">
      <c r="A11" s="3" t="s">
        <v>66</v>
      </c>
      <c r="B11" s="3" t="s">
        <v>81</v>
      </c>
      <c r="C11" s="3" t="s">
        <v>39</v>
      </c>
      <c r="D11" s="3" t="s">
        <v>39</v>
      </c>
      <c r="E11" s="3" t="s">
        <v>40</v>
      </c>
      <c r="F11" s="4" t="s">
        <v>152</v>
      </c>
      <c r="G11" s="3" t="s">
        <v>42</v>
      </c>
      <c r="H11" s="3" t="s">
        <v>153</v>
      </c>
      <c r="I11" s="3" t="s">
        <v>154</v>
      </c>
      <c r="J11" s="5" t="s">
        <v>45</v>
      </c>
      <c r="K11" s="3" t="s">
        <v>39</v>
      </c>
      <c r="L11" s="3"/>
      <c r="M11" s="3" t="s">
        <v>39</v>
      </c>
      <c r="N11" s="3" t="s">
        <v>39</v>
      </c>
      <c r="O11" s="3"/>
      <c r="P11" s="3" t="s">
        <v>39</v>
      </c>
      <c r="Q11" s="3"/>
      <c r="R11" s="3" t="s">
        <v>85</v>
      </c>
      <c r="S11" s="3" t="s">
        <v>102</v>
      </c>
      <c r="T11" s="3" t="s">
        <v>103</v>
      </c>
      <c r="U11" s="3" t="s">
        <v>155</v>
      </c>
      <c r="V11" s="3" t="s">
        <v>51</v>
      </c>
      <c r="W11" s="3" t="s">
        <v>156</v>
      </c>
      <c r="X11" s="3" t="s">
        <v>157</v>
      </c>
      <c r="Y11" s="3" t="s">
        <v>107</v>
      </c>
      <c r="Z11" s="3" t="s">
        <v>108</v>
      </c>
      <c r="AA11" s="3" t="s">
        <v>56</v>
      </c>
      <c r="AB11" s="3" t="s">
        <v>56</v>
      </c>
      <c r="AC11" s="3" t="s">
        <v>56</v>
      </c>
      <c r="AD11" s="3" t="s">
        <v>158</v>
      </c>
      <c r="AE11" s="3" t="s">
        <v>56</v>
      </c>
      <c r="AF11" s="3" t="s">
        <v>56</v>
      </c>
      <c r="AG11" s="3" t="s">
        <v>159</v>
      </c>
      <c r="AH11" s="3" t="s">
        <v>150</v>
      </c>
      <c r="AI11" s="3" t="s">
        <v>151</v>
      </c>
      <c r="AJ11" s="3" t="s">
        <v>61</v>
      </c>
    </row>
    <row r="12" spans="1:36" x14ac:dyDescent="0.25">
      <c r="A12" s="3" t="s">
        <v>66</v>
      </c>
      <c r="B12" s="3" t="s">
        <v>81</v>
      </c>
      <c r="C12" s="3" t="s">
        <v>39</v>
      </c>
      <c r="D12" s="3" t="s">
        <v>39</v>
      </c>
      <c r="E12" s="3" t="s">
        <v>40</v>
      </c>
      <c r="F12" s="4" t="s">
        <v>160</v>
      </c>
      <c r="G12" s="3" t="s">
        <v>42</v>
      </c>
      <c r="H12" s="3" t="s">
        <v>161</v>
      </c>
      <c r="I12" s="3" t="s">
        <v>162</v>
      </c>
      <c r="J12" s="5" t="s">
        <v>45</v>
      </c>
      <c r="K12" s="3" t="s">
        <v>39</v>
      </c>
      <c r="L12" s="3"/>
      <c r="M12" s="3" t="s">
        <v>163</v>
      </c>
      <c r="N12" s="3" t="s">
        <v>39</v>
      </c>
      <c r="O12" s="3"/>
      <c r="P12" s="3" t="s">
        <v>39</v>
      </c>
      <c r="Q12" s="3"/>
      <c r="R12" s="3" t="s">
        <v>85</v>
      </c>
      <c r="S12" s="3" t="s">
        <v>126</v>
      </c>
      <c r="T12" s="3" t="s">
        <v>49</v>
      </c>
      <c r="U12" s="3" t="s">
        <v>164</v>
      </c>
      <c r="V12" s="3" t="s">
        <v>51</v>
      </c>
      <c r="W12" s="3" t="s">
        <v>165</v>
      </c>
      <c r="X12" s="3" t="s">
        <v>166</v>
      </c>
      <c r="Y12" s="3" t="s">
        <v>130</v>
      </c>
      <c r="Z12" s="3" t="s">
        <v>167</v>
      </c>
      <c r="AA12" s="3" t="s">
        <v>168</v>
      </c>
      <c r="AB12" s="3" t="s">
        <v>56</v>
      </c>
      <c r="AC12" s="3" t="s">
        <v>56</v>
      </c>
      <c r="AD12" s="3" t="s">
        <v>169</v>
      </c>
      <c r="AE12" s="3" t="s">
        <v>56</v>
      </c>
      <c r="AF12" s="3" t="s">
        <v>56</v>
      </c>
      <c r="AG12" s="3" t="s">
        <v>170</v>
      </c>
      <c r="AH12" s="3" t="s">
        <v>171</v>
      </c>
      <c r="AI12" s="3" t="s">
        <v>151</v>
      </c>
      <c r="AJ12" s="3" t="s">
        <v>61</v>
      </c>
    </row>
    <row r="13" spans="1:36" x14ac:dyDescent="0.25">
      <c r="A13" s="3" t="s">
        <v>66</v>
      </c>
      <c r="B13" s="3" t="s">
        <v>81</v>
      </c>
      <c r="C13" s="3" t="s">
        <v>38</v>
      </c>
      <c r="D13" s="3" t="s">
        <v>39</v>
      </c>
      <c r="E13" s="3" t="s">
        <v>40</v>
      </c>
      <c r="F13" s="4" t="s">
        <v>172</v>
      </c>
      <c r="G13" s="3" t="s">
        <v>42</v>
      </c>
      <c r="H13" s="3" t="s">
        <v>161</v>
      </c>
      <c r="I13" s="3" t="s">
        <v>173</v>
      </c>
      <c r="J13" s="5" t="s">
        <v>45</v>
      </c>
      <c r="K13" s="3" t="s">
        <v>39</v>
      </c>
      <c r="L13" s="3"/>
      <c r="M13" s="3" t="s">
        <v>39</v>
      </c>
      <c r="N13" s="3" t="s">
        <v>39</v>
      </c>
      <c r="O13" s="3"/>
      <c r="P13" s="3" t="s">
        <v>39</v>
      </c>
      <c r="Q13" s="3"/>
      <c r="R13" s="3" t="s">
        <v>85</v>
      </c>
      <c r="S13" s="3" t="s">
        <v>126</v>
      </c>
      <c r="T13" s="3" t="s">
        <v>49</v>
      </c>
      <c r="U13" s="3" t="s">
        <v>174</v>
      </c>
      <c r="V13" s="3" t="s">
        <v>51</v>
      </c>
      <c r="W13" s="3" t="s">
        <v>175</v>
      </c>
      <c r="X13" s="3" t="s">
        <v>176</v>
      </c>
      <c r="Y13" s="3" t="s">
        <v>130</v>
      </c>
      <c r="Z13" s="3" t="s">
        <v>167</v>
      </c>
      <c r="AA13" s="3" t="s">
        <v>177</v>
      </c>
      <c r="AB13" s="3" t="s">
        <v>56</v>
      </c>
      <c r="AC13" s="3" t="s">
        <v>56</v>
      </c>
      <c r="AD13" s="3" t="s">
        <v>178</v>
      </c>
      <c r="AE13" s="3" t="s">
        <v>56</v>
      </c>
      <c r="AF13" s="3" t="s">
        <v>56</v>
      </c>
      <c r="AG13" s="3" t="s">
        <v>179</v>
      </c>
      <c r="AH13" s="3" t="s">
        <v>171</v>
      </c>
      <c r="AI13" s="3" t="s">
        <v>151</v>
      </c>
      <c r="AJ13" s="3" t="s">
        <v>61</v>
      </c>
    </row>
    <row r="14" spans="1:36" x14ac:dyDescent="0.25">
      <c r="A14" s="3" t="s">
        <v>66</v>
      </c>
      <c r="B14" s="3" t="s">
        <v>81</v>
      </c>
      <c r="C14" s="3" t="s">
        <v>39</v>
      </c>
      <c r="D14" s="3" t="s">
        <v>39</v>
      </c>
      <c r="E14" s="3" t="s">
        <v>40</v>
      </c>
      <c r="F14" s="4" t="s">
        <v>180</v>
      </c>
      <c r="G14" s="3" t="s">
        <v>42</v>
      </c>
      <c r="H14" s="3" t="s">
        <v>181</v>
      </c>
      <c r="I14" s="3" t="s">
        <v>182</v>
      </c>
      <c r="J14" s="5" t="s">
        <v>45</v>
      </c>
      <c r="K14" s="3" t="s">
        <v>39</v>
      </c>
      <c r="L14" s="3"/>
      <c r="M14" s="3" t="s">
        <v>183</v>
      </c>
      <c r="N14" s="3" t="s">
        <v>39</v>
      </c>
      <c r="O14" s="3"/>
      <c r="P14" s="3" t="s">
        <v>39</v>
      </c>
      <c r="Q14" s="3"/>
      <c r="R14" s="3" t="s">
        <v>85</v>
      </c>
      <c r="S14" s="3" t="s">
        <v>126</v>
      </c>
      <c r="T14" s="3" t="s">
        <v>49</v>
      </c>
      <c r="U14" s="3" t="s">
        <v>184</v>
      </c>
      <c r="V14" s="3" t="s">
        <v>51</v>
      </c>
      <c r="W14" s="3" t="s">
        <v>185</v>
      </c>
      <c r="X14" s="3" t="s">
        <v>186</v>
      </c>
      <c r="Y14" s="3" t="s">
        <v>130</v>
      </c>
      <c r="Z14" s="3" t="s">
        <v>131</v>
      </c>
      <c r="AA14" s="3" t="s">
        <v>187</v>
      </c>
      <c r="AB14" s="3" t="s">
        <v>56</v>
      </c>
      <c r="AC14" s="3" t="s">
        <v>56</v>
      </c>
      <c r="AD14" s="3" t="s">
        <v>188</v>
      </c>
      <c r="AE14" s="3" t="s">
        <v>56</v>
      </c>
      <c r="AF14" s="3" t="s">
        <v>56</v>
      </c>
      <c r="AG14" s="3" t="s">
        <v>189</v>
      </c>
      <c r="AH14" s="3" t="s">
        <v>171</v>
      </c>
      <c r="AI14" s="3" t="s">
        <v>60</v>
      </c>
      <c r="AJ14" s="3" t="s">
        <v>61</v>
      </c>
    </row>
    <row r="15" spans="1:36" x14ac:dyDescent="0.25">
      <c r="A15" s="3" t="s">
        <v>66</v>
      </c>
      <c r="B15" s="3" t="s">
        <v>81</v>
      </c>
      <c r="C15" s="3" t="s">
        <v>39</v>
      </c>
      <c r="D15" s="3" t="s">
        <v>39</v>
      </c>
      <c r="E15" s="3" t="s">
        <v>40</v>
      </c>
      <c r="F15" s="4" t="s">
        <v>190</v>
      </c>
      <c r="G15" s="3" t="s">
        <v>42</v>
      </c>
      <c r="H15" s="3" t="s">
        <v>181</v>
      </c>
      <c r="I15" s="3" t="s">
        <v>191</v>
      </c>
      <c r="J15" s="5" t="s">
        <v>45</v>
      </c>
      <c r="K15" s="3" t="s">
        <v>39</v>
      </c>
      <c r="L15" s="3"/>
      <c r="M15" s="3" t="s">
        <v>192</v>
      </c>
      <c r="N15" s="3" t="s">
        <v>39</v>
      </c>
      <c r="O15" s="3"/>
      <c r="P15" s="3" t="s">
        <v>39</v>
      </c>
      <c r="Q15" s="3"/>
      <c r="R15" s="3" t="s">
        <v>85</v>
      </c>
      <c r="S15" s="3" t="s">
        <v>126</v>
      </c>
      <c r="T15" s="3" t="s">
        <v>49</v>
      </c>
      <c r="U15" s="3" t="s">
        <v>193</v>
      </c>
      <c r="V15" s="3" t="s">
        <v>51</v>
      </c>
      <c r="W15" s="3" t="s">
        <v>194</v>
      </c>
      <c r="X15" s="3" t="s">
        <v>195</v>
      </c>
      <c r="Y15" s="3" t="s">
        <v>130</v>
      </c>
      <c r="Z15" s="3" t="s">
        <v>131</v>
      </c>
      <c r="AA15" s="3" t="s">
        <v>196</v>
      </c>
      <c r="AB15" s="3" t="s">
        <v>56</v>
      </c>
      <c r="AC15" s="3" t="s">
        <v>56</v>
      </c>
      <c r="AD15" s="3" t="s">
        <v>197</v>
      </c>
      <c r="AE15" s="3" t="s">
        <v>56</v>
      </c>
      <c r="AF15" s="3" t="s">
        <v>56</v>
      </c>
      <c r="AG15" s="3" t="s">
        <v>198</v>
      </c>
      <c r="AH15" s="3" t="s">
        <v>171</v>
      </c>
      <c r="AI15" s="3" t="s">
        <v>60</v>
      </c>
      <c r="AJ15" s="3" t="s">
        <v>61</v>
      </c>
    </row>
    <row r="16" spans="1:36" x14ac:dyDescent="0.25">
      <c r="A16" s="3" t="s">
        <v>66</v>
      </c>
      <c r="B16" s="3" t="s">
        <v>81</v>
      </c>
      <c r="C16" s="3" t="s">
        <v>39</v>
      </c>
      <c r="D16" s="3" t="s">
        <v>39</v>
      </c>
      <c r="E16" s="3" t="s">
        <v>40</v>
      </c>
      <c r="F16" s="4" t="s">
        <v>199</v>
      </c>
      <c r="G16" s="3" t="s">
        <v>42</v>
      </c>
      <c r="H16" s="3" t="s">
        <v>200</v>
      </c>
      <c r="I16" s="3" t="s">
        <v>201</v>
      </c>
      <c r="J16" s="5" t="s">
        <v>45</v>
      </c>
      <c r="K16" s="3" t="s">
        <v>39</v>
      </c>
      <c r="L16" s="3"/>
      <c r="M16" s="3" t="s">
        <v>39</v>
      </c>
      <c r="N16" s="3" t="s">
        <v>39</v>
      </c>
      <c r="O16" s="3"/>
      <c r="P16" s="3" t="s">
        <v>39</v>
      </c>
      <c r="Q16" s="3"/>
      <c r="R16" s="3" t="s">
        <v>85</v>
      </c>
      <c r="S16" s="3" t="s">
        <v>102</v>
      </c>
      <c r="T16" s="3" t="s">
        <v>103</v>
      </c>
      <c r="U16" s="3" t="s">
        <v>145</v>
      </c>
      <c r="V16" s="3" t="s">
        <v>51</v>
      </c>
      <c r="W16" s="3" t="s">
        <v>202</v>
      </c>
      <c r="X16" s="3" t="s">
        <v>203</v>
      </c>
      <c r="Y16" s="3" t="s">
        <v>107</v>
      </c>
      <c r="Z16" s="3" t="s">
        <v>108</v>
      </c>
      <c r="AA16" s="3" t="s">
        <v>56</v>
      </c>
      <c r="AB16" s="3" t="s">
        <v>56</v>
      </c>
      <c r="AC16" s="3" t="s">
        <v>56</v>
      </c>
      <c r="AD16" s="3" t="s">
        <v>204</v>
      </c>
      <c r="AE16" s="3" t="s">
        <v>56</v>
      </c>
      <c r="AF16" s="3" t="s">
        <v>56</v>
      </c>
      <c r="AG16" s="3" t="s">
        <v>205</v>
      </c>
      <c r="AH16" s="3" t="s">
        <v>111</v>
      </c>
      <c r="AI16" s="3" t="s">
        <v>206</v>
      </c>
      <c r="AJ16" s="3" t="s">
        <v>61</v>
      </c>
    </row>
    <row r="17" spans="1:36" x14ac:dyDescent="0.25">
      <c r="A17" s="3" t="s">
        <v>66</v>
      </c>
      <c r="B17" s="3" t="s">
        <v>81</v>
      </c>
      <c r="C17" s="3" t="s">
        <v>39</v>
      </c>
      <c r="D17" s="3" t="s">
        <v>39</v>
      </c>
      <c r="E17" s="3" t="s">
        <v>40</v>
      </c>
      <c r="F17" s="4" t="s">
        <v>207</v>
      </c>
      <c r="G17" s="3" t="s">
        <v>42</v>
      </c>
      <c r="H17" s="3" t="s">
        <v>208</v>
      </c>
      <c r="I17" s="3" t="s">
        <v>209</v>
      </c>
      <c r="J17" s="5" t="s">
        <v>45</v>
      </c>
      <c r="K17" s="3" t="s">
        <v>39</v>
      </c>
      <c r="L17" s="3"/>
      <c r="M17" s="3" t="s">
        <v>210</v>
      </c>
      <c r="N17" s="3" t="s">
        <v>39</v>
      </c>
      <c r="O17" s="3"/>
      <c r="P17" s="3" t="s">
        <v>39</v>
      </c>
      <c r="Q17" s="3"/>
      <c r="R17" s="3" t="s">
        <v>85</v>
      </c>
      <c r="S17" s="3" t="s">
        <v>126</v>
      </c>
      <c r="T17" s="3" t="s">
        <v>49</v>
      </c>
      <c r="U17" s="3" t="s">
        <v>138</v>
      </c>
      <c r="V17" s="3" t="s">
        <v>51</v>
      </c>
      <c r="W17" s="3" t="s">
        <v>211</v>
      </c>
      <c r="X17" s="3" t="s">
        <v>212</v>
      </c>
      <c r="Y17" s="3" t="s">
        <v>130</v>
      </c>
      <c r="Z17" s="3" t="s">
        <v>77</v>
      </c>
      <c r="AA17" s="3" t="s">
        <v>56</v>
      </c>
      <c r="AB17" s="3" t="s">
        <v>56</v>
      </c>
      <c r="AC17" s="3" t="s">
        <v>56</v>
      </c>
      <c r="AD17" s="3" t="s">
        <v>213</v>
      </c>
      <c r="AE17" s="3" t="s">
        <v>56</v>
      </c>
      <c r="AF17" s="3" t="s">
        <v>56</v>
      </c>
      <c r="AG17" s="3" t="s">
        <v>149</v>
      </c>
      <c r="AH17" s="3" t="s">
        <v>135</v>
      </c>
      <c r="AI17" s="3" t="s">
        <v>151</v>
      </c>
      <c r="AJ17" s="3" t="s">
        <v>61</v>
      </c>
    </row>
    <row r="18" spans="1:36" x14ac:dyDescent="0.25">
      <c r="A18" s="3" t="s">
        <v>66</v>
      </c>
      <c r="B18" s="3" t="s">
        <v>81</v>
      </c>
      <c r="C18" s="3" t="s">
        <v>38</v>
      </c>
      <c r="D18" s="3" t="s">
        <v>39</v>
      </c>
      <c r="E18" s="3" t="s">
        <v>40</v>
      </c>
      <c r="F18" s="4" t="s">
        <v>214</v>
      </c>
      <c r="G18" s="3" t="s">
        <v>42</v>
      </c>
      <c r="H18" s="3" t="s">
        <v>200</v>
      </c>
      <c r="I18" s="3" t="s">
        <v>215</v>
      </c>
      <c r="J18" s="5" t="s">
        <v>45</v>
      </c>
      <c r="K18" s="3" t="s">
        <v>39</v>
      </c>
      <c r="L18" s="3"/>
      <c r="M18" s="3" t="s">
        <v>39</v>
      </c>
      <c r="N18" s="3" t="s">
        <v>39</v>
      </c>
      <c r="O18" s="3"/>
      <c r="P18" s="3" t="s">
        <v>39</v>
      </c>
      <c r="Q18" s="3"/>
      <c r="R18" s="3" t="s">
        <v>85</v>
      </c>
      <c r="S18" s="3" t="s">
        <v>126</v>
      </c>
      <c r="T18" s="3" t="s">
        <v>49</v>
      </c>
      <c r="U18" s="3" t="s">
        <v>174</v>
      </c>
      <c r="V18" s="3" t="s">
        <v>51</v>
      </c>
      <c r="W18" s="3" t="s">
        <v>216</v>
      </c>
      <c r="X18" s="3" t="s">
        <v>217</v>
      </c>
      <c r="Y18" s="3" t="s">
        <v>130</v>
      </c>
      <c r="Z18" s="3" t="s">
        <v>167</v>
      </c>
      <c r="AA18" s="3" t="s">
        <v>218</v>
      </c>
      <c r="AB18" s="3" t="s">
        <v>56</v>
      </c>
      <c r="AC18" s="3" t="s">
        <v>56</v>
      </c>
      <c r="AD18" s="3" t="s">
        <v>219</v>
      </c>
      <c r="AE18" s="3" t="s">
        <v>56</v>
      </c>
      <c r="AF18" s="3" t="s">
        <v>56</v>
      </c>
      <c r="AG18" s="3" t="s">
        <v>220</v>
      </c>
      <c r="AH18" s="3" t="s">
        <v>171</v>
      </c>
      <c r="AI18" s="3" t="s">
        <v>206</v>
      </c>
      <c r="AJ18" s="3" t="s">
        <v>61</v>
      </c>
    </row>
    <row r="19" spans="1:36" x14ac:dyDescent="0.25">
      <c r="A19" s="3" t="s">
        <v>66</v>
      </c>
      <c r="B19" s="3" t="s">
        <v>81</v>
      </c>
      <c r="C19" s="3" t="s">
        <v>39</v>
      </c>
      <c r="D19" s="3" t="s">
        <v>39</v>
      </c>
      <c r="E19" s="3" t="s">
        <v>40</v>
      </c>
      <c r="F19" s="4" t="s">
        <v>221</v>
      </c>
      <c r="G19" s="3" t="s">
        <v>42</v>
      </c>
      <c r="H19" s="3" t="s">
        <v>222</v>
      </c>
      <c r="I19" s="3" t="s">
        <v>223</v>
      </c>
      <c r="J19" s="5" t="s">
        <v>45</v>
      </c>
      <c r="K19" s="3" t="s">
        <v>39</v>
      </c>
      <c r="L19" s="3"/>
      <c r="M19" s="3" t="s">
        <v>192</v>
      </c>
      <c r="N19" s="3" t="s">
        <v>39</v>
      </c>
      <c r="O19" s="3"/>
      <c r="P19" s="3" t="s">
        <v>39</v>
      </c>
      <c r="Q19" s="3"/>
      <c r="R19" s="3" t="s">
        <v>85</v>
      </c>
      <c r="S19" s="3" t="s">
        <v>115</v>
      </c>
      <c r="T19" s="3" t="s">
        <v>103</v>
      </c>
      <c r="U19" s="3" t="s">
        <v>224</v>
      </c>
      <c r="V19" s="3" t="s">
        <v>51</v>
      </c>
      <c r="W19" s="3" t="s">
        <v>225</v>
      </c>
      <c r="X19" s="3" t="s">
        <v>226</v>
      </c>
      <c r="Y19" s="3" t="s">
        <v>107</v>
      </c>
      <c r="Z19" s="3" t="s">
        <v>77</v>
      </c>
      <c r="AA19" s="3" t="s">
        <v>56</v>
      </c>
      <c r="AB19" s="3" t="s">
        <v>56</v>
      </c>
      <c r="AC19" s="3" t="s">
        <v>56</v>
      </c>
      <c r="AD19" s="3" t="s">
        <v>227</v>
      </c>
      <c r="AE19" s="3" t="s">
        <v>56</v>
      </c>
      <c r="AF19" s="3" t="s">
        <v>56</v>
      </c>
      <c r="AG19" s="3" t="s">
        <v>228</v>
      </c>
      <c r="AH19" s="3" t="s">
        <v>121</v>
      </c>
      <c r="AI19" s="3" t="s">
        <v>151</v>
      </c>
      <c r="AJ19" s="3" t="s">
        <v>61</v>
      </c>
    </row>
    <row r="20" spans="1:36" x14ac:dyDescent="0.25">
      <c r="A20" s="3" t="s">
        <v>66</v>
      </c>
      <c r="B20" s="3" t="s">
        <v>81</v>
      </c>
      <c r="C20" s="3" t="s">
        <v>38</v>
      </c>
      <c r="D20" s="3" t="s">
        <v>39</v>
      </c>
      <c r="E20" s="3" t="s">
        <v>40</v>
      </c>
      <c r="F20" s="4" t="s">
        <v>229</v>
      </c>
      <c r="G20" s="3" t="s">
        <v>42</v>
      </c>
      <c r="H20" s="3" t="s">
        <v>181</v>
      </c>
      <c r="I20" s="3" t="s">
        <v>230</v>
      </c>
      <c r="J20" s="5" t="s">
        <v>45</v>
      </c>
      <c r="K20" s="3" t="s">
        <v>39</v>
      </c>
      <c r="L20" s="3"/>
      <c r="M20" s="3" t="s">
        <v>39</v>
      </c>
      <c r="N20" s="3" t="s">
        <v>39</v>
      </c>
      <c r="O20" s="3"/>
      <c r="P20" s="3" t="s">
        <v>39</v>
      </c>
      <c r="Q20" s="3"/>
      <c r="R20" s="3" t="s">
        <v>85</v>
      </c>
      <c r="S20" s="3" t="s">
        <v>126</v>
      </c>
      <c r="T20" s="3" t="s">
        <v>49</v>
      </c>
      <c r="U20" s="3" t="s">
        <v>231</v>
      </c>
      <c r="V20" s="3" t="s">
        <v>51</v>
      </c>
      <c r="W20" s="3" t="s">
        <v>232</v>
      </c>
      <c r="X20" s="3" t="s">
        <v>233</v>
      </c>
      <c r="Y20" s="3" t="s">
        <v>130</v>
      </c>
      <c r="Z20" s="3" t="s">
        <v>167</v>
      </c>
      <c r="AA20" s="3" t="s">
        <v>234</v>
      </c>
      <c r="AB20" s="3" t="s">
        <v>56</v>
      </c>
      <c r="AC20" s="3" t="s">
        <v>56</v>
      </c>
      <c r="AD20" s="3" t="s">
        <v>235</v>
      </c>
      <c r="AE20" s="3" t="s">
        <v>56</v>
      </c>
      <c r="AF20" s="3" t="s">
        <v>56</v>
      </c>
      <c r="AG20" s="3" t="s">
        <v>236</v>
      </c>
      <c r="AH20" s="3" t="s">
        <v>171</v>
      </c>
      <c r="AI20" s="3" t="s">
        <v>60</v>
      </c>
      <c r="AJ20" s="3" t="s">
        <v>61</v>
      </c>
    </row>
    <row r="21" spans="1:36" x14ac:dyDescent="0.25">
      <c r="A21" s="3" t="s">
        <v>66</v>
      </c>
      <c r="B21" s="3" t="s">
        <v>81</v>
      </c>
      <c r="C21" s="3" t="s">
        <v>39</v>
      </c>
      <c r="D21" s="3" t="s">
        <v>39</v>
      </c>
      <c r="E21" s="3" t="s">
        <v>40</v>
      </c>
      <c r="F21" s="4" t="s">
        <v>237</v>
      </c>
      <c r="G21" s="3" t="s">
        <v>42</v>
      </c>
      <c r="H21" s="3" t="s">
        <v>181</v>
      </c>
      <c r="I21" s="3" t="s">
        <v>238</v>
      </c>
      <c r="J21" s="5" t="s">
        <v>45</v>
      </c>
      <c r="K21" s="3" t="s">
        <v>39</v>
      </c>
      <c r="L21" s="3"/>
      <c r="M21" s="3" t="s">
        <v>70</v>
      </c>
      <c r="N21" s="3" t="s">
        <v>39</v>
      </c>
      <c r="O21" s="3"/>
      <c r="P21" s="3" t="s">
        <v>39</v>
      </c>
      <c r="Q21" s="3"/>
      <c r="R21" s="3" t="s">
        <v>85</v>
      </c>
      <c r="S21" s="3" t="s">
        <v>102</v>
      </c>
      <c r="T21" s="3" t="s">
        <v>103</v>
      </c>
      <c r="U21" s="3" t="s">
        <v>50</v>
      </c>
      <c r="V21" s="3" t="s">
        <v>51</v>
      </c>
      <c r="W21" s="3" t="s">
        <v>239</v>
      </c>
      <c r="X21" s="3" t="s">
        <v>240</v>
      </c>
      <c r="Y21" s="3" t="s">
        <v>107</v>
      </c>
      <c r="Z21" s="3" t="s">
        <v>108</v>
      </c>
      <c r="AA21" s="3" t="s">
        <v>56</v>
      </c>
      <c r="AB21" s="3" t="s">
        <v>56</v>
      </c>
      <c r="AC21" s="3" t="s">
        <v>56</v>
      </c>
      <c r="AD21" s="3" t="s">
        <v>241</v>
      </c>
      <c r="AE21" s="3" t="s">
        <v>56</v>
      </c>
      <c r="AF21" s="3" t="s">
        <v>56</v>
      </c>
      <c r="AG21" s="3" t="s">
        <v>242</v>
      </c>
      <c r="AH21" s="3" t="s">
        <v>150</v>
      </c>
      <c r="AI21" s="3" t="s">
        <v>151</v>
      </c>
      <c r="AJ21" s="3" t="s">
        <v>61</v>
      </c>
    </row>
    <row r="22" spans="1:36" x14ac:dyDescent="0.25">
      <c r="A22" s="3" t="s">
        <v>66</v>
      </c>
      <c r="B22" s="3" t="s">
        <v>81</v>
      </c>
      <c r="C22" s="3" t="s">
        <v>39</v>
      </c>
      <c r="D22" s="3" t="s">
        <v>39</v>
      </c>
      <c r="E22" s="3" t="s">
        <v>243</v>
      </c>
      <c r="F22" s="4" t="s">
        <v>244</v>
      </c>
      <c r="G22" s="3" t="s">
        <v>42</v>
      </c>
      <c r="H22" s="3" t="s">
        <v>208</v>
      </c>
      <c r="I22" s="3" t="s">
        <v>245</v>
      </c>
      <c r="J22" s="5" t="s">
        <v>246</v>
      </c>
      <c r="K22" s="3" t="s">
        <v>246</v>
      </c>
      <c r="L22" s="3"/>
      <c r="M22" s="3" t="s">
        <v>39</v>
      </c>
      <c r="N22" s="3" t="s">
        <v>39</v>
      </c>
      <c r="O22" s="3"/>
      <c r="P22" s="3" t="s">
        <v>39</v>
      </c>
      <c r="Q22" s="3"/>
      <c r="R22" s="3" t="s">
        <v>85</v>
      </c>
      <c r="S22" s="3" t="s">
        <v>247</v>
      </c>
      <c r="T22" s="3" t="s">
        <v>87</v>
      </c>
      <c r="U22" s="3" t="s">
        <v>248</v>
      </c>
      <c r="V22" s="3" t="s">
        <v>51</v>
      </c>
      <c r="W22" s="3" t="s">
        <v>249</v>
      </c>
      <c r="X22" s="3" t="s">
        <v>250</v>
      </c>
      <c r="Y22" s="3" t="s">
        <v>91</v>
      </c>
      <c r="Z22" s="3" t="s">
        <v>77</v>
      </c>
      <c r="AA22" s="3" t="s">
        <v>56</v>
      </c>
      <c r="AB22" s="3" t="s">
        <v>56</v>
      </c>
      <c r="AC22" s="3" t="s">
        <v>56</v>
      </c>
      <c r="AD22" s="3" t="s">
        <v>251</v>
      </c>
      <c r="AE22" s="3" t="s">
        <v>56</v>
      </c>
      <c r="AF22" s="3" t="s">
        <v>56</v>
      </c>
      <c r="AG22" s="3" t="s">
        <v>252</v>
      </c>
      <c r="AH22" s="3" t="s">
        <v>253</v>
      </c>
      <c r="AI22" s="3" t="s">
        <v>151</v>
      </c>
      <c r="AJ22" s="3" t="s">
        <v>61</v>
      </c>
    </row>
    <row r="23" spans="1:36" x14ac:dyDescent="0.25">
      <c r="A23" s="3" t="s">
        <v>66</v>
      </c>
      <c r="B23" s="3" t="s">
        <v>81</v>
      </c>
      <c r="C23" s="3" t="s">
        <v>39</v>
      </c>
      <c r="D23" s="3" t="s">
        <v>39</v>
      </c>
      <c r="E23" s="3" t="s">
        <v>243</v>
      </c>
      <c r="F23" s="4" t="s">
        <v>254</v>
      </c>
      <c r="G23" s="3" t="s">
        <v>42</v>
      </c>
      <c r="H23" s="3" t="s">
        <v>255</v>
      </c>
      <c r="I23" s="3" t="s">
        <v>256</v>
      </c>
      <c r="J23" s="5" t="s">
        <v>45</v>
      </c>
      <c r="K23" s="3" t="s">
        <v>39</v>
      </c>
      <c r="L23" s="3"/>
      <c r="M23" s="3" t="s">
        <v>39</v>
      </c>
      <c r="N23" s="3" t="s">
        <v>39</v>
      </c>
      <c r="O23" s="3"/>
      <c r="P23" s="3" t="s">
        <v>39</v>
      </c>
      <c r="Q23" s="3"/>
      <c r="R23" s="3" t="s">
        <v>257</v>
      </c>
      <c r="S23" s="3" t="s">
        <v>258</v>
      </c>
      <c r="T23" s="3" t="s">
        <v>87</v>
      </c>
      <c r="U23" s="3" t="s">
        <v>259</v>
      </c>
      <c r="V23" s="3" t="s">
        <v>51</v>
      </c>
      <c r="W23" s="3" t="s">
        <v>260</v>
      </c>
      <c r="X23" s="3" t="s">
        <v>261</v>
      </c>
      <c r="Y23" s="3" t="s">
        <v>262</v>
      </c>
      <c r="Z23" s="3" t="s">
        <v>77</v>
      </c>
      <c r="AA23" s="3" t="s">
        <v>56</v>
      </c>
      <c r="AB23" s="3" t="s">
        <v>56</v>
      </c>
      <c r="AC23" s="3" t="s">
        <v>56</v>
      </c>
      <c r="AD23" s="3" t="s">
        <v>263</v>
      </c>
      <c r="AE23" s="3" t="s">
        <v>56</v>
      </c>
      <c r="AF23" s="3" t="s">
        <v>56</v>
      </c>
      <c r="AG23" s="3" t="s">
        <v>264</v>
      </c>
      <c r="AH23" s="3" t="s">
        <v>265</v>
      </c>
      <c r="AI23" s="3" t="s">
        <v>151</v>
      </c>
      <c r="AJ23" s="3" t="s">
        <v>61</v>
      </c>
    </row>
    <row r="24" spans="1:36" x14ac:dyDescent="0.25">
      <c r="A24" s="3" t="s">
        <v>66</v>
      </c>
      <c r="B24" s="3" t="s">
        <v>81</v>
      </c>
      <c r="C24" s="3" t="s">
        <v>39</v>
      </c>
      <c r="D24" s="3" t="s">
        <v>39</v>
      </c>
      <c r="E24" s="3" t="s">
        <v>243</v>
      </c>
      <c r="F24" s="4" t="s">
        <v>266</v>
      </c>
      <c r="G24" s="3" t="s">
        <v>42</v>
      </c>
      <c r="H24" s="3" t="s">
        <v>98</v>
      </c>
      <c r="I24" s="3" t="s">
        <v>267</v>
      </c>
      <c r="J24" s="5" t="s">
        <v>45</v>
      </c>
      <c r="K24" s="3" t="s">
        <v>39</v>
      </c>
      <c r="L24" s="3"/>
      <c r="M24" s="3" t="s">
        <v>39</v>
      </c>
      <c r="N24" s="3" t="s">
        <v>39</v>
      </c>
      <c r="O24" s="3"/>
      <c r="P24" s="3" t="s">
        <v>39</v>
      </c>
      <c r="Q24" s="3"/>
      <c r="R24" s="3" t="s">
        <v>85</v>
      </c>
      <c r="S24" s="3" t="s">
        <v>102</v>
      </c>
      <c r="T24" s="3" t="s">
        <v>103</v>
      </c>
      <c r="U24" s="3" t="s">
        <v>145</v>
      </c>
      <c r="V24" s="3" t="s">
        <v>51</v>
      </c>
      <c r="W24" s="3" t="s">
        <v>268</v>
      </c>
      <c r="X24" s="3" t="s">
        <v>269</v>
      </c>
      <c r="Y24" s="3" t="s">
        <v>107</v>
      </c>
      <c r="Z24" s="3" t="s">
        <v>108</v>
      </c>
      <c r="AA24" s="3" t="s">
        <v>56</v>
      </c>
      <c r="AB24" s="3" t="s">
        <v>56</v>
      </c>
      <c r="AC24" s="3" t="s">
        <v>56</v>
      </c>
      <c r="AD24" s="3" t="s">
        <v>270</v>
      </c>
      <c r="AE24" s="3" t="s">
        <v>56</v>
      </c>
      <c r="AF24" s="3" t="s">
        <v>56</v>
      </c>
      <c r="AG24" s="3" t="s">
        <v>271</v>
      </c>
      <c r="AH24" s="3" t="s">
        <v>150</v>
      </c>
      <c r="AI24" s="3" t="s">
        <v>151</v>
      </c>
      <c r="AJ24" s="3" t="s">
        <v>61</v>
      </c>
    </row>
    <row r="25" spans="1:36" x14ac:dyDescent="0.25">
      <c r="A25" s="3" t="s">
        <v>66</v>
      </c>
      <c r="B25" s="3" t="s">
        <v>81</v>
      </c>
      <c r="C25" s="3" t="s">
        <v>39</v>
      </c>
      <c r="D25" s="3" t="s">
        <v>96</v>
      </c>
      <c r="E25" s="3" t="s">
        <v>243</v>
      </c>
      <c r="F25" s="4" t="s">
        <v>272</v>
      </c>
      <c r="G25" s="3" t="s">
        <v>42</v>
      </c>
      <c r="H25" s="3" t="s">
        <v>43</v>
      </c>
      <c r="I25" s="3" t="s">
        <v>273</v>
      </c>
      <c r="J25" s="5" t="s">
        <v>100</v>
      </c>
      <c r="K25" s="3" t="s">
        <v>39</v>
      </c>
      <c r="L25" s="3"/>
      <c r="M25" s="3" t="s">
        <v>39</v>
      </c>
      <c r="N25" s="3" t="s">
        <v>39</v>
      </c>
      <c r="O25" s="3"/>
      <c r="P25" s="3" t="s">
        <v>39</v>
      </c>
      <c r="Q25" s="3"/>
      <c r="R25" s="3" t="s">
        <v>85</v>
      </c>
      <c r="S25" s="3" t="s">
        <v>126</v>
      </c>
      <c r="T25" s="3" t="s">
        <v>49</v>
      </c>
      <c r="U25" s="3" t="s">
        <v>274</v>
      </c>
      <c r="V25" s="3" t="s">
        <v>51</v>
      </c>
      <c r="W25" s="3" t="s">
        <v>275</v>
      </c>
      <c r="X25" s="3" t="s">
        <v>276</v>
      </c>
      <c r="Y25" s="3" t="s">
        <v>130</v>
      </c>
      <c r="Z25" s="3" t="s">
        <v>77</v>
      </c>
      <c r="AA25" s="3" t="s">
        <v>56</v>
      </c>
      <c r="AB25" s="3" t="s">
        <v>56</v>
      </c>
      <c r="AC25" s="3" t="s">
        <v>56</v>
      </c>
      <c r="AD25" s="3" t="s">
        <v>277</v>
      </c>
      <c r="AE25" s="3" t="s">
        <v>56</v>
      </c>
      <c r="AF25" s="3" t="s">
        <v>278</v>
      </c>
      <c r="AG25" s="3" t="s">
        <v>279</v>
      </c>
      <c r="AH25" s="3" t="s">
        <v>171</v>
      </c>
      <c r="AI25" s="3" t="s">
        <v>56</v>
      </c>
      <c r="AJ25" s="3" t="s">
        <v>61</v>
      </c>
    </row>
    <row r="26" spans="1:36" x14ac:dyDescent="0.25">
      <c r="A26" s="3" t="s">
        <v>66</v>
      </c>
      <c r="B26" s="3" t="s">
        <v>81</v>
      </c>
      <c r="C26" s="3" t="s">
        <v>39</v>
      </c>
      <c r="D26" s="3" t="s">
        <v>39</v>
      </c>
      <c r="E26" s="3" t="s">
        <v>243</v>
      </c>
      <c r="F26" s="4" t="s">
        <v>280</v>
      </c>
      <c r="G26" s="3" t="s">
        <v>42</v>
      </c>
      <c r="H26" s="3" t="s">
        <v>281</v>
      </c>
      <c r="I26" s="3" t="s">
        <v>282</v>
      </c>
      <c r="J26" s="5" t="s">
        <v>45</v>
      </c>
      <c r="K26" s="3" t="s">
        <v>39</v>
      </c>
      <c r="L26" s="3"/>
      <c r="M26" s="3" t="s">
        <v>163</v>
      </c>
      <c r="N26" s="3" t="s">
        <v>39</v>
      </c>
      <c r="O26" s="3"/>
      <c r="P26" s="3" t="s">
        <v>39</v>
      </c>
      <c r="Q26" s="3"/>
      <c r="R26" s="3" t="s">
        <v>85</v>
      </c>
      <c r="S26" s="3" t="s">
        <v>86</v>
      </c>
      <c r="T26" s="3" t="s">
        <v>87</v>
      </c>
      <c r="U26" s="3" t="s">
        <v>283</v>
      </c>
      <c r="V26" s="3" t="s">
        <v>51</v>
      </c>
      <c r="W26" s="3" t="s">
        <v>284</v>
      </c>
      <c r="X26" s="3" t="s">
        <v>285</v>
      </c>
      <c r="Y26" s="3" t="s">
        <v>91</v>
      </c>
      <c r="Z26" s="3" t="s">
        <v>77</v>
      </c>
      <c r="AA26" s="3" t="s">
        <v>56</v>
      </c>
      <c r="AB26" s="3" t="s">
        <v>56</v>
      </c>
      <c r="AC26" s="3" t="s">
        <v>56</v>
      </c>
      <c r="AD26" s="3" t="s">
        <v>286</v>
      </c>
      <c r="AE26" s="3" t="s">
        <v>56</v>
      </c>
      <c r="AF26" s="3" t="s">
        <v>56</v>
      </c>
      <c r="AG26" s="3" t="s">
        <v>287</v>
      </c>
      <c r="AH26" s="3" t="s">
        <v>288</v>
      </c>
      <c r="AI26" s="3" t="s">
        <v>60</v>
      </c>
      <c r="AJ26" s="3" t="s">
        <v>61</v>
      </c>
    </row>
    <row r="27" spans="1:36" x14ac:dyDescent="0.25">
      <c r="A27" s="3" t="s">
        <v>66</v>
      </c>
      <c r="B27" s="3" t="s">
        <v>81</v>
      </c>
      <c r="C27" s="3" t="s">
        <v>39</v>
      </c>
      <c r="D27" s="3" t="s">
        <v>39</v>
      </c>
      <c r="E27" s="3" t="s">
        <v>243</v>
      </c>
      <c r="F27" s="4" t="s">
        <v>289</v>
      </c>
      <c r="G27" s="3" t="s">
        <v>42</v>
      </c>
      <c r="H27" s="3" t="s">
        <v>208</v>
      </c>
      <c r="I27" s="3" t="s">
        <v>290</v>
      </c>
      <c r="J27" s="5" t="s">
        <v>45</v>
      </c>
      <c r="K27" s="3" t="s">
        <v>39</v>
      </c>
      <c r="L27" s="3"/>
      <c r="M27" s="3" t="s">
        <v>291</v>
      </c>
      <c r="N27" s="3" t="s">
        <v>39</v>
      </c>
      <c r="O27" s="3"/>
      <c r="P27" s="3" t="s">
        <v>39</v>
      </c>
      <c r="Q27" s="3"/>
      <c r="R27" s="3" t="s">
        <v>85</v>
      </c>
      <c r="S27" s="3" t="s">
        <v>86</v>
      </c>
      <c r="T27" s="3" t="s">
        <v>87</v>
      </c>
      <c r="U27" s="3" t="s">
        <v>292</v>
      </c>
      <c r="V27" s="3" t="s">
        <v>51</v>
      </c>
      <c r="W27" s="3" t="s">
        <v>293</v>
      </c>
      <c r="X27" s="3" t="s">
        <v>294</v>
      </c>
      <c r="Y27" s="3" t="s">
        <v>91</v>
      </c>
      <c r="Z27" s="3" t="s">
        <v>77</v>
      </c>
      <c r="AA27" s="3" t="s">
        <v>56</v>
      </c>
      <c r="AB27" s="3" t="s">
        <v>56</v>
      </c>
      <c r="AC27" s="3" t="s">
        <v>56</v>
      </c>
      <c r="AD27" s="3" t="s">
        <v>295</v>
      </c>
      <c r="AE27" s="3" t="s">
        <v>56</v>
      </c>
      <c r="AF27" s="3" t="s">
        <v>56</v>
      </c>
      <c r="AG27" s="3" t="s">
        <v>296</v>
      </c>
      <c r="AH27" s="3" t="s">
        <v>297</v>
      </c>
      <c r="AI27" s="3" t="s">
        <v>151</v>
      </c>
      <c r="AJ27" s="3" t="s">
        <v>61</v>
      </c>
    </row>
    <row r="28" spans="1:36" x14ac:dyDescent="0.25">
      <c r="A28" s="3" t="s">
        <v>66</v>
      </c>
      <c r="B28" s="3" t="s">
        <v>81</v>
      </c>
      <c r="C28" s="3" t="s">
        <v>39</v>
      </c>
      <c r="D28" s="3" t="s">
        <v>39</v>
      </c>
      <c r="E28" s="3" t="s">
        <v>243</v>
      </c>
      <c r="F28" s="4" t="s">
        <v>298</v>
      </c>
      <c r="G28" s="3" t="s">
        <v>42</v>
      </c>
      <c r="H28" s="3" t="s">
        <v>299</v>
      </c>
      <c r="I28" s="3" t="s">
        <v>300</v>
      </c>
      <c r="J28" s="5" t="s">
        <v>45</v>
      </c>
      <c r="K28" s="3" t="s">
        <v>39</v>
      </c>
      <c r="L28" s="3"/>
      <c r="M28" s="3" t="s">
        <v>301</v>
      </c>
      <c r="N28" s="3" t="s">
        <v>39</v>
      </c>
      <c r="O28" s="3"/>
      <c r="P28" s="3" t="s">
        <v>39</v>
      </c>
      <c r="Q28" s="3"/>
      <c r="R28" s="3" t="s">
        <v>85</v>
      </c>
      <c r="S28" s="3" t="s">
        <v>126</v>
      </c>
      <c r="T28" s="3" t="s">
        <v>49</v>
      </c>
      <c r="U28" s="3" t="s">
        <v>302</v>
      </c>
      <c r="V28" s="3" t="s">
        <v>51</v>
      </c>
      <c r="W28" s="3" t="s">
        <v>303</v>
      </c>
      <c r="X28" s="3" t="s">
        <v>304</v>
      </c>
      <c r="Y28" s="3" t="s">
        <v>130</v>
      </c>
      <c r="Z28" s="3" t="s">
        <v>77</v>
      </c>
      <c r="AA28" s="3" t="s">
        <v>56</v>
      </c>
      <c r="AB28" s="3" t="s">
        <v>56</v>
      </c>
      <c r="AC28" s="3" t="s">
        <v>56</v>
      </c>
      <c r="AD28" s="3" t="s">
        <v>305</v>
      </c>
      <c r="AE28" s="3" t="s">
        <v>56</v>
      </c>
      <c r="AF28" s="3" t="s">
        <v>56</v>
      </c>
      <c r="AG28" s="3" t="s">
        <v>149</v>
      </c>
      <c r="AH28" s="3" t="s">
        <v>171</v>
      </c>
      <c r="AI28" s="3" t="s">
        <v>56</v>
      </c>
      <c r="AJ28" s="3" t="s">
        <v>61</v>
      </c>
    </row>
    <row r="29" spans="1:36" x14ac:dyDescent="0.25">
      <c r="A29" s="3" t="s">
        <v>66</v>
      </c>
      <c r="B29" s="3" t="s">
        <v>81</v>
      </c>
      <c r="C29" s="3" t="s">
        <v>39</v>
      </c>
      <c r="D29" s="3" t="s">
        <v>39</v>
      </c>
      <c r="E29" s="3" t="s">
        <v>243</v>
      </c>
      <c r="F29" s="4" t="s">
        <v>306</v>
      </c>
      <c r="G29" s="3" t="s">
        <v>42</v>
      </c>
      <c r="H29" s="3" t="s">
        <v>307</v>
      </c>
      <c r="I29" s="3" t="s">
        <v>308</v>
      </c>
      <c r="J29" s="5" t="s">
        <v>45</v>
      </c>
      <c r="K29" s="3" t="s">
        <v>39</v>
      </c>
      <c r="L29" s="3"/>
      <c r="M29" s="3" t="s">
        <v>163</v>
      </c>
      <c r="N29" s="3" t="s">
        <v>39</v>
      </c>
      <c r="O29" s="3"/>
      <c r="P29" s="3" t="s">
        <v>39</v>
      </c>
      <c r="Q29" s="3"/>
      <c r="R29" s="3" t="s">
        <v>85</v>
      </c>
      <c r="S29" s="3" t="s">
        <v>86</v>
      </c>
      <c r="T29" s="3" t="s">
        <v>87</v>
      </c>
      <c r="U29" s="3" t="s">
        <v>309</v>
      </c>
      <c r="V29" s="3" t="s">
        <v>51</v>
      </c>
      <c r="W29" s="3" t="s">
        <v>310</v>
      </c>
      <c r="X29" s="3" t="s">
        <v>311</v>
      </c>
      <c r="Y29" s="3" t="s">
        <v>91</v>
      </c>
      <c r="Z29" s="3" t="s">
        <v>77</v>
      </c>
      <c r="AA29" s="3" t="s">
        <v>56</v>
      </c>
      <c r="AB29" s="3" t="s">
        <v>56</v>
      </c>
      <c r="AC29" s="3" t="s">
        <v>56</v>
      </c>
      <c r="AD29" s="3" t="s">
        <v>312</v>
      </c>
      <c r="AE29" s="3" t="s">
        <v>56</v>
      </c>
      <c r="AF29" s="3" t="s">
        <v>56</v>
      </c>
      <c r="AG29" s="3" t="s">
        <v>313</v>
      </c>
      <c r="AH29" s="3" t="s">
        <v>314</v>
      </c>
      <c r="AI29" s="3" t="s">
        <v>151</v>
      </c>
      <c r="AJ29" s="3" t="s">
        <v>61</v>
      </c>
    </row>
    <row r="30" spans="1:36" x14ac:dyDescent="0.25">
      <c r="A30" s="3" t="s">
        <v>66</v>
      </c>
      <c r="B30" s="3" t="s">
        <v>81</v>
      </c>
      <c r="C30" s="3" t="s">
        <v>39</v>
      </c>
      <c r="D30" s="3" t="s">
        <v>39</v>
      </c>
      <c r="E30" s="3" t="s">
        <v>243</v>
      </c>
      <c r="F30" s="4" t="s">
        <v>315</v>
      </c>
      <c r="G30" s="3" t="s">
        <v>42</v>
      </c>
      <c r="H30" s="3" t="s">
        <v>222</v>
      </c>
      <c r="I30" s="3" t="s">
        <v>316</v>
      </c>
      <c r="J30" s="5" t="s">
        <v>45</v>
      </c>
      <c r="K30" s="3" t="s">
        <v>39</v>
      </c>
      <c r="L30" s="3"/>
      <c r="M30" s="3" t="s">
        <v>39</v>
      </c>
      <c r="N30" s="3" t="s">
        <v>39</v>
      </c>
      <c r="O30" s="3"/>
      <c r="P30" s="3" t="s">
        <v>39</v>
      </c>
      <c r="Q30" s="3"/>
      <c r="R30" s="3" t="s">
        <v>85</v>
      </c>
      <c r="S30" s="3" t="s">
        <v>102</v>
      </c>
      <c r="T30" s="3" t="s">
        <v>103</v>
      </c>
      <c r="U30" s="3" t="s">
        <v>317</v>
      </c>
      <c r="V30" s="3" t="s">
        <v>51</v>
      </c>
      <c r="W30" s="3" t="s">
        <v>318</v>
      </c>
      <c r="X30" s="3" t="s">
        <v>319</v>
      </c>
      <c r="Y30" s="3" t="s">
        <v>107</v>
      </c>
      <c r="Z30" s="3" t="s">
        <v>77</v>
      </c>
      <c r="AA30" s="3" t="s">
        <v>56</v>
      </c>
      <c r="AB30" s="3" t="s">
        <v>56</v>
      </c>
      <c r="AC30" s="3" t="s">
        <v>56</v>
      </c>
      <c r="AD30" s="3" t="s">
        <v>320</v>
      </c>
      <c r="AE30" s="3" t="s">
        <v>56</v>
      </c>
      <c r="AF30" s="3" t="s">
        <v>56</v>
      </c>
      <c r="AG30" s="3" t="s">
        <v>149</v>
      </c>
      <c r="AH30" s="3" t="s">
        <v>321</v>
      </c>
      <c r="AI30" s="3" t="s">
        <v>151</v>
      </c>
      <c r="AJ30" s="3" t="s">
        <v>61</v>
      </c>
    </row>
    <row r="31" spans="1:36" x14ac:dyDescent="0.25">
      <c r="A31" s="3" t="s">
        <v>66</v>
      </c>
      <c r="B31" s="3" t="s">
        <v>81</v>
      </c>
      <c r="C31" s="3" t="s">
        <v>39</v>
      </c>
      <c r="D31" s="3" t="s">
        <v>96</v>
      </c>
      <c r="E31" s="3" t="s">
        <v>243</v>
      </c>
      <c r="F31" s="4" t="s">
        <v>322</v>
      </c>
      <c r="G31" s="3" t="s">
        <v>42</v>
      </c>
      <c r="H31" s="3" t="s">
        <v>222</v>
      </c>
      <c r="I31" s="3" t="s">
        <v>323</v>
      </c>
      <c r="J31" s="5" t="s">
        <v>100</v>
      </c>
      <c r="K31" s="3" t="s">
        <v>39</v>
      </c>
      <c r="L31" s="3"/>
      <c r="M31" s="3" t="s">
        <v>39</v>
      </c>
      <c r="N31" s="3" t="s">
        <v>39</v>
      </c>
      <c r="O31" s="3"/>
      <c r="P31" s="3" t="s">
        <v>39</v>
      </c>
      <c r="Q31" s="3"/>
      <c r="R31" s="3" t="s">
        <v>85</v>
      </c>
      <c r="S31" s="3" t="s">
        <v>102</v>
      </c>
      <c r="T31" s="3" t="s">
        <v>103</v>
      </c>
      <c r="U31" s="3" t="s">
        <v>317</v>
      </c>
      <c r="V31" s="3" t="s">
        <v>51</v>
      </c>
      <c r="W31" s="3" t="s">
        <v>324</v>
      </c>
      <c r="X31" s="3" t="s">
        <v>325</v>
      </c>
      <c r="Y31" s="3" t="s">
        <v>107</v>
      </c>
      <c r="Z31" s="3" t="s">
        <v>77</v>
      </c>
      <c r="AA31" s="3" t="s">
        <v>56</v>
      </c>
      <c r="AB31" s="3" t="s">
        <v>56</v>
      </c>
      <c r="AC31" s="3" t="s">
        <v>56</v>
      </c>
      <c r="AD31" s="3" t="s">
        <v>326</v>
      </c>
      <c r="AE31" s="3" t="s">
        <v>56</v>
      </c>
      <c r="AF31" s="3" t="s">
        <v>56</v>
      </c>
      <c r="AG31" s="3" t="s">
        <v>149</v>
      </c>
      <c r="AH31" s="3" t="s">
        <v>150</v>
      </c>
      <c r="AI31" s="3" t="s">
        <v>151</v>
      </c>
      <c r="AJ31" s="3" t="s">
        <v>61</v>
      </c>
    </row>
    <row r="32" spans="1:36" x14ac:dyDescent="0.25">
      <c r="A32" s="3" t="s">
        <v>66</v>
      </c>
      <c r="B32" s="3" t="s">
        <v>81</v>
      </c>
      <c r="C32" s="3" t="s">
        <v>39</v>
      </c>
      <c r="D32" s="3" t="s">
        <v>39</v>
      </c>
      <c r="E32" s="3" t="s">
        <v>243</v>
      </c>
      <c r="F32" s="4" t="s">
        <v>327</v>
      </c>
      <c r="G32" s="3" t="s">
        <v>42</v>
      </c>
      <c r="H32" s="3" t="s">
        <v>181</v>
      </c>
      <c r="I32" s="3" t="s">
        <v>328</v>
      </c>
      <c r="J32" s="5" t="s">
        <v>45</v>
      </c>
      <c r="K32" s="3" t="s">
        <v>39</v>
      </c>
      <c r="L32" s="3"/>
      <c r="M32" s="3"/>
      <c r="N32" s="3"/>
      <c r="O32" s="3"/>
      <c r="P32" s="3"/>
      <c r="Q32" s="3"/>
      <c r="R32" s="3" t="s">
        <v>85</v>
      </c>
      <c r="S32" s="3" t="s">
        <v>102</v>
      </c>
      <c r="T32" s="3" t="s">
        <v>103</v>
      </c>
      <c r="U32" s="3" t="s">
        <v>329</v>
      </c>
      <c r="V32" s="3" t="s">
        <v>51</v>
      </c>
      <c r="W32" s="3" t="s">
        <v>330</v>
      </c>
      <c r="X32" s="3" t="s">
        <v>331</v>
      </c>
      <c r="Y32" s="3" t="s">
        <v>107</v>
      </c>
      <c r="Z32" s="3" t="s">
        <v>332</v>
      </c>
      <c r="AA32" s="3" t="s">
        <v>56</v>
      </c>
      <c r="AB32" s="3" t="s">
        <v>56</v>
      </c>
      <c r="AC32" s="3" t="s">
        <v>56</v>
      </c>
      <c r="AD32" s="3" t="s">
        <v>333</v>
      </c>
      <c r="AE32" s="3" t="s">
        <v>56</v>
      </c>
      <c r="AF32" s="3" t="s">
        <v>56</v>
      </c>
      <c r="AG32" s="3" t="s">
        <v>334</v>
      </c>
      <c r="AH32" s="3" t="s">
        <v>111</v>
      </c>
      <c r="AI32" s="3" t="s">
        <v>151</v>
      </c>
      <c r="AJ32" s="3" t="s">
        <v>61</v>
      </c>
    </row>
    <row r="33" spans="1:36" x14ac:dyDescent="0.25">
      <c r="A33" s="3" t="s">
        <v>66</v>
      </c>
      <c r="B33" s="3" t="s">
        <v>81</v>
      </c>
      <c r="C33" s="3" t="s">
        <v>39</v>
      </c>
      <c r="D33" s="3" t="s">
        <v>39</v>
      </c>
      <c r="E33" s="3" t="s">
        <v>243</v>
      </c>
      <c r="F33" s="4" t="s">
        <v>335</v>
      </c>
      <c r="G33" s="3" t="s">
        <v>42</v>
      </c>
      <c r="H33" s="3" t="s">
        <v>161</v>
      </c>
      <c r="I33" s="3" t="s">
        <v>336</v>
      </c>
      <c r="J33" s="5" t="s">
        <v>45</v>
      </c>
      <c r="K33" s="3" t="s">
        <v>39</v>
      </c>
      <c r="L33" s="3"/>
      <c r="M33" s="3"/>
      <c r="N33" s="3"/>
      <c r="O33" s="3"/>
      <c r="P33" s="3"/>
      <c r="Q33" s="3"/>
      <c r="R33" s="3" t="s">
        <v>85</v>
      </c>
      <c r="S33" s="3" t="s">
        <v>126</v>
      </c>
      <c r="T33" s="3" t="s">
        <v>49</v>
      </c>
      <c r="U33" s="3" t="s">
        <v>337</v>
      </c>
      <c r="V33" s="3" t="s">
        <v>51</v>
      </c>
      <c r="W33" s="3" t="s">
        <v>338</v>
      </c>
      <c r="X33" s="3" t="s">
        <v>339</v>
      </c>
      <c r="Y33" s="3" t="s">
        <v>130</v>
      </c>
      <c r="Z33" s="3" t="s">
        <v>77</v>
      </c>
      <c r="AA33" s="3" t="s">
        <v>56</v>
      </c>
      <c r="AB33" s="3" t="s">
        <v>56</v>
      </c>
      <c r="AC33" s="3" t="s">
        <v>56</v>
      </c>
      <c r="AD33" s="3" t="s">
        <v>340</v>
      </c>
      <c r="AE33" s="3" t="s">
        <v>56</v>
      </c>
      <c r="AF33" s="3" t="s">
        <v>56</v>
      </c>
      <c r="AG33" s="3" t="s">
        <v>341</v>
      </c>
      <c r="AH33" s="3" t="s">
        <v>342</v>
      </c>
      <c r="AI33" s="3" t="s">
        <v>151</v>
      </c>
      <c r="AJ33" s="3" t="s">
        <v>61</v>
      </c>
    </row>
    <row r="34" spans="1:36" x14ac:dyDescent="0.25">
      <c r="A34" s="3" t="s">
        <v>66</v>
      </c>
      <c r="B34" s="3" t="s">
        <v>81</v>
      </c>
      <c r="C34" s="3" t="s">
        <v>39</v>
      </c>
      <c r="D34" s="3" t="s">
        <v>39</v>
      </c>
      <c r="E34" s="3" t="s">
        <v>243</v>
      </c>
      <c r="F34" s="4" t="s">
        <v>343</v>
      </c>
      <c r="G34" s="3" t="s">
        <v>42</v>
      </c>
      <c r="H34" s="3" t="s">
        <v>181</v>
      </c>
      <c r="I34" s="3" t="s">
        <v>344</v>
      </c>
      <c r="J34" s="5" t="s">
        <v>45</v>
      </c>
      <c r="K34" s="3" t="s">
        <v>39</v>
      </c>
      <c r="L34" s="3"/>
      <c r="M34" s="3"/>
      <c r="N34" s="3"/>
      <c r="O34" s="3"/>
      <c r="P34" s="3"/>
      <c r="Q34" s="3"/>
      <c r="R34" s="3" t="s">
        <v>85</v>
      </c>
      <c r="S34" s="3" t="s">
        <v>102</v>
      </c>
      <c r="T34" s="3" t="s">
        <v>103</v>
      </c>
      <c r="U34" s="3" t="s">
        <v>329</v>
      </c>
      <c r="V34" s="3" t="s">
        <v>51</v>
      </c>
      <c r="W34" s="3" t="s">
        <v>345</v>
      </c>
      <c r="X34" s="3" t="s">
        <v>346</v>
      </c>
      <c r="Y34" s="3" t="s">
        <v>107</v>
      </c>
      <c r="Z34" s="3" t="s">
        <v>332</v>
      </c>
      <c r="AA34" s="3" t="s">
        <v>56</v>
      </c>
      <c r="AB34" s="3" t="s">
        <v>56</v>
      </c>
      <c r="AC34" s="3" t="s">
        <v>56</v>
      </c>
      <c r="AD34" s="3" t="s">
        <v>347</v>
      </c>
      <c r="AE34" s="3" t="s">
        <v>56</v>
      </c>
      <c r="AF34" s="3" t="s">
        <v>56</v>
      </c>
      <c r="AG34" s="3" t="s">
        <v>348</v>
      </c>
      <c r="AH34" s="3" t="s">
        <v>349</v>
      </c>
      <c r="AI34" s="3" t="s">
        <v>151</v>
      </c>
      <c r="AJ34" s="3" t="s">
        <v>61</v>
      </c>
    </row>
    <row r="35" spans="1:36" x14ac:dyDescent="0.25">
      <c r="A35" s="3" t="s">
        <v>66</v>
      </c>
      <c r="B35" s="3" t="s">
        <v>81</v>
      </c>
      <c r="C35" s="3" t="s">
        <v>39</v>
      </c>
      <c r="D35" s="3" t="s">
        <v>39</v>
      </c>
      <c r="E35" s="3" t="s">
        <v>243</v>
      </c>
      <c r="F35" s="4" t="s">
        <v>350</v>
      </c>
      <c r="G35" s="3" t="s">
        <v>42</v>
      </c>
      <c r="H35" s="3" t="s">
        <v>181</v>
      </c>
      <c r="I35" s="3" t="s">
        <v>351</v>
      </c>
      <c r="J35" s="5" t="s">
        <v>45</v>
      </c>
      <c r="K35" s="3" t="s">
        <v>39</v>
      </c>
      <c r="L35" s="3"/>
      <c r="M35" s="3"/>
      <c r="N35" s="3"/>
      <c r="O35" s="3"/>
      <c r="P35" s="3"/>
      <c r="Q35" s="3"/>
      <c r="R35" s="3" t="s">
        <v>85</v>
      </c>
      <c r="S35" s="3" t="s">
        <v>102</v>
      </c>
      <c r="T35" s="3" t="s">
        <v>103</v>
      </c>
      <c r="U35" s="3" t="s">
        <v>329</v>
      </c>
      <c r="V35" s="3" t="s">
        <v>51</v>
      </c>
      <c r="W35" s="3" t="s">
        <v>352</v>
      </c>
      <c r="X35" s="3" t="s">
        <v>353</v>
      </c>
      <c r="Y35" s="3" t="s">
        <v>107</v>
      </c>
      <c r="Z35" s="3" t="s">
        <v>332</v>
      </c>
      <c r="AA35" s="3" t="s">
        <v>56</v>
      </c>
      <c r="AB35" s="3" t="s">
        <v>56</v>
      </c>
      <c r="AC35" s="3" t="s">
        <v>56</v>
      </c>
      <c r="AD35" s="3" t="s">
        <v>354</v>
      </c>
      <c r="AE35" s="3" t="s">
        <v>56</v>
      </c>
      <c r="AF35" s="3" t="s">
        <v>56</v>
      </c>
      <c r="AG35" s="3" t="s">
        <v>355</v>
      </c>
      <c r="AH35" s="3" t="s">
        <v>321</v>
      </c>
      <c r="AI35" s="3" t="s">
        <v>151</v>
      </c>
      <c r="AJ35" s="3" t="s">
        <v>61</v>
      </c>
    </row>
    <row r="36" spans="1:36" x14ac:dyDescent="0.25">
      <c r="A36" s="3" t="s">
        <v>66</v>
      </c>
      <c r="B36" s="3" t="s">
        <v>81</v>
      </c>
      <c r="C36" s="3" t="s">
        <v>39</v>
      </c>
      <c r="D36" s="3" t="s">
        <v>39</v>
      </c>
      <c r="E36" s="3" t="s">
        <v>243</v>
      </c>
      <c r="F36" s="4" t="s">
        <v>356</v>
      </c>
      <c r="G36" s="3" t="s">
        <v>42</v>
      </c>
      <c r="H36" s="3" t="s">
        <v>208</v>
      </c>
      <c r="I36" s="3" t="s">
        <v>357</v>
      </c>
      <c r="J36" s="5" t="s">
        <v>45</v>
      </c>
      <c r="K36" s="3" t="s">
        <v>39</v>
      </c>
      <c r="L36" s="3"/>
      <c r="M36" s="3"/>
      <c r="N36" s="3"/>
      <c r="O36" s="3"/>
      <c r="P36" s="3"/>
      <c r="Q36" s="3"/>
      <c r="R36" s="3" t="s">
        <v>85</v>
      </c>
      <c r="S36" s="3" t="s">
        <v>358</v>
      </c>
      <c r="T36" s="3" t="s">
        <v>49</v>
      </c>
      <c r="U36" s="3" t="s">
        <v>359</v>
      </c>
      <c r="V36" s="3" t="s">
        <v>51</v>
      </c>
      <c r="W36" s="3" t="s">
        <v>360</v>
      </c>
      <c r="X36" s="3" t="s">
        <v>361</v>
      </c>
      <c r="Y36" s="3" t="s">
        <v>130</v>
      </c>
      <c r="Z36" s="3" t="s">
        <v>77</v>
      </c>
      <c r="AA36" s="3" t="s">
        <v>56</v>
      </c>
      <c r="AB36" s="3" t="s">
        <v>56</v>
      </c>
      <c r="AC36" s="3" t="s">
        <v>56</v>
      </c>
      <c r="AD36" s="3" t="s">
        <v>362</v>
      </c>
      <c r="AE36" s="3" t="s">
        <v>56</v>
      </c>
      <c r="AF36" s="3" t="s">
        <v>56</v>
      </c>
      <c r="AG36" s="3" t="s">
        <v>363</v>
      </c>
      <c r="AH36" s="3" t="s">
        <v>364</v>
      </c>
      <c r="AI36" s="3" t="s">
        <v>151</v>
      </c>
      <c r="AJ36" s="3" t="s">
        <v>61</v>
      </c>
    </row>
    <row r="37" spans="1:36" x14ac:dyDescent="0.25">
      <c r="A37" s="3" t="s">
        <v>66</v>
      </c>
      <c r="B37" s="3" t="s">
        <v>81</v>
      </c>
      <c r="C37" s="3" t="s">
        <v>39</v>
      </c>
      <c r="D37" s="3" t="s">
        <v>39</v>
      </c>
      <c r="E37" s="3" t="s">
        <v>243</v>
      </c>
      <c r="F37" s="4" t="s">
        <v>365</v>
      </c>
      <c r="G37" s="3" t="s">
        <v>42</v>
      </c>
      <c r="H37" s="3" t="s">
        <v>181</v>
      </c>
      <c r="I37" s="3" t="s">
        <v>366</v>
      </c>
      <c r="J37" s="5" t="s">
        <v>45</v>
      </c>
      <c r="K37" s="3" t="s">
        <v>39</v>
      </c>
      <c r="L37" s="3"/>
      <c r="M37" s="3"/>
      <c r="N37" s="3"/>
      <c r="O37" s="3"/>
      <c r="P37" s="3"/>
      <c r="Q37" s="3"/>
      <c r="R37" s="3" t="s">
        <v>85</v>
      </c>
      <c r="S37" s="3" t="s">
        <v>126</v>
      </c>
      <c r="T37" s="3" t="s">
        <v>49</v>
      </c>
      <c r="U37" s="3" t="s">
        <v>367</v>
      </c>
      <c r="V37" s="3" t="s">
        <v>51</v>
      </c>
      <c r="W37" s="3" t="s">
        <v>368</v>
      </c>
      <c r="X37" s="3" t="s">
        <v>369</v>
      </c>
      <c r="Y37" s="3" t="s">
        <v>130</v>
      </c>
      <c r="Z37" s="3" t="s">
        <v>332</v>
      </c>
      <c r="AA37" s="3" t="s">
        <v>56</v>
      </c>
      <c r="AB37" s="3" t="s">
        <v>56</v>
      </c>
      <c r="AC37" s="3" t="s">
        <v>56</v>
      </c>
      <c r="AD37" s="3" t="s">
        <v>370</v>
      </c>
      <c r="AE37" s="3" t="s">
        <v>56</v>
      </c>
      <c r="AF37" s="3" t="s">
        <v>56</v>
      </c>
      <c r="AG37" s="3" t="s">
        <v>371</v>
      </c>
      <c r="AH37" s="3" t="s">
        <v>342</v>
      </c>
      <c r="AI37" s="3" t="s">
        <v>151</v>
      </c>
      <c r="AJ37" s="3" t="s">
        <v>61</v>
      </c>
    </row>
    <row r="38" spans="1:36" x14ac:dyDescent="0.25">
      <c r="A38" s="3" t="s">
        <v>66</v>
      </c>
      <c r="B38" s="3" t="s">
        <v>81</v>
      </c>
      <c r="C38" s="3" t="s">
        <v>39</v>
      </c>
      <c r="D38" s="3" t="s">
        <v>96</v>
      </c>
      <c r="E38" s="3" t="s">
        <v>243</v>
      </c>
      <c r="F38" s="4" t="s">
        <v>372</v>
      </c>
      <c r="G38" s="3" t="s">
        <v>42</v>
      </c>
      <c r="H38" s="3" t="s">
        <v>222</v>
      </c>
      <c r="I38" s="3" t="s">
        <v>373</v>
      </c>
      <c r="J38" s="5" t="s">
        <v>45</v>
      </c>
      <c r="K38" s="3" t="s">
        <v>39</v>
      </c>
      <c r="L38" s="3"/>
      <c r="M38" s="3"/>
      <c r="N38" s="3"/>
      <c r="O38" s="3"/>
      <c r="P38" s="3"/>
      <c r="Q38" s="3"/>
      <c r="R38" s="3" t="s">
        <v>85</v>
      </c>
      <c r="S38" s="3" t="s">
        <v>102</v>
      </c>
      <c r="T38" s="3" t="s">
        <v>103</v>
      </c>
      <c r="U38" s="3" t="s">
        <v>374</v>
      </c>
      <c r="V38" s="3" t="s">
        <v>51</v>
      </c>
      <c r="W38" s="3" t="s">
        <v>375</v>
      </c>
      <c r="X38" s="3" t="s">
        <v>376</v>
      </c>
      <c r="Y38" s="3" t="s">
        <v>107</v>
      </c>
      <c r="Z38" s="3" t="s">
        <v>77</v>
      </c>
      <c r="AA38" s="3" t="s">
        <v>56</v>
      </c>
      <c r="AB38" s="3" t="s">
        <v>56</v>
      </c>
      <c r="AC38" s="3" t="s">
        <v>56</v>
      </c>
      <c r="AD38" s="3" t="s">
        <v>377</v>
      </c>
      <c r="AE38" s="3" t="s">
        <v>56</v>
      </c>
      <c r="AF38" s="3" t="s">
        <v>56</v>
      </c>
      <c r="AG38" s="3" t="s">
        <v>378</v>
      </c>
      <c r="AH38" s="3" t="s">
        <v>150</v>
      </c>
      <c r="AI38" s="3" t="s">
        <v>151</v>
      </c>
      <c r="AJ38" s="3" t="s">
        <v>61</v>
      </c>
    </row>
    <row r="39" spans="1:36" x14ac:dyDescent="0.25">
      <c r="A39" s="3" t="s">
        <v>66</v>
      </c>
      <c r="B39" s="3" t="s">
        <v>81</v>
      </c>
      <c r="C39" s="3" t="s">
        <v>39</v>
      </c>
      <c r="D39" s="3" t="s">
        <v>96</v>
      </c>
      <c r="E39" s="3" t="s">
        <v>243</v>
      </c>
      <c r="F39" s="4" t="s">
        <v>379</v>
      </c>
      <c r="G39" s="3" t="s">
        <v>42</v>
      </c>
      <c r="H39" s="3" t="s">
        <v>222</v>
      </c>
      <c r="I39" s="3" t="s">
        <v>380</v>
      </c>
      <c r="J39" s="5" t="s">
        <v>45</v>
      </c>
      <c r="K39" s="3" t="s">
        <v>39</v>
      </c>
      <c r="L39" s="3"/>
      <c r="M39" s="3"/>
      <c r="N39" s="3"/>
      <c r="O39" s="3"/>
      <c r="P39" s="3"/>
      <c r="Q39" s="3"/>
      <c r="R39" s="3" t="s">
        <v>85</v>
      </c>
      <c r="S39" s="3" t="s">
        <v>102</v>
      </c>
      <c r="T39" s="3" t="s">
        <v>103</v>
      </c>
      <c r="U39" s="3" t="s">
        <v>374</v>
      </c>
      <c r="V39" s="3" t="s">
        <v>51</v>
      </c>
      <c r="W39" s="3" t="s">
        <v>381</v>
      </c>
      <c r="X39" s="3" t="s">
        <v>382</v>
      </c>
      <c r="Y39" s="3" t="s">
        <v>107</v>
      </c>
      <c r="Z39" s="3" t="s">
        <v>77</v>
      </c>
      <c r="AA39" s="3" t="s">
        <v>56</v>
      </c>
      <c r="AB39" s="3" t="s">
        <v>56</v>
      </c>
      <c r="AC39" s="3" t="s">
        <v>56</v>
      </c>
      <c r="AD39" s="3" t="s">
        <v>383</v>
      </c>
      <c r="AE39" s="3" t="s">
        <v>56</v>
      </c>
      <c r="AF39" s="3" t="s">
        <v>56</v>
      </c>
      <c r="AG39" s="3" t="s">
        <v>384</v>
      </c>
      <c r="AH39" s="3" t="s">
        <v>111</v>
      </c>
      <c r="AI39" s="3" t="s">
        <v>151</v>
      </c>
      <c r="AJ39" s="3" t="s">
        <v>61</v>
      </c>
    </row>
    <row r="40" spans="1:36" x14ac:dyDescent="0.25">
      <c r="A40" s="3" t="s">
        <v>66</v>
      </c>
      <c r="B40" s="3" t="s">
        <v>81</v>
      </c>
      <c r="C40" s="3" t="s">
        <v>39</v>
      </c>
      <c r="D40" s="3" t="s">
        <v>39</v>
      </c>
      <c r="E40" s="3" t="s">
        <v>243</v>
      </c>
      <c r="F40" s="4" t="s">
        <v>385</v>
      </c>
      <c r="G40" s="3" t="s">
        <v>42</v>
      </c>
      <c r="H40" s="3" t="s">
        <v>222</v>
      </c>
      <c r="I40" s="3" t="s">
        <v>386</v>
      </c>
      <c r="J40" s="5" t="s">
        <v>45</v>
      </c>
      <c r="K40" s="3" t="s">
        <v>39</v>
      </c>
      <c r="L40" s="3"/>
      <c r="M40" s="3"/>
      <c r="N40" s="3"/>
      <c r="O40" s="3"/>
      <c r="P40" s="3"/>
      <c r="Q40" s="3"/>
      <c r="R40" s="3" t="s">
        <v>85</v>
      </c>
      <c r="S40" s="3" t="s">
        <v>102</v>
      </c>
      <c r="T40" s="3" t="s">
        <v>103</v>
      </c>
      <c r="U40" s="3" t="s">
        <v>374</v>
      </c>
      <c r="V40" s="3" t="s">
        <v>51</v>
      </c>
      <c r="W40" s="3" t="s">
        <v>387</v>
      </c>
      <c r="X40" s="3" t="s">
        <v>388</v>
      </c>
      <c r="Y40" s="3" t="s">
        <v>107</v>
      </c>
      <c r="Z40" s="3" t="s">
        <v>77</v>
      </c>
      <c r="AA40" s="3" t="s">
        <v>56</v>
      </c>
      <c r="AB40" s="3" t="s">
        <v>56</v>
      </c>
      <c r="AC40" s="3" t="s">
        <v>56</v>
      </c>
      <c r="AD40" s="3" t="s">
        <v>389</v>
      </c>
      <c r="AE40" s="3" t="s">
        <v>56</v>
      </c>
      <c r="AF40" s="3" t="s">
        <v>56</v>
      </c>
      <c r="AG40" s="3" t="s">
        <v>390</v>
      </c>
      <c r="AH40" s="3" t="s">
        <v>321</v>
      </c>
      <c r="AI40" s="3" t="s">
        <v>151</v>
      </c>
      <c r="AJ40" s="3" t="s">
        <v>61</v>
      </c>
    </row>
    <row r="41" spans="1:36" x14ac:dyDescent="0.25">
      <c r="A41" s="3" t="s">
        <v>66</v>
      </c>
      <c r="B41" s="3" t="s">
        <v>81</v>
      </c>
      <c r="C41" s="3" t="s">
        <v>39</v>
      </c>
      <c r="D41" s="3" t="s">
        <v>39</v>
      </c>
      <c r="E41" s="3" t="s">
        <v>243</v>
      </c>
      <c r="F41" s="4" t="s">
        <v>391</v>
      </c>
      <c r="G41" s="3" t="s">
        <v>42</v>
      </c>
      <c r="H41" s="3" t="s">
        <v>222</v>
      </c>
      <c r="I41" s="3" t="s">
        <v>392</v>
      </c>
      <c r="J41" s="5" t="s">
        <v>246</v>
      </c>
      <c r="K41" s="3" t="s">
        <v>246</v>
      </c>
      <c r="L41" s="3"/>
      <c r="M41" s="3"/>
      <c r="N41" s="3"/>
      <c r="O41" s="3"/>
      <c r="P41" s="3"/>
      <c r="Q41" s="3"/>
      <c r="R41" s="3" t="s">
        <v>85</v>
      </c>
      <c r="S41" s="3" t="s">
        <v>102</v>
      </c>
      <c r="T41" s="3" t="s">
        <v>103</v>
      </c>
      <c r="U41" s="3" t="s">
        <v>393</v>
      </c>
      <c r="V41" s="3" t="s">
        <v>51</v>
      </c>
      <c r="W41" s="3" t="s">
        <v>394</v>
      </c>
      <c r="X41" s="3" t="s">
        <v>395</v>
      </c>
      <c r="Y41" s="3" t="s">
        <v>107</v>
      </c>
      <c r="Z41" s="3" t="s">
        <v>77</v>
      </c>
      <c r="AA41" s="3" t="s">
        <v>56</v>
      </c>
      <c r="AB41" s="3" t="s">
        <v>56</v>
      </c>
      <c r="AC41" s="3" t="s">
        <v>56</v>
      </c>
      <c r="AD41" s="3" t="s">
        <v>396</v>
      </c>
      <c r="AE41" s="3" t="s">
        <v>56</v>
      </c>
      <c r="AF41" s="3" t="s">
        <v>56</v>
      </c>
      <c r="AG41" s="3" t="s">
        <v>397</v>
      </c>
      <c r="AH41" s="3" t="s">
        <v>321</v>
      </c>
      <c r="AI41" s="3" t="s">
        <v>151</v>
      </c>
      <c r="AJ41" s="3" t="s">
        <v>61</v>
      </c>
    </row>
    <row r="42" spans="1:36" x14ac:dyDescent="0.25">
      <c r="A42" s="3" t="s">
        <v>66</v>
      </c>
      <c r="B42" s="3" t="s">
        <v>81</v>
      </c>
      <c r="C42" s="3" t="s">
        <v>39</v>
      </c>
      <c r="D42" s="3" t="s">
        <v>39</v>
      </c>
      <c r="E42" s="3" t="s">
        <v>243</v>
      </c>
      <c r="F42" s="4" t="s">
        <v>398</v>
      </c>
      <c r="G42" s="3" t="s">
        <v>42</v>
      </c>
      <c r="H42" s="3" t="s">
        <v>153</v>
      </c>
      <c r="I42" s="3" t="s">
        <v>399</v>
      </c>
      <c r="J42" s="5" t="s">
        <v>45</v>
      </c>
      <c r="K42" s="3" t="s">
        <v>39</v>
      </c>
      <c r="L42" s="3"/>
      <c r="M42" s="3"/>
      <c r="N42" s="3"/>
      <c r="O42" s="3"/>
      <c r="P42" s="3"/>
      <c r="Q42" s="3"/>
      <c r="R42" s="3" t="s">
        <v>85</v>
      </c>
      <c r="S42" s="3" t="s">
        <v>102</v>
      </c>
      <c r="T42" s="3" t="s">
        <v>103</v>
      </c>
      <c r="U42" s="3" t="s">
        <v>400</v>
      </c>
      <c r="V42" s="3" t="s">
        <v>51</v>
      </c>
      <c r="W42" s="3" t="s">
        <v>401</v>
      </c>
      <c r="X42" s="3" t="s">
        <v>402</v>
      </c>
      <c r="Y42" s="3" t="s">
        <v>107</v>
      </c>
      <c r="Z42" s="3" t="s">
        <v>77</v>
      </c>
      <c r="AA42" s="3" t="s">
        <v>56</v>
      </c>
      <c r="AB42" s="3" t="s">
        <v>56</v>
      </c>
      <c r="AC42" s="3" t="s">
        <v>56</v>
      </c>
      <c r="AD42" s="3" t="s">
        <v>403</v>
      </c>
      <c r="AE42" s="3" t="s">
        <v>56</v>
      </c>
      <c r="AF42" s="3" t="s">
        <v>56</v>
      </c>
      <c r="AG42" s="3" t="s">
        <v>404</v>
      </c>
      <c r="AH42" s="3" t="s">
        <v>150</v>
      </c>
      <c r="AI42" s="3" t="s">
        <v>151</v>
      </c>
      <c r="AJ42" s="3" t="s">
        <v>61</v>
      </c>
    </row>
    <row r="43" spans="1:36" x14ac:dyDescent="0.25">
      <c r="A43" s="3" t="s">
        <v>66</v>
      </c>
      <c r="B43" s="3" t="s">
        <v>81</v>
      </c>
      <c r="C43" s="3" t="s">
        <v>39</v>
      </c>
      <c r="D43" s="3" t="s">
        <v>39</v>
      </c>
      <c r="E43" s="3" t="s">
        <v>243</v>
      </c>
      <c r="F43" s="4" t="s">
        <v>405</v>
      </c>
      <c r="G43" s="3" t="s">
        <v>42</v>
      </c>
      <c r="H43" s="3" t="s">
        <v>43</v>
      </c>
      <c r="I43" s="3" t="s">
        <v>406</v>
      </c>
      <c r="J43" s="5" t="s">
        <v>45</v>
      </c>
      <c r="K43" s="3" t="s">
        <v>39</v>
      </c>
      <c r="L43" s="3"/>
      <c r="M43" s="3"/>
      <c r="N43" s="3"/>
      <c r="O43" s="3"/>
      <c r="P43" s="3"/>
      <c r="Q43" s="3"/>
      <c r="R43" s="3" t="s">
        <v>85</v>
      </c>
      <c r="S43" s="3" t="s">
        <v>86</v>
      </c>
      <c r="T43" s="3" t="s">
        <v>87</v>
      </c>
      <c r="U43" s="3" t="s">
        <v>407</v>
      </c>
      <c r="V43" s="3" t="s">
        <v>51</v>
      </c>
      <c r="W43" s="3" t="s">
        <v>408</v>
      </c>
      <c r="X43" s="3" t="s">
        <v>409</v>
      </c>
      <c r="Y43" s="3" t="s">
        <v>91</v>
      </c>
      <c r="Z43" s="3" t="s">
        <v>77</v>
      </c>
      <c r="AA43" s="3" t="s">
        <v>56</v>
      </c>
      <c r="AB43" s="3" t="s">
        <v>56</v>
      </c>
      <c r="AC43" s="3" t="s">
        <v>56</v>
      </c>
      <c r="AD43" s="3" t="s">
        <v>410</v>
      </c>
      <c r="AE43" s="3" t="s">
        <v>56</v>
      </c>
      <c r="AF43" s="3" t="s">
        <v>56</v>
      </c>
      <c r="AG43" s="3" t="s">
        <v>411</v>
      </c>
      <c r="AH43" s="3" t="s">
        <v>314</v>
      </c>
      <c r="AI43" s="3" t="s">
        <v>60</v>
      </c>
      <c r="AJ43" s="3" t="s">
        <v>61</v>
      </c>
    </row>
    <row r="44" spans="1:36" x14ac:dyDescent="0.25">
      <c r="A44" s="3" t="s">
        <v>66</v>
      </c>
      <c r="B44" s="3" t="s">
        <v>81</v>
      </c>
      <c r="C44" s="3" t="s">
        <v>39</v>
      </c>
      <c r="D44" s="3" t="s">
        <v>96</v>
      </c>
      <c r="E44" s="3" t="s">
        <v>412</v>
      </c>
      <c r="F44" s="4" t="s">
        <v>413</v>
      </c>
      <c r="G44" s="3" t="s">
        <v>414</v>
      </c>
      <c r="H44" s="3" t="s">
        <v>181</v>
      </c>
      <c r="I44" s="3" t="s">
        <v>415</v>
      </c>
      <c r="J44" s="5" t="s">
        <v>100</v>
      </c>
      <c r="K44" s="3" t="s">
        <v>39</v>
      </c>
      <c r="L44" s="3"/>
      <c r="M44" s="3"/>
      <c r="N44" s="3"/>
      <c r="O44" s="3"/>
      <c r="P44" s="3"/>
      <c r="Q44" s="3"/>
      <c r="R44" s="3" t="s">
        <v>85</v>
      </c>
      <c r="S44" s="3" t="s">
        <v>126</v>
      </c>
      <c r="T44" s="3" t="s">
        <v>49</v>
      </c>
      <c r="U44" s="3" t="s">
        <v>416</v>
      </c>
      <c r="V44" s="3" t="s">
        <v>51</v>
      </c>
      <c r="W44" s="3" t="s">
        <v>417</v>
      </c>
      <c r="X44" s="3" t="s">
        <v>418</v>
      </c>
      <c r="Y44" s="3" t="s">
        <v>130</v>
      </c>
      <c r="Z44" s="3" t="s">
        <v>131</v>
      </c>
      <c r="AA44" s="3" t="s">
        <v>56</v>
      </c>
      <c r="AB44" s="3" t="s">
        <v>56</v>
      </c>
      <c r="AC44" s="3" t="s">
        <v>56</v>
      </c>
      <c r="AD44" s="3" t="s">
        <v>419</v>
      </c>
      <c r="AE44" s="3" t="s">
        <v>56</v>
      </c>
      <c r="AF44" s="3" t="s">
        <v>56</v>
      </c>
      <c r="AG44" s="3" t="s">
        <v>149</v>
      </c>
      <c r="AH44" s="3" t="s">
        <v>135</v>
      </c>
      <c r="AI44" s="3" t="s">
        <v>60</v>
      </c>
      <c r="AJ44" s="3" t="s">
        <v>61</v>
      </c>
    </row>
    <row r="45" spans="1:36" x14ac:dyDescent="0.25">
      <c r="A45" s="3" t="s">
        <v>66</v>
      </c>
      <c r="B45" s="3" t="s">
        <v>81</v>
      </c>
      <c r="C45" s="3" t="s">
        <v>39</v>
      </c>
      <c r="D45" s="3" t="s">
        <v>39</v>
      </c>
      <c r="E45" s="3" t="s">
        <v>412</v>
      </c>
      <c r="F45" s="4" t="s">
        <v>420</v>
      </c>
      <c r="G45" s="3" t="s">
        <v>42</v>
      </c>
      <c r="H45" s="3" t="s">
        <v>153</v>
      </c>
      <c r="I45" s="3" t="s">
        <v>421</v>
      </c>
      <c r="J45" s="5" t="s">
        <v>45</v>
      </c>
      <c r="K45" s="3" t="s">
        <v>39</v>
      </c>
      <c r="L45" s="3"/>
      <c r="M45" s="3"/>
      <c r="N45" s="3"/>
      <c r="O45" s="3"/>
      <c r="P45" s="3"/>
      <c r="Q45" s="3"/>
      <c r="R45" s="3" t="s">
        <v>85</v>
      </c>
      <c r="S45" s="3" t="s">
        <v>86</v>
      </c>
      <c r="T45" s="3" t="s">
        <v>87</v>
      </c>
      <c r="U45" s="3" t="s">
        <v>422</v>
      </c>
      <c r="V45" s="3" t="s">
        <v>51</v>
      </c>
      <c r="W45" s="3" t="s">
        <v>423</v>
      </c>
      <c r="X45" s="3" t="s">
        <v>424</v>
      </c>
      <c r="Y45" s="3" t="s">
        <v>91</v>
      </c>
      <c r="Z45" s="3" t="s">
        <v>77</v>
      </c>
      <c r="AA45" s="3" t="s">
        <v>56</v>
      </c>
      <c r="AB45" s="3" t="s">
        <v>56</v>
      </c>
      <c r="AC45" s="3" t="s">
        <v>56</v>
      </c>
      <c r="AD45" s="3" t="s">
        <v>425</v>
      </c>
      <c r="AE45" s="3" t="s">
        <v>56</v>
      </c>
      <c r="AF45" s="3" t="s">
        <v>56</v>
      </c>
      <c r="AG45" s="3" t="s">
        <v>426</v>
      </c>
      <c r="AH45" s="3" t="s">
        <v>314</v>
      </c>
      <c r="AI45" s="3" t="s">
        <v>151</v>
      </c>
      <c r="AJ45" s="3" t="s">
        <v>61</v>
      </c>
    </row>
    <row r="46" spans="1:36" x14ac:dyDescent="0.25">
      <c r="A46" s="3" t="s">
        <v>66</v>
      </c>
      <c r="B46" s="3" t="s">
        <v>81</v>
      </c>
      <c r="C46" s="3" t="s">
        <v>39</v>
      </c>
      <c r="D46" s="3" t="s">
        <v>39</v>
      </c>
      <c r="E46" s="3" t="s">
        <v>412</v>
      </c>
      <c r="F46" s="4" t="s">
        <v>427</v>
      </c>
      <c r="G46" s="3" t="s">
        <v>42</v>
      </c>
      <c r="H46" s="3" t="s">
        <v>153</v>
      </c>
      <c r="I46" s="3" t="s">
        <v>428</v>
      </c>
      <c r="J46" s="5" t="s">
        <v>45</v>
      </c>
      <c r="K46" s="3" t="s">
        <v>39</v>
      </c>
      <c r="L46" s="3"/>
      <c r="M46" s="3"/>
      <c r="N46" s="3"/>
      <c r="O46" s="3"/>
      <c r="P46" s="3"/>
      <c r="Q46" s="3"/>
      <c r="R46" s="3" t="s">
        <v>85</v>
      </c>
      <c r="S46" s="3" t="s">
        <v>86</v>
      </c>
      <c r="T46" s="3" t="s">
        <v>87</v>
      </c>
      <c r="U46" s="3" t="s">
        <v>50</v>
      </c>
      <c r="V46" s="3" t="s">
        <v>51</v>
      </c>
      <c r="W46" s="3" t="s">
        <v>429</v>
      </c>
      <c r="X46" s="3" t="s">
        <v>430</v>
      </c>
      <c r="Y46" s="3" t="s">
        <v>91</v>
      </c>
      <c r="Z46" s="3" t="s">
        <v>77</v>
      </c>
      <c r="AA46" s="3" t="s">
        <v>56</v>
      </c>
      <c r="AB46" s="3" t="s">
        <v>56</v>
      </c>
      <c r="AC46" s="3" t="s">
        <v>56</v>
      </c>
      <c r="AD46" s="3" t="s">
        <v>431</v>
      </c>
      <c r="AE46" s="3" t="s">
        <v>56</v>
      </c>
      <c r="AF46" s="3" t="s">
        <v>56</v>
      </c>
      <c r="AG46" s="3" t="s">
        <v>432</v>
      </c>
      <c r="AH46" s="3" t="s">
        <v>95</v>
      </c>
      <c r="AI46" s="3" t="s">
        <v>151</v>
      </c>
      <c r="AJ46" s="3" t="s">
        <v>61</v>
      </c>
    </row>
    <row r="47" spans="1:36" x14ac:dyDescent="0.25">
      <c r="A47" s="3" t="s">
        <v>66</v>
      </c>
      <c r="B47" s="3" t="s">
        <v>81</v>
      </c>
      <c r="C47" s="3" t="s">
        <v>39</v>
      </c>
      <c r="D47" s="3" t="s">
        <v>39</v>
      </c>
      <c r="E47" s="3" t="s">
        <v>412</v>
      </c>
      <c r="F47" s="4" t="s">
        <v>433</v>
      </c>
      <c r="G47" s="3" t="s">
        <v>42</v>
      </c>
      <c r="H47" s="3" t="s">
        <v>153</v>
      </c>
      <c r="I47" s="3" t="s">
        <v>434</v>
      </c>
      <c r="J47" s="5" t="s">
        <v>45</v>
      </c>
      <c r="K47" s="3" t="s">
        <v>39</v>
      </c>
      <c r="L47" s="3"/>
      <c r="M47" s="3"/>
      <c r="N47" s="3"/>
      <c r="O47" s="3"/>
      <c r="P47" s="3"/>
      <c r="Q47" s="3"/>
      <c r="R47" s="3" t="s">
        <v>85</v>
      </c>
      <c r="S47" s="3" t="s">
        <v>86</v>
      </c>
      <c r="T47" s="3" t="s">
        <v>87</v>
      </c>
      <c r="U47" s="3" t="s">
        <v>50</v>
      </c>
      <c r="V47" s="3" t="s">
        <v>51</v>
      </c>
      <c r="W47" s="3" t="s">
        <v>429</v>
      </c>
      <c r="X47" s="3" t="s">
        <v>430</v>
      </c>
      <c r="Y47" s="3" t="s">
        <v>91</v>
      </c>
      <c r="Z47" s="3" t="s">
        <v>77</v>
      </c>
      <c r="AA47" s="3" t="s">
        <v>56</v>
      </c>
      <c r="AB47" s="3" t="s">
        <v>56</v>
      </c>
      <c r="AC47" s="3" t="s">
        <v>56</v>
      </c>
      <c r="AD47" s="3" t="s">
        <v>435</v>
      </c>
      <c r="AE47" s="3" t="s">
        <v>56</v>
      </c>
      <c r="AF47" s="3" t="s">
        <v>56</v>
      </c>
      <c r="AG47" s="3" t="s">
        <v>432</v>
      </c>
      <c r="AH47" s="3" t="s">
        <v>95</v>
      </c>
      <c r="AI47" s="3" t="s">
        <v>151</v>
      </c>
      <c r="AJ47" s="3" t="s">
        <v>61</v>
      </c>
    </row>
    <row r="48" spans="1:36" x14ac:dyDescent="0.25">
      <c r="A48" s="3" t="s">
        <v>66</v>
      </c>
      <c r="B48" s="3" t="s">
        <v>81</v>
      </c>
      <c r="C48" s="3" t="s">
        <v>39</v>
      </c>
      <c r="D48" s="3" t="s">
        <v>39</v>
      </c>
      <c r="E48" s="3" t="s">
        <v>412</v>
      </c>
      <c r="F48" s="4" t="s">
        <v>436</v>
      </c>
      <c r="G48" s="3" t="s">
        <v>42</v>
      </c>
      <c r="H48" s="3" t="s">
        <v>222</v>
      </c>
      <c r="I48" s="3" t="s">
        <v>437</v>
      </c>
      <c r="J48" s="5" t="s">
        <v>45</v>
      </c>
      <c r="K48" s="3" t="s">
        <v>39</v>
      </c>
      <c r="L48" s="3"/>
      <c r="M48" s="3"/>
      <c r="N48" s="3"/>
      <c r="O48" s="3"/>
      <c r="P48" s="3"/>
      <c r="Q48" s="3"/>
      <c r="R48" s="3" t="s">
        <v>85</v>
      </c>
      <c r="S48" s="3" t="s">
        <v>102</v>
      </c>
      <c r="T48" s="3" t="s">
        <v>103</v>
      </c>
      <c r="U48" s="3" t="s">
        <v>438</v>
      </c>
      <c r="V48" s="3" t="s">
        <v>51</v>
      </c>
      <c r="W48" s="3" t="s">
        <v>439</v>
      </c>
      <c r="X48" s="3" t="s">
        <v>440</v>
      </c>
      <c r="Y48" s="3" t="s">
        <v>107</v>
      </c>
      <c r="Z48" s="3" t="s">
        <v>77</v>
      </c>
      <c r="AA48" s="3" t="s">
        <v>56</v>
      </c>
      <c r="AB48" s="3" t="s">
        <v>56</v>
      </c>
      <c r="AC48" s="3" t="s">
        <v>56</v>
      </c>
      <c r="AD48" s="3" t="s">
        <v>441</v>
      </c>
      <c r="AE48" s="3" t="s">
        <v>56</v>
      </c>
      <c r="AF48" s="3" t="s">
        <v>56</v>
      </c>
      <c r="AG48" s="3" t="s">
        <v>397</v>
      </c>
      <c r="AH48" s="3" t="s">
        <v>321</v>
      </c>
      <c r="AI48" s="3" t="s">
        <v>151</v>
      </c>
      <c r="AJ48" s="3" t="s">
        <v>61</v>
      </c>
    </row>
    <row r="49" spans="1:36" x14ac:dyDescent="0.25">
      <c r="A49" s="3" t="s">
        <v>66</v>
      </c>
      <c r="B49" s="3" t="s">
        <v>81</v>
      </c>
      <c r="C49" s="3" t="s">
        <v>39</v>
      </c>
      <c r="D49" s="3" t="s">
        <v>39</v>
      </c>
      <c r="E49" s="3" t="s">
        <v>412</v>
      </c>
      <c r="F49" s="4" t="s">
        <v>442</v>
      </c>
      <c r="G49" s="3" t="s">
        <v>42</v>
      </c>
      <c r="H49" s="3" t="s">
        <v>222</v>
      </c>
      <c r="I49" s="3" t="s">
        <v>443</v>
      </c>
      <c r="J49" s="5" t="s">
        <v>45</v>
      </c>
      <c r="K49" s="3" t="s">
        <v>39</v>
      </c>
      <c r="L49" s="3"/>
      <c r="M49" s="3"/>
      <c r="N49" s="3"/>
      <c r="O49" s="3"/>
      <c r="P49" s="3"/>
      <c r="Q49" s="3"/>
      <c r="R49" s="3" t="s">
        <v>85</v>
      </c>
      <c r="S49" s="3" t="s">
        <v>86</v>
      </c>
      <c r="T49" s="3" t="s">
        <v>87</v>
      </c>
      <c r="U49" s="3" t="s">
        <v>444</v>
      </c>
      <c r="V49" s="3" t="s">
        <v>51</v>
      </c>
      <c r="W49" s="3" t="s">
        <v>445</v>
      </c>
      <c r="X49" s="3" t="s">
        <v>446</v>
      </c>
      <c r="Y49" s="3" t="s">
        <v>91</v>
      </c>
      <c r="Z49" s="3" t="s">
        <v>77</v>
      </c>
      <c r="AA49" s="3" t="s">
        <v>56</v>
      </c>
      <c r="AB49" s="3" t="s">
        <v>56</v>
      </c>
      <c r="AC49" s="3" t="s">
        <v>56</v>
      </c>
      <c r="AD49" s="3" t="s">
        <v>447</v>
      </c>
      <c r="AE49" s="3" t="s">
        <v>56</v>
      </c>
      <c r="AF49" s="3" t="s">
        <v>56</v>
      </c>
      <c r="AG49" s="3" t="s">
        <v>448</v>
      </c>
      <c r="AH49" s="3" t="s">
        <v>314</v>
      </c>
      <c r="AI49" s="3" t="s">
        <v>151</v>
      </c>
      <c r="AJ49" s="3" t="s">
        <v>61</v>
      </c>
    </row>
    <row r="50" spans="1:36" x14ac:dyDescent="0.25">
      <c r="A50" s="3" t="s">
        <v>66</v>
      </c>
      <c r="B50" s="3" t="s">
        <v>81</v>
      </c>
      <c r="C50" s="3" t="s">
        <v>39</v>
      </c>
      <c r="D50" s="3" t="s">
        <v>39</v>
      </c>
      <c r="E50" s="3" t="s">
        <v>412</v>
      </c>
      <c r="F50" s="4" t="s">
        <v>449</v>
      </c>
      <c r="G50" s="3" t="s">
        <v>42</v>
      </c>
      <c r="H50" s="3" t="s">
        <v>222</v>
      </c>
      <c r="I50" s="3" t="s">
        <v>450</v>
      </c>
      <c r="J50" s="5" t="s">
        <v>45</v>
      </c>
      <c r="K50" s="3" t="s">
        <v>39</v>
      </c>
      <c r="L50" s="3"/>
      <c r="M50" s="3"/>
      <c r="N50" s="3"/>
      <c r="O50" s="3"/>
      <c r="P50" s="3"/>
      <c r="Q50" s="3"/>
      <c r="R50" s="3" t="s">
        <v>85</v>
      </c>
      <c r="S50" s="3" t="s">
        <v>86</v>
      </c>
      <c r="T50" s="3" t="s">
        <v>87</v>
      </c>
      <c r="U50" s="3" t="s">
        <v>224</v>
      </c>
      <c r="V50" s="3" t="s">
        <v>51</v>
      </c>
      <c r="W50" s="3" t="s">
        <v>451</v>
      </c>
      <c r="X50" s="3" t="s">
        <v>452</v>
      </c>
      <c r="Y50" s="3" t="s">
        <v>91</v>
      </c>
      <c r="Z50" s="3" t="s">
        <v>77</v>
      </c>
      <c r="AA50" s="3" t="s">
        <v>56</v>
      </c>
      <c r="AB50" s="3" t="s">
        <v>56</v>
      </c>
      <c r="AC50" s="3" t="s">
        <v>56</v>
      </c>
      <c r="AD50" s="3" t="s">
        <v>453</v>
      </c>
      <c r="AE50" s="3" t="s">
        <v>56</v>
      </c>
      <c r="AF50" s="3" t="s">
        <v>56</v>
      </c>
      <c r="AG50" s="3" t="s">
        <v>454</v>
      </c>
      <c r="AH50" s="3" t="s">
        <v>95</v>
      </c>
      <c r="AI50" s="3" t="s">
        <v>151</v>
      </c>
      <c r="AJ50" s="3" t="s">
        <v>61</v>
      </c>
    </row>
    <row r="51" spans="1:36" x14ac:dyDescent="0.25">
      <c r="A51" s="3" t="s">
        <v>66</v>
      </c>
      <c r="B51" s="3" t="s">
        <v>81</v>
      </c>
      <c r="C51" s="3" t="s">
        <v>39</v>
      </c>
      <c r="D51" s="3" t="s">
        <v>39</v>
      </c>
      <c r="E51" s="3" t="s">
        <v>412</v>
      </c>
      <c r="F51" s="4" t="s">
        <v>455</v>
      </c>
      <c r="G51" s="3" t="s">
        <v>42</v>
      </c>
      <c r="H51" s="3" t="s">
        <v>222</v>
      </c>
      <c r="I51" s="3" t="s">
        <v>456</v>
      </c>
      <c r="J51" s="5" t="s">
        <v>45</v>
      </c>
      <c r="K51" s="3" t="s">
        <v>39</v>
      </c>
      <c r="L51" s="3"/>
      <c r="M51" s="3"/>
      <c r="N51" s="3"/>
      <c r="O51" s="3"/>
      <c r="P51" s="3"/>
      <c r="Q51" s="3"/>
      <c r="R51" s="3" t="s">
        <v>85</v>
      </c>
      <c r="S51" s="3" t="s">
        <v>86</v>
      </c>
      <c r="T51" s="3" t="s">
        <v>87</v>
      </c>
      <c r="U51" s="3" t="s">
        <v>88</v>
      </c>
      <c r="V51" s="3" t="s">
        <v>51</v>
      </c>
      <c r="W51" s="3" t="s">
        <v>457</v>
      </c>
      <c r="X51" s="3" t="s">
        <v>458</v>
      </c>
      <c r="Y51" s="3" t="s">
        <v>91</v>
      </c>
      <c r="Z51" s="3" t="s">
        <v>77</v>
      </c>
      <c r="AA51" s="3" t="s">
        <v>56</v>
      </c>
      <c r="AB51" s="3" t="s">
        <v>56</v>
      </c>
      <c r="AC51" s="3" t="s">
        <v>56</v>
      </c>
      <c r="AD51" s="3" t="s">
        <v>459</v>
      </c>
      <c r="AE51" s="3" t="s">
        <v>56</v>
      </c>
      <c r="AF51" s="3" t="s">
        <v>56</v>
      </c>
      <c r="AG51" s="3" t="s">
        <v>460</v>
      </c>
      <c r="AH51" s="3" t="s">
        <v>95</v>
      </c>
      <c r="AI51" s="3" t="s">
        <v>151</v>
      </c>
      <c r="AJ51" s="3" t="s">
        <v>61</v>
      </c>
    </row>
    <row r="52" spans="1:36" x14ac:dyDescent="0.25">
      <c r="A52" s="3" t="s">
        <v>66</v>
      </c>
      <c r="B52" s="3" t="s">
        <v>81</v>
      </c>
      <c r="C52" s="3" t="s">
        <v>39</v>
      </c>
      <c r="D52" s="3" t="s">
        <v>39</v>
      </c>
      <c r="E52" s="3" t="s">
        <v>412</v>
      </c>
      <c r="F52" s="4" t="s">
        <v>461</v>
      </c>
      <c r="G52" s="3" t="s">
        <v>462</v>
      </c>
      <c r="H52" s="3" t="s">
        <v>123</v>
      </c>
      <c r="I52" s="3" t="s">
        <v>336</v>
      </c>
      <c r="J52" s="5" t="s">
        <v>45</v>
      </c>
      <c r="K52" s="3" t="s">
        <v>39</v>
      </c>
      <c r="L52" s="3"/>
      <c r="M52" s="3"/>
      <c r="N52" s="3"/>
      <c r="O52" s="3"/>
      <c r="P52" s="3"/>
      <c r="Q52" s="3"/>
      <c r="R52" s="3" t="s">
        <v>85</v>
      </c>
      <c r="S52" s="3" t="s">
        <v>126</v>
      </c>
      <c r="T52" s="3" t="s">
        <v>49</v>
      </c>
      <c r="U52" s="3" t="s">
        <v>463</v>
      </c>
      <c r="V52" s="3" t="s">
        <v>51</v>
      </c>
      <c r="W52" s="3" t="s">
        <v>338</v>
      </c>
      <c r="X52" s="3" t="s">
        <v>339</v>
      </c>
      <c r="Y52" s="3" t="s">
        <v>130</v>
      </c>
      <c r="Z52" s="3" t="s">
        <v>131</v>
      </c>
      <c r="AA52" s="3" t="s">
        <v>464</v>
      </c>
      <c r="AB52" s="3" t="s">
        <v>56</v>
      </c>
      <c r="AC52" s="3" t="s">
        <v>56</v>
      </c>
      <c r="AD52" s="3" t="s">
        <v>465</v>
      </c>
      <c r="AE52" s="3" t="s">
        <v>56</v>
      </c>
      <c r="AF52" s="3" t="s">
        <v>56</v>
      </c>
      <c r="AG52" s="3" t="s">
        <v>341</v>
      </c>
      <c r="AH52" s="3" t="s">
        <v>342</v>
      </c>
      <c r="AI52" s="3" t="s">
        <v>60</v>
      </c>
      <c r="AJ52" s="3" t="s">
        <v>61</v>
      </c>
    </row>
    <row r="53" spans="1:36" x14ac:dyDescent="0.25">
      <c r="A53" s="3" t="s">
        <v>66</v>
      </c>
      <c r="B53" s="3" t="s">
        <v>81</v>
      </c>
      <c r="C53" s="3" t="s">
        <v>39</v>
      </c>
      <c r="D53" s="3" t="s">
        <v>96</v>
      </c>
      <c r="E53" s="3" t="s">
        <v>412</v>
      </c>
      <c r="F53" s="4" t="s">
        <v>466</v>
      </c>
      <c r="G53" s="3" t="s">
        <v>467</v>
      </c>
      <c r="H53" s="3" t="s">
        <v>123</v>
      </c>
      <c r="I53" s="3" t="s">
        <v>468</v>
      </c>
      <c r="J53" s="5" t="s">
        <v>45</v>
      </c>
      <c r="K53" s="3" t="s">
        <v>39</v>
      </c>
      <c r="L53" s="3"/>
      <c r="M53" s="3"/>
      <c r="N53" s="3"/>
      <c r="O53" s="3"/>
      <c r="P53" s="3"/>
      <c r="Q53" s="3"/>
      <c r="R53" s="3" t="s">
        <v>85</v>
      </c>
      <c r="S53" s="3" t="s">
        <v>126</v>
      </c>
      <c r="T53" s="3" t="s">
        <v>49</v>
      </c>
      <c r="U53" s="3" t="s">
        <v>193</v>
      </c>
      <c r="V53" s="3" t="s">
        <v>51</v>
      </c>
      <c r="W53" s="3" t="s">
        <v>469</v>
      </c>
      <c r="X53" s="3" t="s">
        <v>470</v>
      </c>
      <c r="Y53" s="3" t="s">
        <v>130</v>
      </c>
      <c r="Z53" s="3" t="s">
        <v>471</v>
      </c>
      <c r="AA53" s="3" t="s">
        <v>472</v>
      </c>
      <c r="AB53" s="3" t="s">
        <v>56</v>
      </c>
      <c r="AC53" s="3" t="s">
        <v>56</v>
      </c>
      <c r="AD53" s="3" t="s">
        <v>473</v>
      </c>
      <c r="AE53" s="3" t="s">
        <v>56</v>
      </c>
      <c r="AF53" s="3" t="s">
        <v>56</v>
      </c>
      <c r="AG53" s="3" t="s">
        <v>474</v>
      </c>
      <c r="AH53" s="3" t="s">
        <v>171</v>
      </c>
      <c r="AI53" s="3" t="s">
        <v>60</v>
      </c>
      <c r="AJ53" s="3" t="s">
        <v>61</v>
      </c>
    </row>
    <row r="54" spans="1:36" x14ac:dyDescent="0.25">
      <c r="A54" s="3" t="s">
        <v>66</v>
      </c>
      <c r="B54" s="3" t="s">
        <v>81</v>
      </c>
      <c r="C54" s="3" t="s">
        <v>39</v>
      </c>
      <c r="D54" s="3" t="s">
        <v>39</v>
      </c>
      <c r="E54" s="3" t="s">
        <v>412</v>
      </c>
      <c r="F54" s="4" t="s">
        <v>475</v>
      </c>
      <c r="G54" s="3" t="s">
        <v>476</v>
      </c>
      <c r="H54" s="3" t="s">
        <v>200</v>
      </c>
      <c r="I54" s="3" t="s">
        <v>477</v>
      </c>
      <c r="J54" s="5" t="s">
        <v>45</v>
      </c>
      <c r="K54" s="3" t="s">
        <v>39</v>
      </c>
      <c r="L54" s="3"/>
      <c r="M54" s="3"/>
      <c r="N54" s="3"/>
      <c r="O54" s="3"/>
      <c r="P54" s="3"/>
      <c r="Q54" s="3"/>
      <c r="R54" s="3" t="s">
        <v>85</v>
      </c>
      <c r="S54" s="3" t="s">
        <v>86</v>
      </c>
      <c r="T54" s="3" t="s">
        <v>87</v>
      </c>
      <c r="U54" s="3" t="s">
        <v>478</v>
      </c>
      <c r="V54" s="3" t="s">
        <v>51</v>
      </c>
      <c r="W54" s="3" t="s">
        <v>479</v>
      </c>
      <c r="X54" s="3" t="s">
        <v>480</v>
      </c>
      <c r="Y54" s="3" t="s">
        <v>91</v>
      </c>
      <c r="Z54" s="3" t="s">
        <v>77</v>
      </c>
      <c r="AA54" s="3" t="s">
        <v>56</v>
      </c>
      <c r="AB54" s="3" t="s">
        <v>56</v>
      </c>
      <c r="AC54" s="3" t="s">
        <v>56</v>
      </c>
      <c r="AD54" s="3" t="s">
        <v>481</v>
      </c>
      <c r="AE54" s="3" t="s">
        <v>56</v>
      </c>
      <c r="AF54" s="3" t="s">
        <v>56</v>
      </c>
      <c r="AG54" s="3" t="s">
        <v>482</v>
      </c>
      <c r="AH54" s="3" t="s">
        <v>314</v>
      </c>
      <c r="AI54" s="3" t="s">
        <v>60</v>
      </c>
      <c r="AJ54" s="3" t="s">
        <v>61</v>
      </c>
    </row>
    <row r="55" spans="1:36" x14ac:dyDescent="0.25">
      <c r="A55" s="3" t="s">
        <v>66</v>
      </c>
      <c r="B55" s="3" t="s">
        <v>81</v>
      </c>
      <c r="C55" s="3" t="s">
        <v>39</v>
      </c>
      <c r="D55" s="3" t="s">
        <v>39</v>
      </c>
      <c r="E55" s="3" t="s">
        <v>412</v>
      </c>
      <c r="F55" s="4" t="s">
        <v>483</v>
      </c>
      <c r="G55" s="3" t="s">
        <v>484</v>
      </c>
      <c r="H55" s="3" t="s">
        <v>123</v>
      </c>
      <c r="I55" s="3" t="s">
        <v>336</v>
      </c>
      <c r="J55" s="5" t="s">
        <v>45</v>
      </c>
      <c r="K55" s="3" t="s">
        <v>39</v>
      </c>
      <c r="L55" s="3"/>
      <c r="M55" s="3"/>
      <c r="N55" s="3"/>
      <c r="O55" s="3"/>
      <c r="P55" s="3"/>
      <c r="Q55" s="3"/>
      <c r="R55" s="3" t="s">
        <v>85</v>
      </c>
      <c r="S55" s="3" t="s">
        <v>126</v>
      </c>
      <c r="T55" s="3" t="s">
        <v>49</v>
      </c>
      <c r="U55" s="3" t="s">
        <v>174</v>
      </c>
      <c r="V55" s="3" t="s">
        <v>51</v>
      </c>
      <c r="W55" s="3" t="s">
        <v>338</v>
      </c>
      <c r="X55" s="3" t="s">
        <v>339</v>
      </c>
      <c r="Y55" s="3" t="s">
        <v>485</v>
      </c>
      <c r="Z55" s="3" t="s">
        <v>486</v>
      </c>
      <c r="AA55" s="3" t="s">
        <v>56</v>
      </c>
      <c r="AB55" s="3" t="s">
        <v>56</v>
      </c>
      <c r="AC55" s="3" t="s">
        <v>56</v>
      </c>
      <c r="AD55" s="3" t="s">
        <v>487</v>
      </c>
      <c r="AE55" s="3" t="s">
        <v>56</v>
      </c>
      <c r="AF55" s="3" t="s">
        <v>56</v>
      </c>
      <c r="AG55" s="3" t="s">
        <v>341</v>
      </c>
      <c r="AH55" s="3" t="s">
        <v>342</v>
      </c>
      <c r="AI55" s="3" t="s">
        <v>60</v>
      </c>
      <c r="AJ55" s="3" t="s">
        <v>61</v>
      </c>
    </row>
    <row r="56" spans="1:36" x14ac:dyDescent="0.25">
      <c r="A56" s="3" t="s">
        <v>66</v>
      </c>
      <c r="B56" s="3" t="s">
        <v>81</v>
      </c>
      <c r="C56" s="3" t="s">
        <v>39</v>
      </c>
      <c r="D56" s="3" t="s">
        <v>39</v>
      </c>
      <c r="E56" s="3" t="s">
        <v>412</v>
      </c>
      <c r="F56" s="4" t="s">
        <v>488</v>
      </c>
      <c r="G56" s="3" t="s">
        <v>489</v>
      </c>
      <c r="H56" s="3" t="s">
        <v>299</v>
      </c>
      <c r="I56" s="3" t="s">
        <v>490</v>
      </c>
      <c r="J56" s="5" t="s">
        <v>45</v>
      </c>
      <c r="K56" s="3" t="s">
        <v>39</v>
      </c>
      <c r="L56" s="3"/>
      <c r="M56" s="3"/>
      <c r="N56" s="3"/>
      <c r="O56" s="3"/>
      <c r="P56" s="3"/>
      <c r="Q56" s="3"/>
      <c r="R56" s="3" t="s">
        <v>491</v>
      </c>
      <c r="S56" s="3" t="s">
        <v>492</v>
      </c>
      <c r="T56" s="3" t="s">
        <v>49</v>
      </c>
      <c r="U56" s="3" t="s">
        <v>138</v>
      </c>
      <c r="V56" s="3" t="s">
        <v>51</v>
      </c>
      <c r="W56" s="3" t="s">
        <v>493</v>
      </c>
      <c r="X56" s="3" t="s">
        <v>494</v>
      </c>
      <c r="Y56" s="3" t="s">
        <v>495</v>
      </c>
      <c r="Z56" s="3" t="s">
        <v>77</v>
      </c>
      <c r="AA56" s="3" t="s">
        <v>56</v>
      </c>
      <c r="AB56" s="3" t="s">
        <v>56</v>
      </c>
      <c r="AC56" s="3" t="s">
        <v>56</v>
      </c>
      <c r="AD56" s="3" t="s">
        <v>496</v>
      </c>
      <c r="AE56" s="3" t="s">
        <v>56</v>
      </c>
      <c r="AF56" s="3" t="s">
        <v>56</v>
      </c>
      <c r="AG56" s="3" t="s">
        <v>149</v>
      </c>
      <c r="AH56" s="3" t="s">
        <v>497</v>
      </c>
      <c r="AI56" s="3" t="s">
        <v>151</v>
      </c>
      <c r="AJ56" s="3" t="s">
        <v>61</v>
      </c>
    </row>
    <row r="57" spans="1:36" x14ac:dyDescent="0.25">
      <c r="A57" s="3" t="s">
        <v>66</v>
      </c>
      <c r="B57" s="3" t="s">
        <v>81</v>
      </c>
      <c r="C57" s="3" t="s">
        <v>39</v>
      </c>
      <c r="D57" s="3" t="s">
        <v>39</v>
      </c>
      <c r="E57" s="3" t="s">
        <v>412</v>
      </c>
      <c r="F57" s="4" t="s">
        <v>498</v>
      </c>
      <c r="G57" s="3" t="s">
        <v>499</v>
      </c>
      <c r="H57" s="3" t="s">
        <v>200</v>
      </c>
      <c r="I57" s="3" t="s">
        <v>500</v>
      </c>
      <c r="J57" s="5" t="s">
        <v>45</v>
      </c>
      <c r="K57" s="3" t="s">
        <v>39</v>
      </c>
      <c r="L57" s="3"/>
      <c r="M57" s="3"/>
      <c r="N57" s="3"/>
      <c r="O57" s="3"/>
      <c r="P57" s="3"/>
      <c r="Q57" s="3"/>
      <c r="R57" s="3" t="s">
        <v>85</v>
      </c>
      <c r="S57" s="3" t="s">
        <v>126</v>
      </c>
      <c r="T57" s="3" t="s">
        <v>49</v>
      </c>
      <c r="U57" s="3" t="s">
        <v>501</v>
      </c>
      <c r="V57" s="3" t="s">
        <v>51</v>
      </c>
      <c r="W57" s="3" t="s">
        <v>502</v>
      </c>
      <c r="X57" s="3" t="s">
        <v>503</v>
      </c>
      <c r="Y57" s="3" t="s">
        <v>485</v>
      </c>
      <c r="Z57" s="3" t="s">
        <v>486</v>
      </c>
      <c r="AA57" s="3" t="s">
        <v>56</v>
      </c>
      <c r="AB57" s="3" t="s">
        <v>56</v>
      </c>
      <c r="AC57" s="3" t="s">
        <v>56</v>
      </c>
      <c r="AD57" s="3" t="s">
        <v>504</v>
      </c>
      <c r="AE57" s="3" t="s">
        <v>56</v>
      </c>
      <c r="AF57" s="3" t="s">
        <v>56</v>
      </c>
      <c r="AG57" s="3" t="s">
        <v>505</v>
      </c>
      <c r="AH57" s="3" t="s">
        <v>171</v>
      </c>
      <c r="AI57" s="3" t="s">
        <v>60</v>
      </c>
      <c r="AJ57" s="3" t="s">
        <v>61</v>
      </c>
    </row>
    <row r="58" spans="1:36" x14ac:dyDescent="0.25">
      <c r="A58" s="3" t="s">
        <v>66</v>
      </c>
      <c r="B58" s="3" t="s">
        <v>81</v>
      </c>
      <c r="C58" s="3" t="s">
        <v>39</v>
      </c>
      <c r="D58" s="3" t="s">
        <v>39</v>
      </c>
      <c r="E58" s="3" t="s">
        <v>412</v>
      </c>
      <c r="F58" s="4" t="s">
        <v>506</v>
      </c>
      <c r="G58" s="3" t="s">
        <v>507</v>
      </c>
      <c r="H58" s="3" t="s">
        <v>123</v>
      </c>
      <c r="I58" s="3" t="s">
        <v>508</v>
      </c>
      <c r="J58" s="5" t="s">
        <v>45</v>
      </c>
      <c r="K58" s="3" t="s">
        <v>39</v>
      </c>
      <c r="L58" s="3"/>
      <c r="M58" s="3"/>
      <c r="N58" s="3"/>
      <c r="O58" s="3"/>
      <c r="P58" s="3"/>
      <c r="Q58" s="3"/>
      <c r="R58" s="3" t="s">
        <v>85</v>
      </c>
      <c r="S58" s="3" t="s">
        <v>126</v>
      </c>
      <c r="T58" s="3" t="s">
        <v>49</v>
      </c>
      <c r="U58" s="3" t="s">
        <v>337</v>
      </c>
      <c r="V58" s="3" t="s">
        <v>51</v>
      </c>
      <c r="W58" s="3" t="s">
        <v>509</v>
      </c>
      <c r="X58" s="3" t="s">
        <v>510</v>
      </c>
      <c r="Y58" s="3" t="s">
        <v>485</v>
      </c>
      <c r="Z58" s="3" t="s">
        <v>486</v>
      </c>
      <c r="AA58" s="3" t="s">
        <v>56</v>
      </c>
      <c r="AB58" s="3" t="s">
        <v>511</v>
      </c>
      <c r="AC58" s="3" t="s">
        <v>56</v>
      </c>
      <c r="AD58" s="3" t="s">
        <v>512</v>
      </c>
      <c r="AE58" s="3" t="s">
        <v>56</v>
      </c>
      <c r="AF58" s="3" t="s">
        <v>56</v>
      </c>
      <c r="AG58" s="3" t="s">
        <v>513</v>
      </c>
      <c r="AH58" s="3" t="s">
        <v>171</v>
      </c>
      <c r="AI58" s="3" t="s">
        <v>60</v>
      </c>
      <c r="AJ58" s="3" t="s">
        <v>61</v>
      </c>
    </row>
    <row r="59" spans="1:36" x14ac:dyDescent="0.25">
      <c r="A59" s="3" t="s">
        <v>66</v>
      </c>
      <c r="B59" s="3" t="s">
        <v>81</v>
      </c>
      <c r="C59" s="3" t="s">
        <v>39</v>
      </c>
      <c r="D59" s="3" t="s">
        <v>96</v>
      </c>
      <c r="E59" s="3" t="s">
        <v>412</v>
      </c>
      <c r="F59" s="4" t="s">
        <v>514</v>
      </c>
      <c r="G59" s="3" t="s">
        <v>515</v>
      </c>
      <c r="H59" s="3" t="s">
        <v>200</v>
      </c>
      <c r="I59" s="3" t="s">
        <v>516</v>
      </c>
      <c r="J59" s="5" t="s">
        <v>100</v>
      </c>
      <c r="K59" s="3" t="s">
        <v>39</v>
      </c>
      <c r="L59" s="3"/>
      <c r="M59" s="3"/>
      <c r="N59" s="3"/>
      <c r="O59" s="3"/>
      <c r="P59" s="3"/>
      <c r="Q59" s="3"/>
      <c r="R59" s="3" t="s">
        <v>85</v>
      </c>
      <c r="S59" s="3" t="s">
        <v>126</v>
      </c>
      <c r="T59" s="3" t="s">
        <v>49</v>
      </c>
      <c r="U59" s="3" t="s">
        <v>517</v>
      </c>
      <c r="V59" s="3" t="s">
        <v>51</v>
      </c>
      <c r="W59" s="3" t="s">
        <v>518</v>
      </c>
      <c r="X59" s="3" t="s">
        <v>519</v>
      </c>
      <c r="Y59" s="3" t="s">
        <v>485</v>
      </c>
      <c r="Z59" s="3" t="s">
        <v>486</v>
      </c>
      <c r="AA59" s="3" t="s">
        <v>56</v>
      </c>
      <c r="AB59" s="3" t="s">
        <v>56</v>
      </c>
      <c r="AC59" s="3" t="s">
        <v>56</v>
      </c>
      <c r="AD59" s="3" t="s">
        <v>520</v>
      </c>
      <c r="AE59" s="3" t="s">
        <v>56</v>
      </c>
      <c r="AF59" s="3" t="s">
        <v>56</v>
      </c>
      <c r="AG59" s="3" t="s">
        <v>521</v>
      </c>
      <c r="AH59" s="3" t="s">
        <v>171</v>
      </c>
      <c r="AI59" s="3" t="s">
        <v>206</v>
      </c>
      <c r="AJ59" s="3" t="s">
        <v>61</v>
      </c>
    </row>
    <row r="60" spans="1:36" x14ac:dyDescent="0.25">
      <c r="A60" s="3" t="s">
        <v>66</v>
      </c>
      <c r="B60" s="3" t="s">
        <v>81</v>
      </c>
      <c r="C60" s="3" t="s">
        <v>39</v>
      </c>
      <c r="D60" s="3" t="s">
        <v>39</v>
      </c>
      <c r="E60" s="3" t="s">
        <v>412</v>
      </c>
      <c r="F60" s="4" t="s">
        <v>522</v>
      </c>
      <c r="G60" s="3" t="s">
        <v>523</v>
      </c>
      <c r="H60" s="3" t="s">
        <v>98</v>
      </c>
      <c r="I60" s="3" t="s">
        <v>524</v>
      </c>
      <c r="J60" s="5" t="s">
        <v>45</v>
      </c>
      <c r="K60" s="3" t="s">
        <v>39</v>
      </c>
      <c r="L60" s="3"/>
      <c r="M60" s="3"/>
      <c r="N60" s="3"/>
      <c r="O60" s="3"/>
      <c r="P60" s="3"/>
      <c r="Q60" s="3"/>
      <c r="R60" s="3" t="s">
        <v>85</v>
      </c>
      <c r="S60" s="3" t="s">
        <v>525</v>
      </c>
      <c r="T60" s="3" t="s">
        <v>103</v>
      </c>
      <c r="U60" s="3" t="s">
        <v>526</v>
      </c>
      <c r="V60" s="3" t="s">
        <v>51</v>
      </c>
      <c r="W60" s="3" t="s">
        <v>527</v>
      </c>
      <c r="X60" s="3" t="s">
        <v>528</v>
      </c>
      <c r="Y60" s="3" t="s">
        <v>485</v>
      </c>
      <c r="Z60" s="3" t="s">
        <v>486</v>
      </c>
      <c r="AA60" s="3" t="s">
        <v>56</v>
      </c>
      <c r="AB60" s="3" t="s">
        <v>56</v>
      </c>
      <c r="AC60" s="3" t="s">
        <v>56</v>
      </c>
      <c r="AD60" s="3" t="s">
        <v>529</v>
      </c>
      <c r="AE60" s="3" t="s">
        <v>56</v>
      </c>
      <c r="AF60" s="3" t="s">
        <v>56</v>
      </c>
      <c r="AG60" s="3" t="s">
        <v>530</v>
      </c>
      <c r="AH60" s="3" t="s">
        <v>111</v>
      </c>
      <c r="AI60" s="3" t="s">
        <v>151</v>
      </c>
      <c r="AJ60" s="3" t="s">
        <v>61</v>
      </c>
    </row>
    <row r="61" spans="1:36" x14ac:dyDescent="0.25">
      <c r="A61" s="3" t="s">
        <v>66</v>
      </c>
      <c r="B61" s="3" t="s">
        <v>81</v>
      </c>
      <c r="C61" s="3" t="s">
        <v>39</v>
      </c>
      <c r="D61" s="3" t="s">
        <v>39</v>
      </c>
      <c r="E61" s="3" t="s">
        <v>412</v>
      </c>
      <c r="F61" s="4" t="s">
        <v>531</v>
      </c>
      <c r="G61" s="3" t="s">
        <v>532</v>
      </c>
      <c r="H61" s="3" t="s">
        <v>83</v>
      </c>
      <c r="I61" s="3" t="s">
        <v>533</v>
      </c>
      <c r="J61" s="5" t="s">
        <v>45</v>
      </c>
      <c r="K61" s="3" t="s">
        <v>39</v>
      </c>
      <c r="L61" s="3"/>
      <c r="M61" s="3"/>
      <c r="N61" s="3"/>
      <c r="O61" s="3"/>
      <c r="P61" s="3"/>
      <c r="Q61" s="3"/>
      <c r="R61" s="3" t="s">
        <v>85</v>
      </c>
      <c r="S61" s="3" t="s">
        <v>86</v>
      </c>
      <c r="T61" s="3" t="s">
        <v>87</v>
      </c>
      <c r="U61" s="3" t="s">
        <v>534</v>
      </c>
      <c r="V61" s="3" t="s">
        <v>51</v>
      </c>
      <c r="W61" s="3" t="s">
        <v>284</v>
      </c>
      <c r="X61" s="3" t="s">
        <v>285</v>
      </c>
      <c r="Y61" s="3" t="s">
        <v>485</v>
      </c>
      <c r="Z61" s="3" t="s">
        <v>486</v>
      </c>
      <c r="AA61" s="3" t="s">
        <v>535</v>
      </c>
      <c r="AB61" s="3" t="s">
        <v>536</v>
      </c>
      <c r="AC61" s="3" t="s">
        <v>56</v>
      </c>
      <c r="AD61" s="3" t="s">
        <v>537</v>
      </c>
      <c r="AE61" s="3" t="s">
        <v>56</v>
      </c>
      <c r="AF61" s="3" t="s">
        <v>56</v>
      </c>
      <c r="AG61" s="3" t="s">
        <v>287</v>
      </c>
      <c r="AH61" s="3" t="s">
        <v>288</v>
      </c>
      <c r="AI61" s="3" t="s">
        <v>60</v>
      </c>
      <c r="AJ61" s="3" t="s">
        <v>61</v>
      </c>
    </row>
    <row r="62" spans="1:36" x14ac:dyDescent="0.25">
      <c r="A62" s="3" t="s">
        <v>66</v>
      </c>
      <c r="B62" s="3" t="s">
        <v>81</v>
      </c>
      <c r="C62" s="3" t="s">
        <v>39</v>
      </c>
      <c r="D62" s="3" t="s">
        <v>39</v>
      </c>
      <c r="E62" s="3" t="s">
        <v>412</v>
      </c>
      <c r="F62" s="4" t="s">
        <v>538</v>
      </c>
      <c r="G62" s="3" t="s">
        <v>539</v>
      </c>
      <c r="H62" s="3" t="s">
        <v>200</v>
      </c>
      <c r="I62" s="3" t="s">
        <v>540</v>
      </c>
      <c r="J62" s="5" t="s">
        <v>45</v>
      </c>
      <c r="K62" s="3" t="s">
        <v>39</v>
      </c>
      <c r="L62" s="3"/>
      <c r="M62" s="3"/>
      <c r="N62" s="3"/>
      <c r="O62" s="3"/>
      <c r="P62" s="3"/>
      <c r="Q62" s="3"/>
      <c r="R62" s="3" t="s">
        <v>85</v>
      </c>
      <c r="S62" s="3" t="s">
        <v>86</v>
      </c>
      <c r="T62" s="3" t="s">
        <v>87</v>
      </c>
      <c r="U62" s="3" t="s">
        <v>541</v>
      </c>
      <c r="V62" s="3" t="s">
        <v>51</v>
      </c>
      <c r="W62" s="3" t="s">
        <v>284</v>
      </c>
      <c r="X62" s="3" t="s">
        <v>285</v>
      </c>
      <c r="Y62" s="3" t="s">
        <v>485</v>
      </c>
      <c r="Z62" s="3" t="s">
        <v>486</v>
      </c>
      <c r="AA62" s="3" t="s">
        <v>542</v>
      </c>
      <c r="AB62" s="3" t="s">
        <v>56</v>
      </c>
      <c r="AC62" s="3" t="s">
        <v>56</v>
      </c>
      <c r="AD62" s="3" t="s">
        <v>543</v>
      </c>
      <c r="AE62" s="3" t="s">
        <v>56</v>
      </c>
      <c r="AF62" s="3" t="s">
        <v>56</v>
      </c>
      <c r="AG62" s="3" t="s">
        <v>287</v>
      </c>
      <c r="AH62" s="3" t="s">
        <v>288</v>
      </c>
      <c r="AI62" s="3" t="s">
        <v>206</v>
      </c>
      <c r="AJ62" s="3" t="s">
        <v>61</v>
      </c>
    </row>
    <row r="63" spans="1:36" x14ac:dyDescent="0.25">
      <c r="A63" s="3" t="s">
        <v>66</v>
      </c>
      <c r="B63" s="3" t="s">
        <v>81</v>
      </c>
      <c r="C63" s="3" t="s">
        <v>39</v>
      </c>
      <c r="D63" s="3" t="s">
        <v>39</v>
      </c>
      <c r="E63" s="3" t="s">
        <v>412</v>
      </c>
      <c r="F63" s="4" t="s">
        <v>544</v>
      </c>
      <c r="G63" s="3" t="s">
        <v>545</v>
      </c>
      <c r="H63" s="3" t="s">
        <v>83</v>
      </c>
      <c r="I63" s="3" t="s">
        <v>546</v>
      </c>
      <c r="J63" s="5" t="s">
        <v>45</v>
      </c>
      <c r="K63" s="3" t="s">
        <v>39</v>
      </c>
      <c r="L63" s="3"/>
      <c r="M63" s="3"/>
      <c r="N63" s="3"/>
      <c r="O63" s="3"/>
      <c r="P63" s="3"/>
      <c r="Q63" s="3"/>
      <c r="R63" s="3" t="s">
        <v>85</v>
      </c>
      <c r="S63" s="3" t="s">
        <v>86</v>
      </c>
      <c r="T63" s="3" t="s">
        <v>87</v>
      </c>
      <c r="U63" s="3" t="s">
        <v>547</v>
      </c>
      <c r="V63" s="3" t="s">
        <v>51</v>
      </c>
      <c r="W63" s="3" t="s">
        <v>548</v>
      </c>
      <c r="X63" s="3" t="s">
        <v>549</v>
      </c>
      <c r="Y63" s="3" t="s">
        <v>54</v>
      </c>
      <c r="Z63" s="3" t="s">
        <v>55</v>
      </c>
      <c r="AA63" s="3" t="s">
        <v>56</v>
      </c>
      <c r="AB63" s="3" t="s">
        <v>56</v>
      </c>
      <c r="AC63" s="3" t="s">
        <v>56</v>
      </c>
      <c r="AD63" s="3" t="s">
        <v>550</v>
      </c>
      <c r="AE63" s="3" t="s">
        <v>56</v>
      </c>
      <c r="AF63" s="3" t="s">
        <v>56</v>
      </c>
      <c r="AG63" s="3" t="s">
        <v>551</v>
      </c>
      <c r="AH63" s="3" t="s">
        <v>95</v>
      </c>
      <c r="AI63" s="3" t="s">
        <v>60</v>
      </c>
      <c r="AJ63" s="3" t="s">
        <v>61</v>
      </c>
    </row>
    <row r="64" spans="1:36" x14ac:dyDescent="0.25">
      <c r="A64" s="3" t="s">
        <v>66</v>
      </c>
      <c r="B64" s="3" t="s">
        <v>81</v>
      </c>
      <c r="C64" s="3" t="s">
        <v>39</v>
      </c>
      <c r="D64" s="3" t="s">
        <v>39</v>
      </c>
      <c r="E64" s="3" t="s">
        <v>412</v>
      </c>
      <c r="F64" s="4" t="s">
        <v>552</v>
      </c>
      <c r="G64" s="3" t="s">
        <v>553</v>
      </c>
      <c r="H64" s="3" t="s">
        <v>83</v>
      </c>
      <c r="I64" s="3" t="s">
        <v>546</v>
      </c>
      <c r="J64" s="5" t="s">
        <v>45</v>
      </c>
      <c r="K64" s="3" t="s">
        <v>39</v>
      </c>
      <c r="L64" s="3"/>
      <c r="M64" s="3"/>
      <c r="N64" s="3"/>
      <c r="O64" s="3"/>
      <c r="P64" s="3"/>
      <c r="Q64" s="3"/>
      <c r="R64" s="3" t="s">
        <v>85</v>
      </c>
      <c r="S64" s="3" t="s">
        <v>86</v>
      </c>
      <c r="T64" s="3" t="s">
        <v>87</v>
      </c>
      <c r="U64" s="3" t="s">
        <v>554</v>
      </c>
      <c r="V64" s="3" t="s">
        <v>51</v>
      </c>
      <c r="W64" s="3" t="s">
        <v>548</v>
      </c>
      <c r="X64" s="3" t="s">
        <v>549</v>
      </c>
      <c r="Y64" s="3" t="s">
        <v>54</v>
      </c>
      <c r="Z64" s="3" t="s">
        <v>55</v>
      </c>
      <c r="AA64" s="3" t="s">
        <v>56</v>
      </c>
      <c r="AB64" s="3" t="s">
        <v>56</v>
      </c>
      <c r="AC64" s="3" t="s">
        <v>56</v>
      </c>
      <c r="AD64" s="3" t="s">
        <v>555</v>
      </c>
      <c r="AE64" s="3" t="s">
        <v>56</v>
      </c>
      <c r="AF64" s="3" t="s">
        <v>56</v>
      </c>
      <c r="AG64" s="3" t="s">
        <v>551</v>
      </c>
      <c r="AH64" s="3" t="s">
        <v>95</v>
      </c>
      <c r="AI64" s="3" t="s">
        <v>60</v>
      </c>
      <c r="AJ64" s="3" t="s">
        <v>61</v>
      </c>
    </row>
    <row r="65" spans="1:36" x14ac:dyDescent="0.25">
      <c r="A65" s="3" t="s">
        <v>66</v>
      </c>
      <c r="B65" s="3" t="s">
        <v>81</v>
      </c>
      <c r="C65" s="3" t="s">
        <v>39</v>
      </c>
      <c r="D65" s="3" t="s">
        <v>39</v>
      </c>
      <c r="E65" s="3" t="s">
        <v>412</v>
      </c>
      <c r="F65" s="4" t="s">
        <v>556</v>
      </c>
      <c r="G65" s="3" t="s">
        <v>557</v>
      </c>
      <c r="H65" s="3" t="s">
        <v>307</v>
      </c>
      <c r="I65" s="3" t="s">
        <v>558</v>
      </c>
      <c r="J65" s="5" t="s">
        <v>45</v>
      </c>
      <c r="K65" s="3" t="s">
        <v>39</v>
      </c>
      <c r="L65" s="3"/>
      <c r="M65" s="3"/>
      <c r="N65" s="3"/>
      <c r="O65" s="3"/>
      <c r="P65" s="3"/>
      <c r="Q65" s="3"/>
      <c r="R65" s="3" t="s">
        <v>85</v>
      </c>
      <c r="S65" s="3" t="s">
        <v>86</v>
      </c>
      <c r="T65" s="3" t="s">
        <v>87</v>
      </c>
      <c r="U65" s="3" t="s">
        <v>193</v>
      </c>
      <c r="V65" s="3" t="s">
        <v>51</v>
      </c>
      <c r="W65" s="3" t="s">
        <v>216</v>
      </c>
      <c r="X65" s="3" t="s">
        <v>559</v>
      </c>
      <c r="Y65" s="3" t="s">
        <v>485</v>
      </c>
      <c r="Z65" s="3" t="s">
        <v>486</v>
      </c>
      <c r="AA65" s="3" t="s">
        <v>56</v>
      </c>
      <c r="AB65" s="3" t="s">
        <v>56</v>
      </c>
      <c r="AC65" s="3" t="s">
        <v>56</v>
      </c>
      <c r="AD65" s="3" t="s">
        <v>560</v>
      </c>
      <c r="AE65" s="3" t="s">
        <v>56</v>
      </c>
      <c r="AF65" s="3" t="s">
        <v>56</v>
      </c>
      <c r="AG65" s="3" t="s">
        <v>561</v>
      </c>
      <c r="AH65" s="3" t="s">
        <v>95</v>
      </c>
      <c r="AI65" s="3" t="s">
        <v>206</v>
      </c>
      <c r="AJ65" s="3" t="s">
        <v>61</v>
      </c>
    </row>
    <row r="66" spans="1:36" x14ac:dyDescent="0.25">
      <c r="A66" s="3" t="s">
        <v>66</v>
      </c>
      <c r="B66" s="3" t="s">
        <v>81</v>
      </c>
      <c r="C66" s="3" t="s">
        <v>39</v>
      </c>
      <c r="D66" s="3" t="s">
        <v>39</v>
      </c>
      <c r="E66" s="3" t="s">
        <v>412</v>
      </c>
      <c r="F66" s="4" t="s">
        <v>562</v>
      </c>
      <c r="G66" s="3" t="s">
        <v>563</v>
      </c>
      <c r="H66" s="3" t="s">
        <v>123</v>
      </c>
      <c r="I66" s="3" t="s">
        <v>564</v>
      </c>
      <c r="J66" s="5" t="s">
        <v>45</v>
      </c>
      <c r="K66" s="3" t="s">
        <v>39</v>
      </c>
      <c r="L66" s="3"/>
      <c r="M66" s="3"/>
      <c r="N66" s="3"/>
      <c r="O66" s="3"/>
      <c r="P66" s="3"/>
      <c r="Q66" s="3"/>
      <c r="R66" s="3" t="s">
        <v>85</v>
      </c>
      <c r="S66" s="3" t="s">
        <v>126</v>
      </c>
      <c r="T66" s="3" t="s">
        <v>49</v>
      </c>
      <c r="U66" s="3" t="s">
        <v>138</v>
      </c>
      <c r="V66" s="3" t="s">
        <v>51</v>
      </c>
      <c r="W66" s="3" t="s">
        <v>565</v>
      </c>
      <c r="X66" s="3" t="s">
        <v>566</v>
      </c>
      <c r="Y66" s="3" t="s">
        <v>485</v>
      </c>
      <c r="Z66" s="3" t="s">
        <v>486</v>
      </c>
      <c r="AA66" s="3" t="s">
        <v>56</v>
      </c>
      <c r="AB66" s="3" t="s">
        <v>56</v>
      </c>
      <c r="AC66" s="3" t="s">
        <v>56</v>
      </c>
      <c r="AD66" s="3" t="s">
        <v>567</v>
      </c>
      <c r="AE66" s="3" t="s">
        <v>56</v>
      </c>
      <c r="AF66" s="3" t="s">
        <v>56</v>
      </c>
      <c r="AG66" s="3" t="s">
        <v>568</v>
      </c>
      <c r="AH66" s="3" t="s">
        <v>171</v>
      </c>
      <c r="AI66" s="3" t="s">
        <v>151</v>
      </c>
      <c r="AJ66" s="3" t="s">
        <v>61</v>
      </c>
    </row>
    <row r="67" spans="1:36" x14ac:dyDescent="0.25">
      <c r="A67" s="3" t="s">
        <v>66</v>
      </c>
      <c r="B67" s="3" t="s">
        <v>81</v>
      </c>
      <c r="C67" s="3" t="s">
        <v>39</v>
      </c>
      <c r="D67" s="3" t="s">
        <v>39</v>
      </c>
      <c r="E67" s="3" t="s">
        <v>412</v>
      </c>
      <c r="F67" s="4" t="s">
        <v>569</v>
      </c>
      <c r="G67" s="3" t="s">
        <v>570</v>
      </c>
      <c r="H67" s="3" t="s">
        <v>123</v>
      </c>
      <c r="I67" s="3" t="s">
        <v>571</v>
      </c>
      <c r="J67" s="5" t="s">
        <v>45</v>
      </c>
      <c r="K67" s="3" t="s">
        <v>39</v>
      </c>
      <c r="L67" s="3"/>
      <c r="M67" s="3"/>
      <c r="N67" s="3"/>
      <c r="O67" s="3"/>
      <c r="P67" s="3"/>
      <c r="Q67" s="3"/>
      <c r="R67" s="3" t="s">
        <v>85</v>
      </c>
      <c r="S67" s="3" t="s">
        <v>126</v>
      </c>
      <c r="T67" s="3" t="s">
        <v>49</v>
      </c>
      <c r="U67" s="3" t="s">
        <v>572</v>
      </c>
      <c r="V67" s="3" t="s">
        <v>51</v>
      </c>
      <c r="W67" s="3" t="s">
        <v>573</v>
      </c>
      <c r="X67" s="3" t="s">
        <v>574</v>
      </c>
      <c r="Y67" s="3" t="s">
        <v>485</v>
      </c>
      <c r="Z67" s="3" t="s">
        <v>486</v>
      </c>
      <c r="AA67" s="3" t="s">
        <v>56</v>
      </c>
      <c r="AB67" s="3" t="s">
        <v>56</v>
      </c>
      <c r="AC67" s="3" t="s">
        <v>56</v>
      </c>
      <c r="AD67" s="3" t="s">
        <v>575</v>
      </c>
      <c r="AE67" s="3" t="s">
        <v>56</v>
      </c>
      <c r="AF67" s="3" t="s">
        <v>56</v>
      </c>
      <c r="AG67" s="3" t="s">
        <v>576</v>
      </c>
      <c r="AH67" s="3" t="s">
        <v>171</v>
      </c>
      <c r="AI67" s="3" t="s">
        <v>151</v>
      </c>
      <c r="AJ67" s="3" t="s">
        <v>61</v>
      </c>
    </row>
    <row r="68" spans="1:36" x14ac:dyDescent="0.25">
      <c r="A68" s="3" t="s">
        <v>66</v>
      </c>
      <c r="B68" s="3" t="s">
        <v>81</v>
      </c>
      <c r="C68" s="3" t="s">
        <v>39</v>
      </c>
      <c r="D68" s="3" t="s">
        <v>96</v>
      </c>
      <c r="E68" s="3" t="s">
        <v>412</v>
      </c>
      <c r="F68" s="4" t="s">
        <v>577</v>
      </c>
      <c r="G68" s="3" t="s">
        <v>578</v>
      </c>
      <c r="H68" s="3" t="s">
        <v>579</v>
      </c>
      <c r="I68" s="3" t="s">
        <v>580</v>
      </c>
      <c r="J68" s="5" t="s">
        <v>45</v>
      </c>
      <c r="K68" s="3" t="s">
        <v>39</v>
      </c>
      <c r="L68" s="3"/>
      <c r="M68" s="3"/>
      <c r="N68" s="3"/>
      <c r="O68" s="3"/>
      <c r="P68" s="3"/>
      <c r="Q68" s="3"/>
      <c r="R68" s="3" t="s">
        <v>85</v>
      </c>
      <c r="S68" s="3" t="s">
        <v>126</v>
      </c>
      <c r="T68" s="3" t="s">
        <v>49</v>
      </c>
      <c r="U68" s="3" t="s">
        <v>184</v>
      </c>
      <c r="V68" s="3" t="s">
        <v>51</v>
      </c>
      <c r="W68" s="3" t="s">
        <v>581</v>
      </c>
      <c r="X68" s="3" t="s">
        <v>395</v>
      </c>
      <c r="Y68" s="3" t="s">
        <v>130</v>
      </c>
      <c r="Z68" s="3" t="s">
        <v>131</v>
      </c>
      <c r="AA68" s="3" t="s">
        <v>56</v>
      </c>
      <c r="AB68" s="3" t="s">
        <v>582</v>
      </c>
      <c r="AC68" s="3" t="s">
        <v>56</v>
      </c>
      <c r="AD68" s="3" t="s">
        <v>583</v>
      </c>
      <c r="AE68" s="3" t="s">
        <v>56</v>
      </c>
      <c r="AF68" s="3" t="s">
        <v>56</v>
      </c>
      <c r="AG68" s="3" t="s">
        <v>341</v>
      </c>
      <c r="AH68" s="3" t="s">
        <v>171</v>
      </c>
      <c r="AI68" s="3" t="s">
        <v>60</v>
      </c>
      <c r="AJ68" s="3" t="s">
        <v>61</v>
      </c>
    </row>
    <row r="69" spans="1:36" x14ac:dyDescent="0.25">
      <c r="A69" s="3" t="s">
        <v>66</v>
      </c>
      <c r="B69" s="3" t="s">
        <v>81</v>
      </c>
      <c r="C69" s="3" t="s">
        <v>39</v>
      </c>
      <c r="D69" s="3" t="s">
        <v>96</v>
      </c>
      <c r="E69" s="3" t="s">
        <v>412</v>
      </c>
      <c r="F69" s="4" t="s">
        <v>584</v>
      </c>
      <c r="G69" s="3" t="s">
        <v>585</v>
      </c>
      <c r="H69" s="3" t="s">
        <v>123</v>
      </c>
      <c r="I69" s="3" t="s">
        <v>586</v>
      </c>
      <c r="J69" s="5" t="s">
        <v>45</v>
      </c>
      <c r="K69" s="3" t="s">
        <v>39</v>
      </c>
      <c r="L69" s="3"/>
      <c r="M69" s="3"/>
      <c r="N69" s="3"/>
      <c r="O69" s="3"/>
      <c r="P69" s="3"/>
      <c r="Q69" s="3"/>
      <c r="R69" s="3" t="s">
        <v>85</v>
      </c>
      <c r="S69" s="3" t="s">
        <v>126</v>
      </c>
      <c r="T69" s="3" t="s">
        <v>49</v>
      </c>
      <c r="U69" s="3" t="s">
        <v>587</v>
      </c>
      <c r="V69" s="3" t="s">
        <v>51</v>
      </c>
      <c r="W69" s="3" t="s">
        <v>588</v>
      </c>
      <c r="X69" s="3" t="s">
        <v>589</v>
      </c>
      <c r="Y69" s="3" t="s">
        <v>485</v>
      </c>
      <c r="Z69" s="3" t="s">
        <v>486</v>
      </c>
      <c r="AA69" s="3" t="s">
        <v>56</v>
      </c>
      <c r="AB69" s="3" t="s">
        <v>56</v>
      </c>
      <c r="AC69" s="3" t="s">
        <v>56</v>
      </c>
      <c r="AD69" s="3" t="s">
        <v>590</v>
      </c>
      <c r="AE69" s="3" t="s">
        <v>56</v>
      </c>
      <c r="AF69" s="3" t="s">
        <v>56</v>
      </c>
      <c r="AG69" s="3" t="s">
        <v>591</v>
      </c>
      <c r="AH69" s="3" t="s">
        <v>171</v>
      </c>
      <c r="AI69" s="3" t="s">
        <v>60</v>
      </c>
      <c r="AJ69" s="3" t="s">
        <v>61</v>
      </c>
    </row>
    <row r="70" spans="1:36" x14ac:dyDescent="0.25">
      <c r="A70" s="3" t="s">
        <v>66</v>
      </c>
      <c r="B70" s="3" t="s">
        <v>81</v>
      </c>
      <c r="C70" s="3" t="s">
        <v>39</v>
      </c>
      <c r="D70" s="3" t="s">
        <v>39</v>
      </c>
      <c r="E70" s="3" t="s">
        <v>412</v>
      </c>
      <c r="F70" s="4" t="s">
        <v>592</v>
      </c>
      <c r="G70" s="3" t="s">
        <v>593</v>
      </c>
      <c r="H70" s="3" t="s">
        <v>98</v>
      </c>
      <c r="I70" s="3" t="s">
        <v>399</v>
      </c>
      <c r="J70" s="5" t="s">
        <v>246</v>
      </c>
      <c r="K70" s="3" t="s">
        <v>246</v>
      </c>
      <c r="L70" s="3"/>
      <c r="M70" s="3"/>
      <c r="N70" s="3"/>
      <c r="O70" s="3"/>
      <c r="P70" s="3"/>
      <c r="Q70" s="3"/>
      <c r="R70" s="3" t="s">
        <v>85</v>
      </c>
      <c r="S70" s="3" t="s">
        <v>102</v>
      </c>
      <c r="T70" s="3" t="s">
        <v>103</v>
      </c>
      <c r="U70" s="3" t="s">
        <v>594</v>
      </c>
      <c r="V70" s="3" t="s">
        <v>51</v>
      </c>
      <c r="W70" s="3" t="s">
        <v>401</v>
      </c>
      <c r="X70" s="3" t="s">
        <v>402</v>
      </c>
      <c r="Y70" s="3" t="s">
        <v>107</v>
      </c>
      <c r="Z70" s="3" t="s">
        <v>108</v>
      </c>
      <c r="AA70" s="3" t="s">
        <v>595</v>
      </c>
      <c r="AB70" s="3" t="s">
        <v>56</v>
      </c>
      <c r="AC70" s="3" t="s">
        <v>56</v>
      </c>
      <c r="AD70" s="3" t="s">
        <v>596</v>
      </c>
      <c r="AE70" s="3" t="s">
        <v>56</v>
      </c>
      <c r="AF70" s="3" t="s">
        <v>56</v>
      </c>
      <c r="AG70" s="3" t="s">
        <v>404</v>
      </c>
      <c r="AH70" s="3" t="s">
        <v>150</v>
      </c>
      <c r="AI70" s="3" t="s">
        <v>60</v>
      </c>
      <c r="AJ70" s="3" t="s">
        <v>61</v>
      </c>
    </row>
    <row r="71" spans="1:36" x14ac:dyDescent="0.25">
      <c r="A71" s="3" t="s">
        <v>66</v>
      </c>
      <c r="B71" s="3" t="s">
        <v>81</v>
      </c>
      <c r="C71" s="3" t="s">
        <v>39</v>
      </c>
      <c r="D71" s="3" t="s">
        <v>39</v>
      </c>
      <c r="E71" s="3" t="s">
        <v>412</v>
      </c>
      <c r="F71" s="4" t="s">
        <v>597</v>
      </c>
      <c r="G71" s="3" t="s">
        <v>598</v>
      </c>
      <c r="H71" s="3" t="s">
        <v>83</v>
      </c>
      <c r="I71" s="3" t="s">
        <v>599</v>
      </c>
      <c r="J71" s="5" t="s">
        <v>45</v>
      </c>
      <c r="K71" s="3" t="s">
        <v>39</v>
      </c>
      <c r="L71" s="3"/>
      <c r="M71" s="3"/>
      <c r="N71" s="3"/>
      <c r="O71" s="3"/>
      <c r="P71" s="3"/>
      <c r="Q71" s="3"/>
      <c r="R71" s="3" t="s">
        <v>85</v>
      </c>
      <c r="S71" s="3" t="s">
        <v>86</v>
      </c>
      <c r="T71" s="3" t="s">
        <v>87</v>
      </c>
      <c r="U71" s="3" t="s">
        <v>309</v>
      </c>
      <c r="V71" s="3" t="s">
        <v>51</v>
      </c>
      <c r="W71" s="3" t="s">
        <v>600</v>
      </c>
      <c r="X71" s="3" t="s">
        <v>376</v>
      </c>
      <c r="Y71" s="3" t="s">
        <v>485</v>
      </c>
      <c r="Z71" s="3" t="s">
        <v>486</v>
      </c>
      <c r="AA71" s="3" t="s">
        <v>56</v>
      </c>
      <c r="AB71" s="3" t="s">
        <v>56</v>
      </c>
      <c r="AC71" s="3" t="s">
        <v>56</v>
      </c>
      <c r="AD71" s="3" t="s">
        <v>601</v>
      </c>
      <c r="AE71" s="3" t="s">
        <v>56</v>
      </c>
      <c r="AF71" s="3" t="s">
        <v>56</v>
      </c>
      <c r="AG71" s="3" t="s">
        <v>602</v>
      </c>
      <c r="AH71" s="3" t="s">
        <v>95</v>
      </c>
      <c r="AI71" s="3" t="s">
        <v>60</v>
      </c>
      <c r="AJ71" s="3" t="s">
        <v>61</v>
      </c>
    </row>
    <row r="72" spans="1:36" x14ac:dyDescent="0.25">
      <c r="A72" s="3" t="s">
        <v>66</v>
      </c>
      <c r="B72" s="3" t="s">
        <v>81</v>
      </c>
      <c r="C72" s="3" t="s">
        <v>39</v>
      </c>
      <c r="D72" s="3" t="s">
        <v>39</v>
      </c>
      <c r="E72" s="3" t="s">
        <v>412</v>
      </c>
      <c r="F72" s="4" t="s">
        <v>603</v>
      </c>
      <c r="G72" s="3" t="s">
        <v>604</v>
      </c>
      <c r="H72" s="3" t="s">
        <v>98</v>
      </c>
      <c r="I72" s="3" t="s">
        <v>605</v>
      </c>
      <c r="J72" s="5" t="s">
        <v>45</v>
      </c>
      <c r="K72" s="3" t="s">
        <v>39</v>
      </c>
      <c r="L72" s="3"/>
      <c r="M72" s="3"/>
      <c r="N72" s="3"/>
      <c r="O72" s="3"/>
      <c r="P72" s="3"/>
      <c r="Q72" s="3"/>
      <c r="R72" s="3" t="s">
        <v>85</v>
      </c>
      <c r="S72" s="3" t="s">
        <v>102</v>
      </c>
      <c r="T72" s="3" t="s">
        <v>103</v>
      </c>
      <c r="U72" s="3" t="s">
        <v>50</v>
      </c>
      <c r="V72" s="3" t="s">
        <v>51</v>
      </c>
      <c r="W72" s="3" t="s">
        <v>606</v>
      </c>
      <c r="X72" s="3" t="s">
        <v>607</v>
      </c>
      <c r="Y72" s="3" t="s">
        <v>485</v>
      </c>
      <c r="Z72" s="3" t="s">
        <v>486</v>
      </c>
      <c r="AA72" s="3" t="s">
        <v>56</v>
      </c>
      <c r="AB72" s="3" t="s">
        <v>56</v>
      </c>
      <c r="AC72" s="3" t="s">
        <v>56</v>
      </c>
      <c r="AD72" s="3" t="s">
        <v>608</v>
      </c>
      <c r="AE72" s="3" t="s">
        <v>56</v>
      </c>
      <c r="AF72" s="3" t="s">
        <v>56</v>
      </c>
      <c r="AG72" s="3" t="s">
        <v>609</v>
      </c>
      <c r="AH72" s="3" t="s">
        <v>150</v>
      </c>
      <c r="AI72" s="3" t="s">
        <v>151</v>
      </c>
      <c r="AJ72" s="3" t="s">
        <v>61</v>
      </c>
    </row>
    <row r="73" spans="1:36" x14ac:dyDescent="0.25">
      <c r="A73" s="3" t="s">
        <v>66</v>
      </c>
      <c r="B73" s="3" t="s">
        <v>81</v>
      </c>
      <c r="C73" s="3" t="s">
        <v>39</v>
      </c>
      <c r="D73" s="3" t="s">
        <v>39</v>
      </c>
      <c r="E73" s="3" t="s">
        <v>412</v>
      </c>
      <c r="F73" s="4" t="s">
        <v>610</v>
      </c>
      <c r="G73" s="3" t="s">
        <v>611</v>
      </c>
      <c r="H73" s="3" t="s">
        <v>98</v>
      </c>
      <c r="I73" s="3" t="s">
        <v>612</v>
      </c>
      <c r="J73" s="5" t="s">
        <v>45</v>
      </c>
      <c r="K73" s="3" t="s">
        <v>39</v>
      </c>
      <c r="L73" s="3"/>
      <c r="M73" s="3"/>
      <c r="N73" s="3"/>
      <c r="O73" s="3"/>
      <c r="P73" s="3"/>
      <c r="Q73" s="3"/>
      <c r="R73" s="3" t="s">
        <v>85</v>
      </c>
      <c r="S73" s="3" t="s">
        <v>102</v>
      </c>
      <c r="T73" s="3" t="s">
        <v>103</v>
      </c>
      <c r="U73" s="3" t="s">
        <v>50</v>
      </c>
      <c r="V73" s="3" t="s">
        <v>51</v>
      </c>
      <c r="W73" s="3" t="s">
        <v>613</v>
      </c>
      <c r="X73" s="3" t="s">
        <v>614</v>
      </c>
      <c r="Y73" s="3" t="s">
        <v>485</v>
      </c>
      <c r="Z73" s="3" t="s">
        <v>486</v>
      </c>
      <c r="AA73" s="3" t="s">
        <v>56</v>
      </c>
      <c r="AB73" s="3" t="s">
        <v>56</v>
      </c>
      <c r="AC73" s="3" t="s">
        <v>56</v>
      </c>
      <c r="AD73" s="3" t="s">
        <v>615</v>
      </c>
      <c r="AE73" s="3" t="s">
        <v>56</v>
      </c>
      <c r="AF73" s="3" t="s">
        <v>56</v>
      </c>
      <c r="AG73" s="3" t="s">
        <v>616</v>
      </c>
      <c r="AH73" s="3" t="s">
        <v>111</v>
      </c>
      <c r="AI73" s="3" t="s">
        <v>151</v>
      </c>
      <c r="AJ73" s="3" t="s">
        <v>61</v>
      </c>
    </row>
    <row r="74" spans="1:36" x14ac:dyDescent="0.25">
      <c r="A74" s="3" t="s">
        <v>66</v>
      </c>
      <c r="B74" s="3" t="s">
        <v>81</v>
      </c>
      <c r="C74" s="3" t="s">
        <v>39</v>
      </c>
      <c r="D74" s="3" t="s">
        <v>96</v>
      </c>
      <c r="E74" s="3" t="s">
        <v>412</v>
      </c>
      <c r="F74" s="4" t="s">
        <v>617</v>
      </c>
      <c r="G74" s="3" t="s">
        <v>618</v>
      </c>
      <c r="H74" s="3" t="s">
        <v>200</v>
      </c>
      <c r="I74" s="3" t="s">
        <v>619</v>
      </c>
      <c r="J74" s="5" t="s">
        <v>100</v>
      </c>
      <c r="K74" s="3" t="s">
        <v>39</v>
      </c>
      <c r="L74" s="3"/>
      <c r="M74" s="3"/>
      <c r="N74" s="3"/>
      <c r="O74" s="3"/>
      <c r="P74" s="3"/>
      <c r="Q74" s="3"/>
      <c r="R74" s="3" t="s">
        <v>85</v>
      </c>
      <c r="S74" s="3" t="s">
        <v>126</v>
      </c>
      <c r="T74" s="3" t="s">
        <v>49</v>
      </c>
      <c r="U74" s="3" t="s">
        <v>138</v>
      </c>
      <c r="V74" s="3" t="s">
        <v>51</v>
      </c>
      <c r="W74" s="3" t="s">
        <v>620</v>
      </c>
      <c r="X74" s="3" t="s">
        <v>621</v>
      </c>
      <c r="Y74" s="3" t="s">
        <v>485</v>
      </c>
      <c r="Z74" s="3" t="s">
        <v>486</v>
      </c>
      <c r="AA74" s="3" t="s">
        <v>56</v>
      </c>
      <c r="AB74" s="3" t="s">
        <v>56</v>
      </c>
      <c r="AC74" s="3" t="s">
        <v>56</v>
      </c>
      <c r="AD74" s="3" t="s">
        <v>622</v>
      </c>
      <c r="AE74" s="3" t="s">
        <v>56</v>
      </c>
      <c r="AF74" s="3" t="s">
        <v>56</v>
      </c>
      <c r="AG74" s="3" t="s">
        <v>623</v>
      </c>
      <c r="AH74" s="3" t="s">
        <v>171</v>
      </c>
      <c r="AI74" s="3" t="s">
        <v>206</v>
      </c>
      <c r="AJ74" s="3" t="s">
        <v>61</v>
      </c>
    </row>
    <row r="75" spans="1:36" x14ac:dyDescent="0.25">
      <c r="A75" s="3" t="s">
        <v>66</v>
      </c>
      <c r="B75" s="3" t="s">
        <v>81</v>
      </c>
      <c r="C75" s="3" t="s">
        <v>39</v>
      </c>
      <c r="D75" s="3" t="s">
        <v>39</v>
      </c>
      <c r="E75" s="3" t="s">
        <v>412</v>
      </c>
      <c r="F75" s="4" t="s">
        <v>624</v>
      </c>
      <c r="G75" s="3" t="s">
        <v>625</v>
      </c>
      <c r="H75" s="3" t="s">
        <v>161</v>
      </c>
      <c r="I75" s="3" t="s">
        <v>300</v>
      </c>
      <c r="J75" s="5" t="s">
        <v>45</v>
      </c>
      <c r="K75" s="3" t="s">
        <v>39</v>
      </c>
      <c r="L75" s="3"/>
      <c r="M75" s="3"/>
      <c r="N75" s="3"/>
      <c r="O75" s="3"/>
      <c r="P75" s="3"/>
      <c r="Q75" s="3"/>
      <c r="R75" s="3" t="s">
        <v>85</v>
      </c>
      <c r="S75" s="3" t="s">
        <v>126</v>
      </c>
      <c r="T75" s="3" t="s">
        <v>49</v>
      </c>
      <c r="U75" s="3" t="s">
        <v>626</v>
      </c>
      <c r="V75" s="3" t="s">
        <v>51</v>
      </c>
      <c r="W75" s="3" t="s">
        <v>627</v>
      </c>
      <c r="X75" s="3" t="s">
        <v>628</v>
      </c>
      <c r="Y75" s="3" t="s">
        <v>130</v>
      </c>
      <c r="Z75" s="3" t="s">
        <v>167</v>
      </c>
      <c r="AA75" s="3" t="s">
        <v>629</v>
      </c>
      <c r="AB75" s="3" t="s">
        <v>630</v>
      </c>
      <c r="AC75" s="3" t="s">
        <v>56</v>
      </c>
      <c r="AD75" s="3" t="s">
        <v>631</v>
      </c>
      <c r="AE75" s="3" t="s">
        <v>56</v>
      </c>
      <c r="AF75" s="3" t="s">
        <v>56</v>
      </c>
      <c r="AG75" s="3" t="s">
        <v>341</v>
      </c>
      <c r="AH75" s="3" t="s">
        <v>171</v>
      </c>
      <c r="AI75" s="3" t="s">
        <v>60</v>
      </c>
      <c r="AJ75" s="3" t="s">
        <v>61</v>
      </c>
    </row>
    <row r="76" spans="1:36" x14ac:dyDescent="0.25">
      <c r="A76" s="3" t="s">
        <v>66</v>
      </c>
      <c r="B76" s="3" t="s">
        <v>81</v>
      </c>
      <c r="C76" s="3" t="s">
        <v>39</v>
      </c>
      <c r="D76" s="3" t="s">
        <v>39</v>
      </c>
      <c r="E76" s="3" t="s">
        <v>412</v>
      </c>
      <c r="F76" s="4" t="s">
        <v>632</v>
      </c>
      <c r="G76" s="3" t="s">
        <v>633</v>
      </c>
      <c r="H76" s="3" t="s">
        <v>208</v>
      </c>
      <c r="I76" s="3" t="s">
        <v>634</v>
      </c>
      <c r="J76" s="5" t="s">
        <v>246</v>
      </c>
      <c r="K76" s="3" t="s">
        <v>246</v>
      </c>
      <c r="L76" s="3"/>
      <c r="M76" s="3"/>
      <c r="N76" s="3"/>
      <c r="O76" s="3"/>
      <c r="P76" s="3"/>
      <c r="Q76" s="3"/>
      <c r="R76" s="3" t="s">
        <v>85</v>
      </c>
      <c r="S76" s="3" t="s">
        <v>126</v>
      </c>
      <c r="T76" s="3" t="s">
        <v>49</v>
      </c>
      <c r="U76" s="3" t="s">
        <v>587</v>
      </c>
      <c r="V76" s="3" t="s">
        <v>51</v>
      </c>
      <c r="W76" s="3" t="s">
        <v>635</v>
      </c>
      <c r="X76" s="3" t="s">
        <v>636</v>
      </c>
      <c r="Y76" s="3" t="s">
        <v>637</v>
      </c>
      <c r="Z76" s="3" t="s">
        <v>638</v>
      </c>
      <c r="AA76" s="3" t="s">
        <v>56</v>
      </c>
      <c r="AB76" s="3" t="s">
        <v>56</v>
      </c>
      <c r="AC76" s="3" t="s">
        <v>56</v>
      </c>
      <c r="AD76" s="3" t="s">
        <v>639</v>
      </c>
      <c r="AE76" s="3" t="s">
        <v>56</v>
      </c>
      <c r="AF76" s="3" t="s">
        <v>56</v>
      </c>
      <c r="AG76" s="3" t="s">
        <v>640</v>
      </c>
      <c r="AH76" s="3" t="s">
        <v>171</v>
      </c>
      <c r="AI76" s="3" t="s">
        <v>60</v>
      </c>
      <c r="AJ76" s="3" t="s">
        <v>61</v>
      </c>
    </row>
    <row r="77" spans="1:36" x14ac:dyDescent="0.25">
      <c r="A77" s="3" t="s">
        <v>66</v>
      </c>
      <c r="B77" s="3" t="s">
        <v>81</v>
      </c>
      <c r="C77" s="3" t="s">
        <v>39</v>
      </c>
      <c r="D77" s="3" t="s">
        <v>39</v>
      </c>
      <c r="E77" s="3" t="s">
        <v>412</v>
      </c>
      <c r="F77" s="4" t="s">
        <v>641</v>
      </c>
      <c r="G77" s="3" t="s">
        <v>642</v>
      </c>
      <c r="H77" s="3" t="s">
        <v>200</v>
      </c>
      <c r="I77" s="3" t="s">
        <v>643</v>
      </c>
      <c r="J77" s="5" t="s">
        <v>45</v>
      </c>
      <c r="K77" s="3" t="s">
        <v>39</v>
      </c>
      <c r="L77" s="3"/>
      <c r="M77" s="3"/>
      <c r="N77" s="3"/>
      <c r="O77" s="3"/>
      <c r="P77" s="3"/>
      <c r="Q77" s="3"/>
      <c r="R77" s="3" t="s">
        <v>85</v>
      </c>
      <c r="S77" s="3" t="s">
        <v>126</v>
      </c>
      <c r="T77" s="3" t="s">
        <v>49</v>
      </c>
      <c r="U77" s="3" t="s">
        <v>644</v>
      </c>
      <c r="V77" s="3" t="s">
        <v>51</v>
      </c>
      <c r="W77" s="3" t="s">
        <v>429</v>
      </c>
      <c r="X77" s="3" t="s">
        <v>645</v>
      </c>
      <c r="Y77" s="3" t="s">
        <v>485</v>
      </c>
      <c r="Z77" s="3" t="s">
        <v>486</v>
      </c>
      <c r="AA77" s="3" t="s">
        <v>56</v>
      </c>
      <c r="AB77" s="3" t="s">
        <v>56</v>
      </c>
      <c r="AC77" s="3" t="s">
        <v>56</v>
      </c>
      <c r="AD77" s="3" t="s">
        <v>646</v>
      </c>
      <c r="AE77" s="3" t="s">
        <v>56</v>
      </c>
      <c r="AF77" s="3" t="s">
        <v>56</v>
      </c>
      <c r="AG77" s="3" t="s">
        <v>647</v>
      </c>
      <c r="AH77" s="3" t="s">
        <v>171</v>
      </c>
      <c r="AI77" s="3" t="s">
        <v>206</v>
      </c>
      <c r="AJ77" s="3" t="s">
        <v>61</v>
      </c>
    </row>
    <row r="78" spans="1:36" x14ac:dyDescent="0.25">
      <c r="A78" s="3" t="s">
        <v>66</v>
      </c>
      <c r="B78" s="3" t="s">
        <v>81</v>
      </c>
      <c r="C78" s="3" t="s">
        <v>39</v>
      </c>
      <c r="D78" s="3" t="s">
        <v>39</v>
      </c>
      <c r="E78" s="3" t="s">
        <v>412</v>
      </c>
      <c r="F78" s="4" t="s">
        <v>648</v>
      </c>
      <c r="G78" s="3" t="s">
        <v>649</v>
      </c>
      <c r="H78" s="3" t="s">
        <v>83</v>
      </c>
      <c r="I78" s="3" t="s">
        <v>650</v>
      </c>
      <c r="J78" s="5" t="s">
        <v>45</v>
      </c>
      <c r="K78" s="3" t="s">
        <v>39</v>
      </c>
      <c r="L78" s="3"/>
      <c r="M78" s="3"/>
      <c r="N78" s="3"/>
      <c r="O78" s="3"/>
      <c r="P78" s="3"/>
      <c r="Q78" s="3"/>
      <c r="R78" s="3" t="s">
        <v>85</v>
      </c>
      <c r="S78" s="3" t="s">
        <v>86</v>
      </c>
      <c r="T78" s="3" t="s">
        <v>87</v>
      </c>
      <c r="U78" s="3" t="s">
        <v>651</v>
      </c>
      <c r="V78" s="3" t="s">
        <v>51</v>
      </c>
      <c r="W78" s="3" t="s">
        <v>652</v>
      </c>
      <c r="X78" s="3" t="s">
        <v>653</v>
      </c>
      <c r="Y78" s="3" t="s">
        <v>91</v>
      </c>
      <c r="Z78" s="3" t="s">
        <v>654</v>
      </c>
      <c r="AA78" s="3" t="s">
        <v>56</v>
      </c>
      <c r="AB78" s="3" t="s">
        <v>56</v>
      </c>
      <c r="AC78" s="3" t="s">
        <v>56</v>
      </c>
      <c r="AD78" s="3" t="s">
        <v>655</v>
      </c>
      <c r="AE78" s="3" t="s">
        <v>56</v>
      </c>
      <c r="AF78" s="3" t="s">
        <v>56</v>
      </c>
      <c r="AG78" s="3" t="s">
        <v>656</v>
      </c>
      <c r="AH78" s="3" t="s">
        <v>95</v>
      </c>
      <c r="AI78" s="3" t="s">
        <v>56</v>
      </c>
      <c r="AJ78" s="3" t="s">
        <v>61</v>
      </c>
    </row>
    <row r="79" spans="1:36" x14ac:dyDescent="0.25">
      <c r="A79" s="3" t="s">
        <v>66</v>
      </c>
      <c r="B79" s="3" t="s">
        <v>81</v>
      </c>
      <c r="C79" s="3" t="s">
        <v>39</v>
      </c>
      <c r="D79" s="3" t="s">
        <v>96</v>
      </c>
      <c r="E79" s="3" t="s">
        <v>412</v>
      </c>
      <c r="F79" s="4" t="s">
        <v>657</v>
      </c>
      <c r="G79" s="3" t="s">
        <v>658</v>
      </c>
      <c r="H79" s="3" t="s">
        <v>43</v>
      </c>
      <c r="I79" s="3" t="s">
        <v>659</v>
      </c>
      <c r="J79" s="5" t="s">
        <v>45</v>
      </c>
      <c r="K79" s="3" t="s">
        <v>39</v>
      </c>
      <c r="L79" s="3"/>
      <c r="M79" s="3"/>
      <c r="N79" s="3"/>
      <c r="O79" s="3"/>
      <c r="P79" s="3"/>
      <c r="Q79" s="3"/>
      <c r="R79" s="3" t="s">
        <v>85</v>
      </c>
      <c r="S79" s="3" t="s">
        <v>126</v>
      </c>
      <c r="T79" s="3" t="s">
        <v>49</v>
      </c>
      <c r="U79" s="3" t="s">
        <v>231</v>
      </c>
      <c r="V79" s="3" t="s">
        <v>51</v>
      </c>
      <c r="W79" s="3" t="s">
        <v>660</v>
      </c>
      <c r="X79" s="3" t="s">
        <v>661</v>
      </c>
      <c r="Y79" s="3" t="s">
        <v>485</v>
      </c>
      <c r="Z79" s="3" t="s">
        <v>486</v>
      </c>
      <c r="AA79" s="3" t="s">
        <v>56</v>
      </c>
      <c r="AB79" s="3" t="s">
        <v>56</v>
      </c>
      <c r="AC79" s="3" t="s">
        <v>56</v>
      </c>
      <c r="AD79" s="3" t="s">
        <v>662</v>
      </c>
      <c r="AE79" s="3" t="s">
        <v>56</v>
      </c>
      <c r="AF79" s="3" t="s">
        <v>56</v>
      </c>
      <c r="AG79" s="3" t="s">
        <v>341</v>
      </c>
      <c r="AH79" s="3" t="s">
        <v>171</v>
      </c>
      <c r="AI79" s="3" t="s">
        <v>60</v>
      </c>
      <c r="AJ79" s="3" t="s">
        <v>61</v>
      </c>
    </row>
    <row r="80" spans="1:36" x14ac:dyDescent="0.25">
      <c r="A80" s="3" t="s">
        <v>66</v>
      </c>
      <c r="B80" s="3" t="s">
        <v>81</v>
      </c>
      <c r="C80" s="3" t="s">
        <v>39</v>
      </c>
      <c r="D80" s="3" t="s">
        <v>39</v>
      </c>
      <c r="E80" s="3" t="s">
        <v>412</v>
      </c>
      <c r="F80" s="4" t="s">
        <v>663</v>
      </c>
      <c r="G80" s="3" t="s">
        <v>664</v>
      </c>
      <c r="H80" s="3" t="s">
        <v>43</v>
      </c>
      <c r="I80" s="3" t="s">
        <v>665</v>
      </c>
      <c r="J80" s="5" t="s">
        <v>45</v>
      </c>
      <c r="K80" s="3" t="s">
        <v>39</v>
      </c>
      <c r="L80" s="3"/>
      <c r="M80" s="3"/>
      <c r="N80" s="3"/>
      <c r="O80" s="3"/>
      <c r="P80" s="3"/>
      <c r="Q80" s="3"/>
      <c r="R80" s="3" t="s">
        <v>85</v>
      </c>
      <c r="S80" s="3" t="s">
        <v>115</v>
      </c>
      <c r="T80" s="3" t="s">
        <v>103</v>
      </c>
      <c r="U80" s="3" t="s">
        <v>666</v>
      </c>
      <c r="V80" s="3" t="s">
        <v>51</v>
      </c>
      <c r="W80" s="3" t="s">
        <v>667</v>
      </c>
      <c r="X80" s="3" t="s">
        <v>668</v>
      </c>
      <c r="Y80" s="3" t="s">
        <v>485</v>
      </c>
      <c r="Z80" s="3" t="s">
        <v>486</v>
      </c>
      <c r="AA80" s="3" t="s">
        <v>56</v>
      </c>
      <c r="AB80" s="3" t="s">
        <v>56</v>
      </c>
      <c r="AC80" s="3" t="s">
        <v>56</v>
      </c>
      <c r="AD80" s="3" t="s">
        <v>669</v>
      </c>
      <c r="AE80" s="3" t="s">
        <v>56</v>
      </c>
      <c r="AF80" s="3" t="s">
        <v>56</v>
      </c>
      <c r="AG80" s="3" t="s">
        <v>670</v>
      </c>
      <c r="AH80" s="3" t="s">
        <v>121</v>
      </c>
      <c r="AI80" s="3" t="s">
        <v>60</v>
      </c>
      <c r="AJ80" s="3" t="s">
        <v>61</v>
      </c>
    </row>
    <row r="81" spans="1:36" x14ac:dyDescent="0.25">
      <c r="A81" s="3" t="s">
        <v>66</v>
      </c>
      <c r="B81" s="3" t="s">
        <v>81</v>
      </c>
      <c r="C81" s="3" t="s">
        <v>39</v>
      </c>
      <c r="D81" s="3" t="s">
        <v>39</v>
      </c>
      <c r="E81" s="3" t="s">
        <v>412</v>
      </c>
      <c r="F81" s="4" t="s">
        <v>671</v>
      </c>
      <c r="G81" s="3" t="s">
        <v>672</v>
      </c>
      <c r="H81" s="3" t="s">
        <v>43</v>
      </c>
      <c r="I81" s="3" t="s">
        <v>673</v>
      </c>
      <c r="J81" s="5" t="s">
        <v>45</v>
      </c>
      <c r="K81" s="3" t="s">
        <v>39</v>
      </c>
      <c r="L81" s="3"/>
      <c r="M81" s="3"/>
      <c r="N81" s="3"/>
      <c r="O81" s="3"/>
      <c r="P81" s="3"/>
      <c r="Q81" s="3"/>
      <c r="R81" s="3" t="s">
        <v>85</v>
      </c>
      <c r="S81" s="3" t="s">
        <v>115</v>
      </c>
      <c r="T81" s="3" t="s">
        <v>103</v>
      </c>
      <c r="U81" s="3" t="s">
        <v>666</v>
      </c>
      <c r="V81" s="3" t="s">
        <v>51</v>
      </c>
      <c r="W81" s="3" t="s">
        <v>674</v>
      </c>
      <c r="X81" s="3" t="s">
        <v>675</v>
      </c>
      <c r="Y81" s="3" t="s">
        <v>485</v>
      </c>
      <c r="Z81" s="3" t="s">
        <v>486</v>
      </c>
      <c r="AA81" s="3" t="s">
        <v>56</v>
      </c>
      <c r="AB81" s="3" t="s">
        <v>56</v>
      </c>
      <c r="AC81" s="3" t="s">
        <v>56</v>
      </c>
      <c r="AD81" s="3" t="s">
        <v>676</v>
      </c>
      <c r="AE81" s="3" t="s">
        <v>56</v>
      </c>
      <c r="AF81" s="3" t="s">
        <v>56</v>
      </c>
      <c r="AG81" s="3" t="s">
        <v>670</v>
      </c>
      <c r="AH81" s="3" t="s">
        <v>121</v>
      </c>
      <c r="AI81" s="3" t="s">
        <v>60</v>
      </c>
      <c r="AJ81" s="3" t="s">
        <v>61</v>
      </c>
    </row>
    <row r="82" spans="1:36" x14ac:dyDescent="0.25">
      <c r="A82" s="3" t="s">
        <v>66</v>
      </c>
      <c r="B82" s="3" t="s">
        <v>81</v>
      </c>
      <c r="C82" s="3" t="s">
        <v>39</v>
      </c>
      <c r="D82" s="3" t="s">
        <v>96</v>
      </c>
      <c r="E82" s="3" t="s">
        <v>412</v>
      </c>
      <c r="F82" s="4" t="s">
        <v>677</v>
      </c>
      <c r="G82" s="3" t="s">
        <v>678</v>
      </c>
      <c r="H82" s="3" t="s">
        <v>579</v>
      </c>
      <c r="I82" s="3" t="s">
        <v>679</v>
      </c>
      <c r="J82" s="5" t="s">
        <v>100</v>
      </c>
      <c r="K82" s="3" t="s">
        <v>39</v>
      </c>
      <c r="L82" s="3"/>
      <c r="M82" s="3"/>
      <c r="N82" s="3"/>
      <c r="O82" s="3"/>
      <c r="P82" s="3"/>
      <c r="Q82" s="3"/>
      <c r="R82" s="3" t="s">
        <v>85</v>
      </c>
      <c r="S82" s="3" t="s">
        <v>126</v>
      </c>
      <c r="T82" s="3" t="s">
        <v>49</v>
      </c>
      <c r="U82" s="3" t="s">
        <v>680</v>
      </c>
      <c r="V82" s="3" t="s">
        <v>51</v>
      </c>
      <c r="W82" s="3" t="s">
        <v>681</v>
      </c>
      <c r="X82" s="3" t="s">
        <v>682</v>
      </c>
      <c r="Y82" s="3" t="s">
        <v>485</v>
      </c>
      <c r="Z82" s="3" t="s">
        <v>486</v>
      </c>
      <c r="AA82" s="3" t="s">
        <v>56</v>
      </c>
      <c r="AB82" s="3" t="s">
        <v>56</v>
      </c>
      <c r="AC82" s="3" t="s">
        <v>56</v>
      </c>
      <c r="AD82" s="3" t="s">
        <v>683</v>
      </c>
      <c r="AE82" s="3" t="s">
        <v>56</v>
      </c>
      <c r="AF82" s="3" t="s">
        <v>56</v>
      </c>
      <c r="AG82" s="3" t="s">
        <v>341</v>
      </c>
      <c r="AH82" s="3" t="s">
        <v>171</v>
      </c>
      <c r="AI82" s="3" t="s">
        <v>151</v>
      </c>
      <c r="AJ82" s="3" t="s">
        <v>61</v>
      </c>
    </row>
    <row r="83" spans="1:36" x14ac:dyDescent="0.25">
      <c r="A83" s="3" t="s">
        <v>66</v>
      </c>
      <c r="B83" s="3" t="s">
        <v>81</v>
      </c>
      <c r="C83" s="3" t="s">
        <v>39</v>
      </c>
      <c r="D83" s="3" t="s">
        <v>39</v>
      </c>
      <c r="E83" s="3" t="s">
        <v>684</v>
      </c>
      <c r="F83" s="4" t="s">
        <v>685</v>
      </c>
      <c r="G83" s="3" t="s">
        <v>686</v>
      </c>
      <c r="H83" s="3" t="s">
        <v>98</v>
      </c>
      <c r="I83" s="3" t="s">
        <v>687</v>
      </c>
      <c r="J83" s="5" t="s">
        <v>100</v>
      </c>
      <c r="K83" s="3" t="s">
        <v>39</v>
      </c>
      <c r="L83" s="3"/>
      <c r="M83" s="3"/>
      <c r="N83" s="3"/>
      <c r="O83" s="3"/>
      <c r="P83" s="3"/>
      <c r="Q83" s="3"/>
      <c r="R83" s="3" t="s">
        <v>85</v>
      </c>
      <c r="S83" s="3" t="s">
        <v>102</v>
      </c>
      <c r="T83" s="3" t="s">
        <v>103</v>
      </c>
      <c r="U83" s="3" t="s">
        <v>644</v>
      </c>
      <c r="V83" s="3" t="s">
        <v>51</v>
      </c>
      <c r="W83" s="3" t="s">
        <v>688</v>
      </c>
      <c r="X83" s="3" t="s">
        <v>689</v>
      </c>
      <c r="Y83" s="3" t="s">
        <v>485</v>
      </c>
      <c r="Z83" s="3" t="s">
        <v>486</v>
      </c>
      <c r="AA83" s="3" t="s">
        <v>56</v>
      </c>
      <c r="AB83" s="3" t="s">
        <v>56</v>
      </c>
      <c r="AC83" s="3" t="s">
        <v>56</v>
      </c>
      <c r="AD83" s="3" t="s">
        <v>690</v>
      </c>
      <c r="AE83" s="3" t="s">
        <v>56</v>
      </c>
      <c r="AF83" s="3" t="s">
        <v>56</v>
      </c>
      <c r="AG83" s="3" t="s">
        <v>691</v>
      </c>
      <c r="AH83" s="3" t="s">
        <v>349</v>
      </c>
      <c r="AI83" s="3" t="s">
        <v>151</v>
      </c>
      <c r="AJ83" s="3" t="s">
        <v>61</v>
      </c>
    </row>
    <row r="84" spans="1:36" x14ac:dyDescent="0.25">
      <c r="A84" s="3" t="s">
        <v>692</v>
      </c>
      <c r="B84" s="3" t="s">
        <v>81</v>
      </c>
      <c r="C84" s="3" t="s">
        <v>39</v>
      </c>
      <c r="D84" s="3" t="s">
        <v>39</v>
      </c>
      <c r="E84" s="3" t="s">
        <v>684</v>
      </c>
      <c r="F84" s="4" t="s">
        <v>693</v>
      </c>
      <c r="G84" s="3" t="s">
        <v>694</v>
      </c>
      <c r="H84" s="3" t="s">
        <v>98</v>
      </c>
      <c r="I84" s="3" t="s">
        <v>695</v>
      </c>
      <c r="J84" s="5" t="s">
        <v>100</v>
      </c>
      <c r="K84" s="3" t="s">
        <v>39</v>
      </c>
      <c r="L84" s="3"/>
      <c r="M84" s="3"/>
      <c r="N84" s="3"/>
      <c r="O84" s="3"/>
      <c r="P84" s="3"/>
      <c r="Q84" s="3"/>
      <c r="R84" s="3" t="s">
        <v>85</v>
      </c>
      <c r="S84" s="3" t="s">
        <v>102</v>
      </c>
      <c r="T84" s="3" t="s">
        <v>103</v>
      </c>
      <c r="U84" s="3" t="s">
        <v>374</v>
      </c>
      <c r="V84" s="3" t="s">
        <v>51</v>
      </c>
      <c r="W84" s="3" t="s">
        <v>310</v>
      </c>
      <c r="X84" s="3" t="s">
        <v>696</v>
      </c>
      <c r="Y84" s="3" t="s">
        <v>485</v>
      </c>
      <c r="Z84" s="3" t="s">
        <v>486</v>
      </c>
      <c r="AA84" s="3" t="s">
        <v>56</v>
      </c>
      <c r="AB84" s="3" t="s">
        <v>56</v>
      </c>
      <c r="AC84" s="3" t="s">
        <v>56</v>
      </c>
      <c r="AD84" s="3" t="s">
        <v>697</v>
      </c>
      <c r="AE84" s="3" t="s">
        <v>56</v>
      </c>
      <c r="AF84" s="3" t="s">
        <v>56</v>
      </c>
      <c r="AG84" s="3" t="s">
        <v>698</v>
      </c>
      <c r="AH84" s="3" t="s">
        <v>349</v>
      </c>
      <c r="AI84" s="3" t="s">
        <v>151</v>
      </c>
      <c r="AJ84" s="3" t="s">
        <v>61</v>
      </c>
    </row>
    <row r="85" spans="1:36" x14ac:dyDescent="0.25">
      <c r="A85" s="3" t="s">
        <v>66</v>
      </c>
      <c r="B85" s="3" t="s">
        <v>81</v>
      </c>
      <c r="C85" s="3" t="s">
        <v>39</v>
      </c>
      <c r="D85" s="3" t="s">
        <v>39</v>
      </c>
      <c r="E85" s="3" t="s">
        <v>684</v>
      </c>
      <c r="F85" s="4" t="s">
        <v>699</v>
      </c>
      <c r="G85" s="3" t="s">
        <v>700</v>
      </c>
      <c r="H85" s="3" t="s">
        <v>98</v>
      </c>
      <c r="I85" s="3" t="s">
        <v>701</v>
      </c>
      <c r="J85" s="5" t="s">
        <v>100</v>
      </c>
      <c r="K85" s="3" t="s">
        <v>39</v>
      </c>
      <c r="L85" s="3"/>
      <c r="M85" s="3"/>
      <c r="N85" s="3"/>
      <c r="O85" s="3"/>
      <c r="P85" s="3"/>
      <c r="Q85" s="3"/>
      <c r="R85" s="3" t="s">
        <v>702</v>
      </c>
      <c r="S85" s="3" t="s">
        <v>102</v>
      </c>
      <c r="T85" s="3" t="s">
        <v>103</v>
      </c>
      <c r="U85" s="3" t="s">
        <v>703</v>
      </c>
      <c r="V85" s="3" t="s">
        <v>51</v>
      </c>
      <c r="W85" s="3" t="s">
        <v>704</v>
      </c>
      <c r="X85" s="3" t="s">
        <v>705</v>
      </c>
      <c r="Y85" s="3" t="s">
        <v>485</v>
      </c>
      <c r="Z85" s="3" t="s">
        <v>486</v>
      </c>
      <c r="AA85" s="3" t="s">
        <v>56</v>
      </c>
      <c r="AB85" s="3" t="s">
        <v>56</v>
      </c>
      <c r="AC85" s="3" t="s">
        <v>56</v>
      </c>
      <c r="AD85" s="3" t="s">
        <v>706</v>
      </c>
      <c r="AE85" s="3" t="s">
        <v>56</v>
      </c>
      <c r="AF85" s="3" t="s">
        <v>56</v>
      </c>
      <c r="AG85" s="3" t="s">
        <v>707</v>
      </c>
      <c r="AH85" s="3" t="s">
        <v>150</v>
      </c>
      <c r="AI85" s="3" t="s">
        <v>206</v>
      </c>
      <c r="AJ85" s="3" t="s">
        <v>61</v>
      </c>
    </row>
    <row r="86" spans="1:36" x14ac:dyDescent="0.25">
      <c r="A86" s="3" t="s">
        <v>66</v>
      </c>
      <c r="B86" s="3" t="s">
        <v>81</v>
      </c>
      <c r="C86" s="3" t="s">
        <v>39</v>
      </c>
      <c r="D86" s="3" t="s">
        <v>39</v>
      </c>
      <c r="E86" s="3" t="s">
        <v>684</v>
      </c>
      <c r="F86" s="4" t="s">
        <v>708</v>
      </c>
      <c r="G86" s="3" t="s">
        <v>709</v>
      </c>
      <c r="H86" s="3" t="s">
        <v>181</v>
      </c>
      <c r="I86" s="3" t="s">
        <v>710</v>
      </c>
      <c r="J86" s="5" t="s">
        <v>100</v>
      </c>
      <c r="K86" s="3" t="s">
        <v>39</v>
      </c>
      <c r="L86" s="3"/>
      <c r="M86" s="3"/>
      <c r="N86" s="3"/>
      <c r="O86" s="3"/>
      <c r="P86" s="3"/>
      <c r="Q86" s="3"/>
      <c r="R86" s="3" t="s">
        <v>85</v>
      </c>
      <c r="S86" s="3" t="s">
        <v>102</v>
      </c>
      <c r="T86" s="3" t="s">
        <v>103</v>
      </c>
      <c r="U86" s="3" t="s">
        <v>711</v>
      </c>
      <c r="V86" s="3" t="s">
        <v>51</v>
      </c>
      <c r="W86" s="3" t="s">
        <v>712</v>
      </c>
      <c r="X86" s="3" t="s">
        <v>713</v>
      </c>
      <c r="Y86" s="3" t="s">
        <v>107</v>
      </c>
      <c r="Z86" s="3" t="s">
        <v>654</v>
      </c>
      <c r="AA86" s="3" t="s">
        <v>714</v>
      </c>
      <c r="AB86" s="3" t="s">
        <v>56</v>
      </c>
      <c r="AC86" s="3" t="s">
        <v>56</v>
      </c>
      <c r="AD86" s="3" t="s">
        <v>715</v>
      </c>
      <c r="AE86" s="3" t="s">
        <v>56</v>
      </c>
      <c r="AF86" s="3" t="s">
        <v>56</v>
      </c>
      <c r="AG86" s="3" t="s">
        <v>271</v>
      </c>
      <c r="AH86" s="3" t="s">
        <v>111</v>
      </c>
      <c r="AI86" s="3" t="s">
        <v>56</v>
      </c>
      <c r="AJ86" s="3" t="s">
        <v>61</v>
      </c>
    </row>
    <row r="87" spans="1:36" x14ac:dyDescent="0.25">
      <c r="A87" s="3" t="s">
        <v>66</v>
      </c>
      <c r="B87" s="3" t="s">
        <v>81</v>
      </c>
      <c r="C87" s="3" t="s">
        <v>39</v>
      </c>
      <c r="D87" s="3" t="s">
        <v>39</v>
      </c>
      <c r="E87" s="3" t="s">
        <v>684</v>
      </c>
      <c r="F87" s="4" t="s">
        <v>716</v>
      </c>
      <c r="G87" s="3" t="s">
        <v>717</v>
      </c>
      <c r="H87" s="3" t="s">
        <v>43</v>
      </c>
      <c r="I87" s="3" t="s">
        <v>718</v>
      </c>
      <c r="J87" s="5" t="s">
        <v>100</v>
      </c>
      <c r="K87" s="3" t="s">
        <v>39</v>
      </c>
      <c r="L87" s="3"/>
      <c r="M87" s="3"/>
      <c r="N87" s="3"/>
      <c r="O87" s="3"/>
      <c r="P87" s="3"/>
      <c r="Q87" s="3"/>
      <c r="R87" s="3" t="s">
        <v>85</v>
      </c>
      <c r="S87" s="3" t="s">
        <v>102</v>
      </c>
      <c r="T87" s="3" t="s">
        <v>103</v>
      </c>
      <c r="U87" s="3" t="s">
        <v>719</v>
      </c>
      <c r="V87" s="3" t="s">
        <v>51</v>
      </c>
      <c r="W87" s="3" t="s">
        <v>720</v>
      </c>
      <c r="X87" s="3" t="s">
        <v>721</v>
      </c>
      <c r="Y87" s="3" t="s">
        <v>485</v>
      </c>
      <c r="Z87" s="3" t="s">
        <v>486</v>
      </c>
      <c r="AA87" s="3" t="s">
        <v>56</v>
      </c>
      <c r="AB87" s="3" t="s">
        <v>56</v>
      </c>
      <c r="AC87" s="3" t="s">
        <v>56</v>
      </c>
      <c r="AD87" s="3" t="s">
        <v>722</v>
      </c>
      <c r="AE87" s="3" t="s">
        <v>56</v>
      </c>
      <c r="AF87" s="3" t="s">
        <v>56</v>
      </c>
      <c r="AG87" s="3" t="s">
        <v>723</v>
      </c>
      <c r="AH87" s="3" t="s">
        <v>111</v>
      </c>
      <c r="AI87" s="3" t="s">
        <v>151</v>
      </c>
      <c r="AJ87" s="3" t="s">
        <v>61</v>
      </c>
    </row>
    <row r="88" spans="1:36" x14ac:dyDescent="0.25">
      <c r="A88" s="7"/>
      <c r="B88" s="3" t="s">
        <v>81</v>
      </c>
      <c r="C88" s="3" t="s">
        <v>39</v>
      </c>
      <c r="D88" s="3" t="s">
        <v>39</v>
      </c>
      <c r="E88" s="3" t="s">
        <v>684</v>
      </c>
      <c r="F88" s="4" t="s">
        <v>724</v>
      </c>
      <c r="G88" s="3" t="s">
        <v>725</v>
      </c>
      <c r="H88" s="3" t="s">
        <v>43</v>
      </c>
      <c r="I88" s="3" t="s">
        <v>726</v>
      </c>
      <c r="J88" s="5" t="s">
        <v>100</v>
      </c>
      <c r="K88" s="3" t="s">
        <v>39</v>
      </c>
      <c r="L88" s="3"/>
      <c r="M88" s="3"/>
      <c r="N88" s="3"/>
      <c r="O88" s="3"/>
      <c r="P88" s="3"/>
      <c r="Q88" s="3"/>
      <c r="R88" s="3" t="s">
        <v>85</v>
      </c>
      <c r="S88" s="3" t="s">
        <v>102</v>
      </c>
      <c r="T88" s="3" t="s">
        <v>103</v>
      </c>
      <c r="U88" s="3" t="s">
        <v>50</v>
      </c>
      <c r="V88" s="3" t="s">
        <v>51</v>
      </c>
      <c r="W88" s="3" t="s">
        <v>727</v>
      </c>
      <c r="X88" s="3" t="s">
        <v>728</v>
      </c>
      <c r="Y88" s="3" t="s">
        <v>485</v>
      </c>
      <c r="Z88" s="3" t="s">
        <v>486</v>
      </c>
      <c r="AA88" s="3" t="s">
        <v>56</v>
      </c>
      <c r="AB88" s="3" t="s">
        <v>56</v>
      </c>
      <c r="AC88" s="3" t="s">
        <v>56</v>
      </c>
      <c r="AD88" s="3" t="s">
        <v>729</v>
      </c>
      <c r="AE88" s="3" t="s">
        <v>56</v>
      </c>
      <c r="AF88" s="3" t="s">
        <v>56</v>
      </c>
      <c r="AG88" s="3" t="s">
        <v>730</v>
      </c>
      <c r="AH88" s="3" t="s">
        <v>111</v>
      </c>
      <c r="AI88" s="3" t="s">
        <v>151</v>
      </c>
      <c r="AJ88" s="3" t="s">
        <v>61</v>
      </c>
    </row>
    <row r="89" spans="1:36" x14ac:dyDescent="0.25">
      <c r="A89" s="3" t="s">
        <v>66</v>
      </c>
      <c r="B89" s="3" t="s">
        <v>81</v>
      </c>
      <c r="C89" s="3" t="s">
        <v>39</v>
      </c>
      <c r="D89" s="3" t="s">
        <v>39</v>
      </c>
      <c r="E89" s="3" t="s">
        <v>684</v>
      </c>
      <c r="F89" s="4" t="s">
        <v>731</v>
      </c>
      <c r="G89" s="3" t="s">
        <v>732</v>
      </c>
      <c r="H89" s="3" t="s">
        <v>733</v>
      </c>
      <c r="I89" s="3" t="s">
        <v>734</v>
      </c>
      <c r="J89" s="5" t="s">
        <v>100</v>
      </c>
      <c r="K89" s="3" t="s">
        <v>39</v>
      </c>
      <c r="L89" s="3"/>
      <c r="M89" s="3"/>
      <c r="N89" s="3"/>
      <c r="O89" s="3"/>
      <c r="P89" s="3"/>
      <c r="Q89" s="3"/>
      <c r="R89" s="3" t="s">
        <v>735</v>
      </c>
      <c r="S89" s="3" t="s">
        <v>736</v>
      </c>
      <c r="T89" s="3" t="s">
        <v>103</v>
      </c>
      <c r="U89" s="3" t="s">
        <v>737</v>
      </c>
      <c r="V89" s="3" t="s">
        <v>51</v>
      </c>
      <c r="W89" s="3" t="s">
        <v>738</v>
      </c>
      <c r="X89" s="3" t="s">
        <v>739</v>
      </c>
      <c r="Y89" s="3" t="s">
        <v>107</v>
      </c>
      <c r="Z89" s="3" t="s">
        <v>77</v>
      </c>
      <c r="AA89" s="3" t="s">
        <v>740</v>
      </c>
      <c r="AB89" s="3" t="s">
        <v>56</v>
      </c>
      <c r="AC89" s="3" t="s">
        <v>56</v>
      </c>
      <c r="AD89" s="3" t="s">
        <v>741</v>
      </c>
      <c r="AE89" s="3" t="s">
        <v>56</v>
      </c>
      <c r="AF89" s="3" t="s">
        <v>56</v>
      </c>
      <c r="AG89" s="3" t="s">
        <v>742</v>
      </c>
      <c r="AH89" s="3" t="s">
        <v>743</v>
      </c>
      <c r="AI89" s="3" t="s">
        <v>151</v>
      </c>
      <c r="AJ89" s="3" t="s">
        <v>61</v>
      </c>
    </row>
    <row r="90" spans="1:36" x14ac:dyDescent="0.25">
      <c r="A90" s="7"/>
      <c r="B90" s="3" t="s">
        <v>81</v>
      </c>
      <c r="C90" s="3" t="s">
        <v>39</v>
      </c>
      <c r="D90" s="3" t="s">
        <v>39</v>
      </c>
      <c r="E90" s="3" t="s">
        <v>684</v>
      </c>
      <c r="F90" s="4" t="s">
        <v>744</v>
      </c>
      <c r="G90" s="3" t="s">
        <v>745</v>
      </c>
      <c r="H90" s="3" t="s">
        <v>98</v>
      </c>
      <c r="I90" s="3" t="s">
        <v>746</v>
      </c>
      <c r="J90" s="5" t="s">
        <v>100</v>
      </c>
      <c r="K90" s="3" t="s">
        <v>39</v>
      </c>
      <c r="L90" s="3"/>
      <c r="M90" s="3"/>
      <c r="N90" s="3"/>
      <c r="O90" s="3"/>
      <c r="P90" s="3"/>
      <c r="Q90" s="3"/>
      <c r="R90" s="3" t="s">
        <v>702</v>
      </c>
      <c r="S90" s="3" t="s">
        <v>102</v>
      </c>
      <c r="T90" s="3" t="s">
        <v>103</v>
      </c>
      <c r="U90" s="3" t="s">
        <v>572</v>
      </c>
      <c r="V90" s="3" t="s">
        <v>51</v>
      </c>
      <c r="W90" s="3" t="s">
        <v>747</v>
      </c>
      <c r="X90" s="3" t="s">
        <v>748</v>
      </c>
      <c r="Y90" s="3" t="s">
        <v>485</v>
      </c>
      <c r="Z90" s="3" t="s">
        <v>486</v>
      </c>
      <c r="AA90" s="3" t="s">
        <v>56</v>
      </c>
      <c r="AB90" s="3" t="s">
        <v>56</v>
      </c>
      <c r="AC90" s="3" t="s">
        <v>56</v>
      </c>
      <c r="AD90" s="3" t="s">
        <v>749</v>
      </c>
      <c r="AE90" s="3" t="s">
        <v>56</v>
      </c>
      <c r="AF90" s="3" t="s">
        <v>56</v>
      </c>
      <c r="AG90" s="3" t="s">
        <v>750</v>
      </c>
      <c r="AH90" s="3" t="s">
        <v>150</v>
      </c>
      <c r="AI90" s="3" t="s">
        <v>151</v>
      </c>
      <c r="AJ90" s="3" t="s">
        <v>61</v>
      </c>
    </row>
    <row r="91" spans="1:36" x14ac:dyDescent="0.25">
      <c r="A91" s="7"/>
      <c r="B91" s="3" t="s">
        <v>81</v>
      </c>
      <c r="C91" s="3" t="s">
        <v>39</v>
      </c>
      <c r="D91" s="3" t="s">
        <v>39</v>
      </c>
      <c r="E91" s="3" t="s">
        <v>684</v>
      </c>
      <c r="F91" s="4" t="s">
        <v>751</v>
      </c>
      <c r="G91" s="3" t="s">
        <v>752</v>
      </c>
      <c r="H91" s="3" t="s">
        <v>181</v>
      </c>
      <c r="I91" s="3" t="s">
        <v>753</v>
      </c>
      <c r="J91" s="5" t="s">
        <v>100</v>
      </c>
      <c r="K91" s="3" t="s">
        <v>39</v>
      </c>
      <c r="L91" s="3"/>
      <c r="M91" s="3"/>
      <c r="N91" s="3"/>
      <c r="O91" s="3"/>
      <c r="P91" s="3"/>
      <c r="Q91" s="3"/>
      <c r="R91" s="3" t="s">
        <v>85</v>
      </c>
      <c r="S91" s="3" t="s">
        <v>102</v>
      </c>
      <c r="T91" s="3" t="s">
        <v>103</v>
      </c>
      <c r="U91" s="3" t="s">
        <v>329</v>
      </c>
      <c r="V91" s="3" t="s">
        <v>51</v>
      </c>
      <c r="W91" s="3" t="s">
        <v>754</v>
      </c>
      <c r="X91" s="3" t="s">
        <v>755</v>
      </c>
      <c r="Y91" s="3" t="s">
        <v>485</v>
      </c>
      <c r="Z91" s="3" t="s">
        <v>486</v>
      </c>
      <c r="AA91" s="3" t="s">
        <v>56</v>
      </c>
      <c r="AB91" s="3" t="s">
        <v>56</v>
      </c>
      <c r="AC91" s="3" t="s">
        <v>56</v>
      </c>
      <c r="AD91" s="3" t="s">
        <v>756</v>
      </c>
      <c r="AE91" s="3" t="s">
        <v>56</v>
      </c>
      <c r="AF91" s="3" t="s">
        <v>56</v>
      </c>
      <c r="AG91" s="3" t="s">
        <v>757</v>
      </c>
      <c r="AH91" s="3" t="s">
        <v>349</v>
      </c>
      <c r="AI91" s="3" t="s">
        <v>206</v>
      </c>
      <c r="AJ91" s="3" t="s">
        <v>61</v>
      </c>
    </row>
    <row r="92" spans="1:36" x14ac:dyDescent="0.25">
      <c r="A92" s="7"/>
      <c r="B92" s="3" t="s">
        <v>81</v>
      </c>
      <c r="C92" s="3" t="s">
        <v>39</v>
      </c>
      <c r="D92" s="3" t="s">
        <v>39</v>
      </c>
      <c r="E92" s="3" t="s">
        <v>684</v>
      </c>
      <c r="F92" s="4" t="s">
        <v>758</v>
      </c>
      <c r="G92" s="3" t="s">
        <v>759</v>
      </c>
      <c r="H92" s="3" t="s">
        <v>123</v>
      </c>
      <c r="I92" s="3" t="s">
        <v>760</v>
      </c>
      <c r="J92" s="5" t="s">
        <v>100</v>
      </c>
      <c r="K92" s="3" t="s">
        <v>39</v>
      </c>
      <c r="L92" s="3"/>
      <c r="M92" s="3"/>
      <c r="N92" s="3"/>
      <c r="O92" s="3"/>
      <c r="P92" s="3"/>
      <c r="Q92" s="3"/>
      <c r="R92" s="3" t="s">
        <v>85</v>
      </c>
      <c r="S92" s="3" t="s">
        <v>126</v>
      </c>
      <c r="T92" s="3" t="s">
        <v>49</v>
      </c>
      <c r="U92" s="3" t="s">
        <v>174</v>
      </c>
      <c r="V92" s="3" t="s">
        <v>51</v>
      </c>
      <c r="W92" s="3" t="s">
        <v>761</v>
      </c>
      <c r="X92" s="3" t="s">
        <v>762</v>
      </c>
      <c r="Y92" s="3" t="s">
        <v>485</v>
      </c>
      <c r="Z92" s="3" t="s">
        <v>486</v>
      </c>
      <c r="AA92" s="3" t="s">
        <v>56</v>
      </c>
      <c r="AB92" s="3" t="s">
        <v>56</v>
      </c>
      <c r="AC92" s="3" t="s">
        <v>56</v>
      </c>
      <c r="AD92" s="3" t="s">
        <v>763</v>
      </c>
      <c r="AE92" s="3" t="s">
        <v>56</v>
      </c>
      <c r="AF92" s="3" t="s">
        <v>56</v>
      </c>
      <c r="AG92" s="3" t="s">
        <v>764</v>
      </c>
      <c r="AH92" s="3" t="s">
        <v>342</v>
      </c>
      <c r="AI92" s="3" t="s">
        <v>60</v>
      </c>
      <c r="AJ92" s="3" t="s">
        <v>61</v>
      </c>
    </row>
    <row r="93" spans="1:36" x14ac:dyDescent="0.25">
      <c r="A93" s="7"/>
      <c r="B93" s="3" t="s">
        <v>81</v>
      </c>
      <c r="C93" s="3" t="s">
        <v>39</v>
      </c>
      <c r="D93" s="3" t="s">
        <v>39</v>
      </c>
      <c r="E93" s="3" t="s">
        <v>684</v>
      </c>
      <c r="F93" s="4" t="s">
        <v>765</v>
      </c>
      <c r="G93" s="3" t="s">
        <v>766</v>
      </c>
      <c r="H93" s="3" t="s">
        <v>98</v>
      </c>
      <c r="I93" s="3" t="s">
        <v>767</v>
      </c>
      <c r="J93" s="5" t="s">
        <v>100</v>
      </c>
      <c r="K93" s="3" t="s">
        <v>39</v>
      </c>
      <c r="L93" s="3"/>
      <c r="M93" s="3"/>
      <c r="N93" s="3"/>
      <c r="O93" s="3"/>
      <c r="P93" s="3"/>
      <c r="Q93" s="3"/>
      <c r="R93" s="3" t="s">
        <v>702</v>
      </c>
      <c r="S93" s="3" t="s">
        <v>102</v>
      </c>
      <c r="T93" s="3" t="s">
        <v>103</v>
      </c>
      <c r="U93" s="3" t="s">
        <v>768</v>
      </c>
      <c r="V93" s="3" t="s">
        <v>51</v>
      </c>
      <c r="W93" s="3" t="s">
        <v>769</v>
      </c>
      <c r="X93" s="3" t="s">
        <v>770</v>
      </c>
      <c r="Y93" s="3" t="s">
        <v>485</v>
      </c>
      <c r="Z93" s="3" t="s">
        <v>486</v>
      </c>
      <c r="AA93" s="3" t="s">
        <v>56</v>
      </c>
      <c r="AB93" s="3" t="s">
        <v>56</v>
      </c>
      <c r="AC93" s="3" t="s">
        <v>56</v>
      </c>
      <c r="AD93" s="3" t="s">
        <v>771</v>
      </c>
      <c r="AE93" s="3" t="s">
        <v>56</v>
      </c>
      <c r="AF93" s="3" t="s">
        <v>56</v>
      </c>
      <c r="AG93" s="3" t="s">
        <v>772</v>
      </c>
      <c r="AH93" s="3" t="s">
        <v>150</v>
      </c>
      <c r="AI93" s="3" t="s">
        <v>151</v>
      </c>
      <c r="AJ93" s="3" t="s">
        <v>61</v>
      </c>
    </row>
    <row r="94" spans="1:36" x14ac:dyDescent="0.25">
      <c r="A94" s="7"/>
      <c r="B94" s="3" t="s">
        <v>81</v>
      </c>
      <c r="C94" s="3" t="s">
        <v>39</v>
      </c>
      <c r="D94" s="3" t="s">
        <v>39</v>
      </c>
      <c r="E94" s="3" t="s">
        <v>684</v>
      </c>
      <c r="F94" s="4" t="s">
        <v>773</v>
      </c>
      <c r="G94" s="3" t="s">
        <v>774</v>
      </c>
      <c r="H94" s="3" t="s">
        <v>98</v>
      </c>
      <c r="I94" s="3" t="s">
        <v>775</v>
      </c>
      <c r="J94" s="5" t="s">
        <v>100</v>
      </c>
      <c r="K94" s="3" t="s">
        <v>39</v>
      </c>
      <c r="L94" s="3"/>
      <c r="M94" s="3"/>
      <c r="N94" s="3"/>
      <c r="O94" s="3"/>
      <c r="P94" s="3"/>
      <c r="Q94" s="3"/>
      <c r="R94" s="3" t="s">
        <v>85</v>
      </c>
      <c r="S94" s="3" t="s">
        <v>102</v>
      </c>
      <c r="T94" s="3" t="s">
        <v>103</v>
      </c>
      <c r="U94" s="3" t="s">
        <v>374</v>
      </c>
      <c r="V94" s="3" t="s">
        <v>51</v>
      </c>
      <c r="W94" s="3" t="s">
        <v>776</v>
      </c>
      <c r="X94" s="3" t="s">
        <v>777</v>
      </c>
      <c r="Y94" s="3" t="s">
        <v>485</v>
      </c>
      <c r="Z94" s="3" t="s">
        <v>486</v>
      </c>
      <c r="AA94" s="3" t="s">
        <v>56</v>
      </c>
      <c r="AB94" s="3" t="s">
        <v>56</v>
      </c>
      <c r="AC94" s="3" t="s">
        <v>56</v>
      </c>
      <c r="AD94" s="3" t="s">
        <v>778</v>
      </c>
      <c r="AE94" s="3" t="s">
        <v>56</v>
      </c>
      <c r="AF94" s="3" t="s">
        <v>56</v>
      </c>
      <c r="AG94" s="3" t="s">
        <v>149</v>
      </c>
      <c r="AH94" s="3" t="s">
        <v>349</v>
      </c>
      <c r="AI94" s="3" t="s">
        <v>151</v>
      </c>
      <c r="AJ94" s="3" t="s">
        <v>61</v>
      </c>
    </row>
    <row r="95" spans="1:36" x14ac:dyDescent="0.25">
      <c r="A95" s="7"/>
      <c r="B95" s="3" t="s">
        <v>81</v>
      </c>
      <c r="C95" s="3" t="s">
        <v>39</v>
      </c>
      <c r="D95" s="3" t="s">
        <v>39</v>
      </c>
      <c r="E95" s="3" t="s">
        <v>684</v>
      </c>
      <c r="F95" s="4" t="s">
        <v>779</v>
      </c>
      <c r="G95" s="3" t="s">
        <v>780</v>
      </c>
      <c r="H95" s="3" t="s">
        <v>98</v>
      </c>
      <c r="I95" s="3" t="s">
        <v>781</v>
      </c>
      <c r="J95" s="5" t="s">
        <v>100</v>
      </c>
      <c r="K95" s="3" t="s">
        <v>39</v>
      </c>
      <c r="L95" s="3"/>
      <c r="M95" s="3"/>
      <c r="N95" s="3"/>
      <c r="O95" s="3"/>
      <c r="P95" s="3"/>
      <c r="Q95" s="3"/>
      <c r="R95" s="3" t="s">
        <v>702</v>
      </c>
      <c r="S95" s="3" t="s">
        <v>102</v>
      </c>
      <c r="T95" s="3" t="s">
        <v>103</v>
      </c>
      <c r="U95" s="3" t="s">
        <v>50</v>
      </c>
      <c r="V95" s="3" t="s">
        <v>51</v>
      </c>
      <c r="W95" s="3" t="s">
        <v>782</v>
      </c>
      <c r="X95" s="3" t="s">
        <v>783</v>
      </c>
      <c r="Y95" s="3" t="s">
        <v>485</v>
      </c>
      <c r="Z95" s="3" t="s">
        <v>486</v>
      </c>
      <c r="AA95" s="3" t="s">
        <v>56</v>
      </c>
      <c r="AB95" s="3" t="s">
        <v>56</v>
      </c>
      <c r="AC95" s="3" t="s">
        <v>56</v>
      </c>
      <c r="AD95" s="3" t="s">
        <v>784</v>
      </c>
      <c r="AE95" s="3" t="s">
        <v>56</v>
      </c>
      <c r="AF95" s="3" t="s">
        <v>56</v>
      </c>
      <c r="AG95" s="3" t="s">
        <v>785</v>
      </c>
      <c r="AH95" s="3" t="s">
        <v>150</v>
      </c>
      <c r="AI95" s="3" t="s">
        <v>151</v>
      </c>
      <c r="AJ95" s="3" t="s">
        <v>61</v>
      </c>
    </row>
    <row r="96" spans="1:36" x14ac:dyDescent="0.25">
      <c r="A96" s="7"/>
      <c r="B96" s="3" t="s">
        <v>81</v>
      </c>
      <c r="C96" s="3" t="s">
        <v>39</v>
      </c>
      <c r="D96" s="3" t="s">
        <v>39</v>
      </c>
      <c r="E96" s="3" t="s">
        <v>684</v>
      </c>
      <c r="F96" s="4" t="s">
        <v>786</v>
      </c>
      <c r="G96" s="3" t="s">
        <v>787</v>
      </c>
      <c r="H96" s="3" t="s">
        <v>98</v>
      </c>
      <c r="I96" s="3" t="s">
        <v>788</v>
      </c>
      <c r="J96" s="5" t="s">
        <v>789</v>
      </c>
      <c r="K96" s="3" t="s">
        <v>790</v>
      </c>
      <c r="L96" s="3"/>
      <c r="M96" s="3"/>
      <c r="N96" s="3"/>
      <c r="O96" s="3"/>
      <c r="P96" s="3"/>
      <c r="Q96" s="3"/>
      <c r="R96" s="3" t="s">
        <v>702</v>
      </c>
      <c r="S96" s="3" t="s">
        <v>102</v>
      </c>
      <c r="T96" s="3" t="s">
        <v>103</v>
      </c>
      <c r="U96" s="3" t="s">
        <v>329</v>
      </c>
      <c r="V96" s="3" t="s">
        <v>51</v>
      </c>
      <c r="W96" s="3" t="s">
        <v>791</v>
      </c>
      <c r="X96" s="3" t="s">
        <v>792</v>
      </c>
      <c r="Y96" s="3" t="s">
        <v>485</v>
      </c>
      <c r="Z96" s="3" t="s">
        <v>486</v>
      </c>
      <c r="AA96" s="3" t="s">
        <v>56</v>
      </c>
      <c r="AB96" s="3" t="s">
        <v>56</v>
      </c>
      <c r="AC96" s="3" t="s">
        <v>56</v>
      </c>
      <c r="AD96" s="3" t="s">
        <v>793</v>
      </c>
      <c r="AE96" s="3" t="s">
        <v>56</v>
      </c>
      <c r="AF96" s="3" t="s">
        <v>56</v>
      </c>
      <c r="AG96" s="3" t="s">
        <v>794</v>
      </c>
      <c r="AH96" s="3" t="s">
        <v>150</v>
      </c>
      <c r="AI96" s="3" t="s">
        <v>151</v>
      </c>
      <c r="AJ96" s="3" t="s">
        <v>795</v>
      </c>
    </row>
    <row r="97" spans="1:36" x14ac:dyDescent="0.25">
      <c r="A97" s="7"/>
      <c r="B97" s="3" t="s">
        <v>81</v>
      </c>
      <c r="C97" s="3" t="s">
        <v>39</v>
      </c>
      <c r="D97" s="3" t="s">
        <v>39</v>
      </c>
      <c r="E97" s="3" t="s">
        <v>684</v>
      </c>
      <c r="F97" s="4" t="s">
        <v>796</v>
      </c>
      <c r="G97" s="3" t="s">
        <v>797</v>
      </c>
      <c r="H97" s="3" t="s">
        <v>43</v>
      </c>
      <c r="I97" s="3" t="s">
        <v>798</v>
      </c>
      <c r="J97" s="5" t="s">
        <v>100</v>
      </c>
      <c r="K97" s="3" t="s">
        <v>39</v>
      </c>
      <c r="L97" s="3"/>
      <c r="M97" s="3"/>
      <c r="N97" s="3"/>
      <c r="O97" s="3"/>
      <c r="P97" s="3"/>
      <c r="Q97" s="3"/>
      <c r="R97" s="3" t="s">
        <v>85</v>
      </c>
      <c r="S97" s="3" t="s">
        <v>115</v>
      </c>
      <c r="T97" s="3" t="s">
        <v>103</v>
      </c>
      <c r="U97" s="3" t="s">
        <v>799</v>
      </c>
      <c r="V97" s="3" t="s">
        <v>51</v>
      </c>
      <c r="W97" s="3" t="s">
        <v>800</v>
      </c>
      <c r="X97" s="3" t="s">
        <v>801</v>
      </c>
      <c r="Y97" s="3" t="s">
        <v>485</v>
      </c>
      <c r="Z97" s="3" t="s">
        <v>486</v>
      </c>
      <c r="AA97" s="3" t="s">
        <v>56</v>
      </c>
      <c r="AB97" s="3" t="s">
        <v>56</v>
      </c>
      <c r="AC97" s="3" t="s">
        <v>56</v>
      </c>
      <c r="AD97" s="3" t="s">
        <v>802</v>
      </c>
      <c r="AE97" s="3" t="s">
        <v>56</v>
      </c>
      <c r="AF97" s="3" t="s">
        <v>56</v>
      </c>
      <c r="AG97" s="3" t="s">
        <v>803</v>
      </c>
      <c r="AH97" s="3" t="s">
        <v>121</v>
      </c>
      <c r="AI97" s="3" t="s">
        <v>206</v>
      </c>
      <c r="AJ97" s="3" t="s">
        <v>61</v>
      </c>
    </row>
    <row r="98" spans="1:36" x14ac:dyDescent="0.25">
      <c r="A98" s="7"/>
      <c r="B98" s="3" t="s">
        <v>81</v>
      </c>
      <c r="C98" s="3" t="s">
        <v>39</v>
      </c>
      <c r="D98" s="3" t="s">
        <v>39</v>
      </c>
      <c r="E98" s="3" t="s">
        <v>684</v>
      </c>
      <c r="F98" s="4" t="s">
        <v>804</v>
      </c>
      <c r="G98" s="3" t="s">
        <v>805</v>
      </c>
      <c r="H98" s="3" t="s">
        <v>806</v>
      </c>
      <c r="I98" s="3" t="s">
        <v>807</v>
      </c>
      <c r="J98" s="5" t="s">
        <v>789</v>
      </c>
      <c r="K98" s="3" t="s">
        <v>808</v>
      </c>
      <c r="L98" s="3"/>
      <c r="M98" s="3"/>
      <c r="N98" s="3"/>
      <c r="O98" s="3"/>
      <c r="P98" s="3"/>
      <c r="Q98" s="3"/>
      <c r="R98" s="3" t="s">
        <v>809</v>
      </c>
      <c r="S98" s="3" t="s">
        <v>809</v>
      </c>
      <c r="T98" s="3" t="s">
        <v>87</v>
      </c>
      <c r="U98" s="3" t="s">
        <v>810</v>
      </c>
      <c r="V98" s="3" t="s">
        <v>51</v>
      </c>
      <c r="W98" s="3" t="s">
        <v>811</v>
      </c>
      <c r="X98" s="3" t="s">
        <v>812</v>
      </c>
      <c r="Y98" s="3" t="s">
        <v>485</v>
      </c>
      <c r="Z98" s="3" t="s">
        <v>486</v>
      </c>
      <c r="AA98" s="3" t="s">
        <v>56</v>
      </c>
      <c r="AB98" s="3" t="s">
        <v>56</v>
      </c>
      <c r="AC98" s="3" t="s">
        <v>56</v>
      </c>
      <c r="AD98" s="3" t="s">
        <v>813</v>
      </c>
      <c r="AE98" s="3" t="s">
        <v>56</v>
      </c>
      <c r="AF98" s="3" t="s">
        <v>56</v>
      </c>
      <c r="AG98" s="3" t="s">
        <v>814</v>
      </c>
      <c r="AH98" s="3" t="s">
        <v>815</v>
      </c>
      <c r="AI98" s="3" t="s">
        <v>151</v>
      </c>
      <c r="AJ98" s="3" t="s">
        <v>795</v>
      </c>
    </row>
    <row r="99" spans="1:36" x14ac:dyDescent="0.25">
      <c r="A99" s="7"/>
      <c r="B99" s="3" t="s">
        <v>81</v>
      </c>
      <c r="C99" s="3" t="s">
        <v>39</v>
      </c>
      <c r="D99" s="3" t="s">
        <v>39</v>
      </c>
      <c r="E99" s="3" t="s">
        <v>684</v>
      </c>
      <c r="F99" s="4" t="s">
        <v>816</v>
      </c>
      <c r="G99" s="3" t="s">
        <v>817</v>
      </c>
      <c r="H99" s="3" t="s">
        <v>43</v>
      </c>
      <c r="I99" s="3" t="s">
        <v>818</v>
      </c>
      <c r="J99" s="5" t="s">
        <v>100</v>
      </c>
      <c r="K99" s="3" t="s">
        <v>39</v>
      </c>
      <c r="L99" s="3"/>
      <c r="M99" s="3"/>
      <c r="N99" s="3"/>
      <c r="O99" s="3"/>
      <c r="P99" s="3"/>
      <c r="Q99" s="3"/>
      <c r="R99" s="3" t="s">
        <v>85</v>
      </c>
      <c r="S99" s="3" t="s">
        <v>86</v>
      </c>
      <c r="T99" s="3" t="s">
        <v>87</v>
      </c>
      <c r="U99" s="3" t="s">
        <v>50</v>
      </c>
      <c r="V99" s="3" t="s">
        <v>51</v>
      </c>
      <c r="W99" s="3" t="s">
        <v>439</v>
      </c>
      <c r="X99" s="3" t="s">
        <v>819</v>
      </c>
      <c r="Y99" s="3" t="s">
        <v>91</v>
      </c>
      <c r="Z99" s="3" t="s">
        <v>820</v>
      </c>
      <c r="AA99" s="3" t="s">
        <v>56</v>
      </c>
      <c r="AB99" s="3" t="s">
        <v>56</v>
      </c>
      <c r="AC99" s="3" t="s">
        <v>56</v>
      </c>
      <c r="AD99" s="3" t="s">
        <v>821</v>
      </c>
      <c r="AE99" s="3" t="s">
        <v>56</v>
      </c>
      <c r="AF99" s="3" t="s">
        <v>56</v>
      </c>
      <c r="AG99" s="3" t="s">
        <v>822</v>
      </c>
      <c r="AH99" s="3" t="s">
        <v>314</v>
      </c>
      <c r="AI99" s="3" t="s">
        <v>60</v>
      </c>
      <c r="AJ99" s="3" t="s">
        <v>61</v>
      </c>
    </row>
    <row r="100" spans="1:36" x14ac:dyDescent="0.25">
      <c r="A100" s="7"/>
      <c r="B100" s="3" t="s">
        <v>81</v>
      </c>
      <c r="C100" s="3" t="s">
        <v>39</v>
      </c>
      <c r="D100" s="3" t="s">
        <v>39</v>
      </c>
      <c r="E100" s="3" t="s">
        <v>684</v>
      </c>
      <c r="F100" s="4" t="s">
        <v>823</v>
      </c>
      <c r="G100" s="3" t="s">
        <v>824</v>
      </c>
      <c r="H100" s="3" t="s">
        <v>123</v>
      </c>
      <c r="I100" s="3" t="s">
        <v>825</v>
      </c>
      <c r="J100" s="5" t="s">
        <v>100</v>
      </c>
      <c r="K100" s="3" t="s">
        <v>39</v>
      </c>
      <c r="L100" s="3"/>
      <c r="M100" s="3"/>
      <c r="N100" s="3"/>
      <c r="O100" s="3"/>
      <c r="P100" s="3"/>
      <c r="Q100" s="3"/>
      <c r="R100" s="3" t="s">
        <v>702</v>
      </c>
      <c r="S100" s="3" t="s">
        <v>358</v>
      </c>
      <c r="T100" s="3" t="s">
        <v>49</v>
      </c>
      <c r="U100" s="3" t="s">
        <v>50</v>
      </c>
      <c r="V100" s="3" t="s">
        <v>51</v>
      </c>
      <c r="W100" s="3" t="s">
        <v>826</v>
      </c>
      <c r="X100" s="3" t="s">
        <v>827</v>
      </c>
      <c r="Y100" s="3" t="s">
        <v>485</v>
      </c>
      <c r="Z100" s="3" t="s">
        <v>486</v>
      </c>
      <c r="AA100" s="3" t="s">
        <v>56</v>
      </c>
      <c r="AB100" s="3" t="s">
        <v>56</v>
      </c>
      <c r="AC100" s="3" t="s">
        <v>56</v>
      </c>
      <c r="AD100" s="3" t="s">
        <v>828</v>
      </c>
      <c r="AE100" s="3" t="s">
        <v>56</v>
      </c>
      <c r="AF100" s="3" t="s">
        <v>56</v>
      </c>
      <c r="AG100" s="3" t="s">
        <v>829</v>
      </c>
      <c r="AH100" s="3" t="s">
        <v>830</v>
      </c>
      <c r="AI100" s="3" t="s">
        <v>151</v>
      </c>
      <c r="AJ100" s="3" t="s">
        <v>61</v>
      </c>
    </row>
    <row r="101" spans="1:36" x14ac:dyDescent="0.25">
      <c r="A101" s="7"/>
      <c r="B101" s="3" t="s">
        <v>81</v>
      </c>
      <c r="C101" s="3" t="s">
        <v>39</v>
      </c>
      <c r="D101" s="3" t="s">
        <v>39</v>
      </c>
      <c r="E101" s="3" t="s">
        <v>684</v>
      </c>
      <c r="F101" s="4" t="s">
        <v>831</v>
      </c>
      <c r="G101" s="3" t="s">
        <v>832</v>
      </c>
      <c r="H101" s="3" t="s">
        <v>200</v>
      </c>
      <c r="I101" s="3" t="s">
        <v>833</v>
      </c>
      <c r="J101" s="5" t="s">
        <v>100</v>
      </c>
      <c r="K101" s="3" t="s">
        <v>39</v>
      </c>
      <c r="L101" s="3"/>
      <c r="M101" s="3"/>
      <c r="N101" s="3"/>
      <c r="O101" s="3"/>
      <c r="P101" s="3"/>
      <c r="Q101" s="3"/>
      <c r="R101" s="3" t="s">
        <v>85</v>
      </c>
      <c r="S101" s="3" t="s">
        <v>126</v>
      </c>
      <c r="T101" s="3" t="s">
        <v>49</v>
      </c>
      <c r="U101" s="3" t="s">
        <v>138</v>
      </c>
      <c r="V101" s="3" t="s">
        <v>51</v>
      </c>
      <c r="W101" s="3" t="s">
        <v>185</v>
      </c>
      <c r="X101" s="3" t="s">
        <v>186</v>
      </c>
      <c r="Y101" s="3" t="s">
        <v>130</v>
      </c>
      <c r="Z101" s="3" t="s">
        <v>167</v>
      </c>
      <c r="AA101" s="3" t="s">
        <v>834</v>
      </c>
      <c r="AB101" s="3" t="s">
        <v>56</v>
      </c>
      <c r="AC101" s="3" t="s">
        <v>56</v>
      </c>
      <c r="AD101" s="3" t="s">
        <v>835</v>
      </c>
      <c r="AE101" s="3" t="s">
        <v>56</v>
      </c>
      <c r="AF101" s="3" t="s">
        <v>56</v>
      </c>
      <c r="AG101" s="3" t="s">
        <v>189</v>
      </c>
      <c r="AH101" s="3" t="s">
        <v>171</v>
      </c>
      <c r="AI101" s="3" t="s">
        <v>60</v>
      </c>
      <c r="AJ101" s="3" t="s">
        <v>61</v>
      </c>
    </row>
    <row r="102" spans="1:36" x14ac:dyDescent="0.25">
      <c r="A102" s="7"/>
      <c r="B102" s="3" t="s">
        <v>81</v>
      </c>
      <c r="C102" s="3" t="s">
        <v>39</v>
      </c>
      <c r="D102" s="3" t="s">
        <v>39</v>
      </c>
      <c r="E102" s="3" t="s">
        <v>684</v>
      </c>
      <c r="F102" s="4" t="s">
        <v>836</v>
      </c>
      <c r="G102" s="3" t="s">
        <v>837</v>
      </c>
      <c r="H102" s="3" t="s">
        <v>123</v>
      </c>
      <c r="I102" s="3" t="s">
        <v>838</v>
      </c>
      <c r="J102" s="5" t="s">
        <v>100</v>
      </c>
      <c r="K102" s="3" t="s">
        <v>39</v>
      </c>
      <c r="L102" s="3"/>
      <c r="M102" s="3"/>
      <c r="N102" s="3"/>
      <c r="O102" s="3"/>
      <c r="P102" s="3"/>
      <c r="Q102" s="3"/>
      <c r="R102" s="3" t="s">
        <v>85</v>
      </c>
      <c r="S102" s="3" t="s">
        <v>126</v>
      </c>
      <c r="T102" s="3" t="s">
        <v>49</v>
      </c>
      <c r="U102" s="3" t="s">
        <v>626</v>
      </c>
      <c r="V102" s="3" t="s">
        <v>51</v>
      </c>
      <c r="W102" s="3" t="s">
        <v>839</v>
      </c>
      <c r="X102" s="3" t="s">
        <v>840</v>
      </c>
      <c r="Y102" s="3" t="s">
        <v>130</v>
      </c>
      <c r="Z102" s="3" t="s">
        <v>131</v>
      </c>
      <c r="AA102" s="3" t="s">
        <v>841</v>
      </c>
      <c r="AB102" s="3" t="s">
        <v>56</v>
      </c>
      <c r="AC102" s="3" t="s">
        <v>56</v>
      </c>
      <c r="AD102" s="3" t="s">
        <v>842</v>
      </c>
      <c r="AE102" s="3" t="s">
        <v>56</v>
      </c>
      <c r="AF102" s="3" t="s">
        <v>56</v>
      </c>
      <c r="AG102" s="3" t="s">
        <v>843</v>
      </c>
      <c r="AH102" s="3" t="s">
        <v>171</v>
      </c>
      <c r="AI102" s="3" t="s">
        <v>206</v>
      </c>
      <c r="AJ102" s="3" t="s">
        <v>61</v>
      </c>
    </row>
    <row r="103" spans="1:36" x14ac:dyDescent="0.25">
      <c r="A103" s="7"/>
      <c r="B103" s="3" t="s">
        <v>81</v>
      </c>
      <c r="C103" s="3" t="s">
        <v>39</v>
      </c>
      <c r="D103" s="3" t="s">
        <v>39</v>
      </c>
      <c r="E103" s="3" t="s">
        <v>684</v>
      </c>
      <c r="F103" s="4" t="s">
        <v>844</v>
      </c>
      <c r="G103" s="3" t="s">
        <v>845</v>
      </c>
      <c r="H103" s="3" t="s">
        <v>200</v>
      </c>
      <c r="I103" s="3" t="s">
        <v>351</v>
      </c>
      <c r="J103" s="5" t="s">
        <v>100</v>
      </c>
      <c r="K103" s="3" t="s">
        <v>39</v>
      </c>
      <c r="L103" s="3"/>
      <c r="M103" s="3"/>
      <c r="N103" s="3"/>
      <c r="O103" s="3"/>
      <c r="P103" s="3"/>
      <c r="Q103" s="3"/>
      <c r="R103" s="3" t="s">
        <v>85</v>
      </c>
      <c r="S103" s="3" t="s">
        <v>102</v>
      </c>
      <c r="T103" s="3" t="s">
        <v>103</v>
      </c>
      <c r="U103" s="3" t="s">
        <v>329</v>
      </c>
      <c r="V103" s="3" t="s">
        <v>51</v>
      </c>
      <c r="W103" s="3" t="s">
        <v>846</v>
      </c>
      <c r="X103" s="3" t="s">
        <v>847</v>
      </c>
      <c r="Y103" s="3" t="s">
        <v>107</v>
      </c>
      <c r="Z103" s="3" t="s">
        <v>108</v>
      </c>
      <c r="AA103" s="3" t="s">
        <v>56</v>
      </c>
      <c r="AB103" s="3" t="s">
        <v>56</v>
      </c>
      <c r="AC103" s="3" t="s">
        <v>56</v>
      </c>
      <c r="AD103" s="3" t="s">
        <v>848</v>
      </c>
      <c r="AE103" s="3" t="s">
        <v>56</v>
      </c>
      <c r="AF103" s="3" t="s">
        <v>56</v>
      </c>
      <c r="AG103" s="3" t="s">
        <v>849</v>
      </c>
      <c r="AH103" s="3" t="s">
        <v>349</v>
      </c>
      <c r="AI103" s="3" t="s">
        <v>206</v>
      </c>
      <c r="AJ103" s="3" t="s">
        <v>61</v>
      </c>
    </row>
    <row r="104" spans="1:36" x14ac:dyDescent="0.25">
      <c r="A104" s="7"/>
      <c r="B104" s="3" t="s">
        <v>81</v>
      </c>
      <c r="C104" s="3" t="s">
        <v>39</v>
      </c>
      <c r="D104" s="3" t="s">
        <v>39</v>
      </c>
      <c r="E104" s="3" t="s">
        <v>684</v>
      </c>
      <c r="F104" s="4" t="s">
        <v>850</v>
      </c>
      <c r="G104" s="3" t="s">
        <v>851</v>
      </c>
      <c r="H104" s="3" t="s">
        <v>123</v>
      </c>
      <c r="I104" s="3" t="s">
        <v>852</v>
      </c>
      <c r="J104" s="5" t="s">
        <v>100</v>
      </c>
      <c r="K104" s="3" t="s">
        <v>39</v>
      </c>
      <c r="L104" s="3"/>
      <c r="M104" s="3"/>
      <c r="N104" s="3"/>
      <c r="O104" s="3"/>
      <c r="P104" s="3"/>
      <c r="Q104" s="3"/>
      <c r="R104" s="3" t="s">
        <v>702</v>
      </c>
      <c r="S104" s="3" t="s">
        <v>358</v>
      </c>
      <c r="T104" s="3" t="s">
        <v>49</v>
      </c>
      <c r="U104" s="3" t="s">
        <v>145</v>
      </c>
      <c r="V104" s="3" t="s">
        <v>51</v>
      </c>
      <c r="W104" s="3" t="s">
        <v>853</v>
      </c>
      <c r="X104" s="3" t="s">
        <v>854</v>
      </c>
      <c r="Y104" s="3" t="s">
        <v>130</v>
      </c>
      <c r="Z104" s="3" t="s">
        <v>131</v>
      </c>
      <c r="AA104" s="3" t="s">
        <v>855</v>
      </c>
      <c r="AB104" s="3" t="s">
        <v>56</v>
      </c>
      <c r="AC104" s="3" t="s">
        <v>56</v>
      </c>
      <c r="AD104" s="3" t="s">
        <v>856</v>
      </c>
      <c r="AE104" s="3" t="s">
        <v>56</v>
      </c>
      <c r="AF104" s="3" t="s">
        <v>56</v>
      </c>
      <c r="AG104" s="3" t="s">
        <v>149</v>
      </c>
      <c r="AH104" s="3" t="s">
        <v>830</v>
      </c>
      <c r="AI104" s="3" t="s">
        <v>151</v>
      </c>
      <c r="AJ104" s="3" t="s">
        <v>61</v>
      </c>
    </row>
    <row r="105" spans="1:36" x14ac:dyDescent="0.25">
      <c r="A105" s="7"/>
      <c r="B105" s="3" t="s">
        <v>81</v>
      </c>
      <c r="C105" s="3" t="s">
        <v>39</v>
      </c>
      <c r="D105" s="3" t="s">
        <v>39</v>
      </c>
      <c r="E105" s="3" t="s">
        <v>684</v>
      </c>
      <c r="F105" s="4" t="s">
        <v>857</v>
      </c>
      <c r="G105" s="3" t="s">
        <v>858</v>
      </c>
      <c r="H105" s="3" t="s">
        <v>123</v>
      </c>
      <c r="I105" s="3" t="s">
        <v>859</v>
      </c>
      <c r="J105" s="5" t="s">
        <v>860</v>
      </c>
      <c r="K105" s="3" t="s">
        <v>808</v>
      </c>
      <c r="L105" s="3"/>
      <c r="M105" s="3"/>
      <c r="N105" s="3"/>
      <c r="O105" s="3"/>
      <c r="P105" s="3"/>
      <c r="Q105" s="3"/>
      <c r="R105" s="3" t="s">
        <v>85</v>
      </c>
      <c r="S105" s="3" t="s">
        <v>126</v>
      </c>
      <c r="T105" s="3" t="s">
        <v>49</v>
      </c>
      <c r="U105" s="3" t="s">
        <v>174</v>
      </c>
      <c r="V105" s="3" t="s">
        <v>51</v>
      </c>
      <c r="W105" s="3" t="s">
        <v>175</v>
      </c>
      <c r="X105" s="3" t="s">
        <v>861</v>
      </c>
      <c r="Y105" s="3" t="s">
        <v>485</v>
      </c>
      <c r="Z105" s="3" t="s">
        <v>486</v>
      </c>
      <c r="AA105" s="3" t="s">
        <v>56</v>
      </c>
      <c r="AB105" s="3" t="s">
        <v>56</v>
      </c>
      <c r="AC105" s="3" t="s">
        <v>56</v>
      </c>
      <c r="AD105" s="3" t="s">
        <v>862</v>
      </c>
      <c r="AE105" s="3" t="s">
        <v>56</v>
      </c>
      <c r="AF105" s="3" t="s">
        <v>56</v>
      </c>
      <c r="AG105" s="3" t="s">
        <v>179</v>
      </c>
      <c r="AH105" s="3" t="s">
        <v>171</v>
      </c>
      <c r="AI105" s="3" t="s">
        <v>60</v>
      </c>
      <c r="AJ105" s="3" t="s">
        <v>795</v>
      </c>
    </row>
    <row r="106" spans="1:36" x14ac:dyDescent="0.25">
      <c r="A106" s="7"/>
      <c r="B106" s="3" t="s">
        <v>81</v>
      </c>
      <c r="C106" s="3" t="s">
        <v>39</v>
      </c>
      <c r="D106" s="3" t="s">
        <v>39</v>
      </c>
      <c r="E106" s="3" t="s">
        <v>684</v>
      </c>
      <c r="F106" s="4" t="s">
        <v>863</v>
      </c>
      <c r="G106" s="3" t="s">
        <v>864</v>
      </c>
      <c r="H106" s="3" t="s">
        <v>43</v>
      </c>
      <c r="I106" s="3" t="s">
        <v>865</v>
      </c>
      <c r="J106" s="5" t="s">
        <v>100</v>
      </c>
      <c r="K106" s="3" t="s">
        <v>39</v>
      </c>
      <c r="L106" s="3"/>
      <c r="M106" s="3"/>
      <c r="N106" s="3"/>
      <c r="O106" s="3"/>
      <c r="P106" s="3"/>
      <c r="Q106" s="3"/>
      <c r="R106" s="3" t="s">
        <v>85</v>
      </c>
      <c r="S106" s="3" t="s">
        <v>126</v>
      </c>
      <c r="T106" s="3" t="s">
        <v>49</v>
      </c>
      <c r="U106" s="3" t="s">
        <v>283</v>
      </c>
      <c r="V106" s="3" t="s">
        <v>51</v>
      </c>
      <c r="W106" s="3" t="s">
        <v>175</v>
      </c>
      <c r="X106" s="3" t="s">
        <v>861</v>
      </c>
      <c r="Y106" s="3" t="s">
        <v>485</v>
      </c>
      <c r="Z106" s="3" t="s">
        <v>486</v>
      </c>
      <c r="AA106" s="3" t="s">
        <v>56</v>
      </c>
      <c r="AB106" s="3" t="s">
        <v>56</v>
      </c>
      <c r="AC106" s="3" t="s">
        <v>56</v>
      </c>
      <c r="AD106" s="3" t="s">
        <v>866</v>
      </c>
      <c r="AE106" s="3" t="s">
        <v>56</v>
      </c>
      <c r="AF106" s="3" t="s">
        <v>56</v>
      </c>
      <c r="AG106" s="3" t="s">
        <v>179</v>
      </c>
      <c r="AH106" s="3" t="s">
        <v>171</v>
      </c>
      <c r="AI106" s="3" t="s">
        <v>151</v>
      </c>
      <c r="AJ106" s="3" t="s">
        <v>61</v>
      </c>
    </row>
    <row r="107" spans="1:36" x14ac:dyDescent="0.25">
      <c r="A107" s="7"/>
      <c r="B107" s="3" t="s">
        <v>81</v>
      </c>
      <c r="C107" s="3" t="s">
        <v>39</v>
      </c>
      <c r="D107" s="3" t="s">
        <v>39</v>
      </c>
      <c r="E107" s="3" t="s">
        <v>684</v>
      </c>
      <c r="F107" s="4" t="s">
        <v>867</v>
      </c>
      <c r="G107" s="3" t="s">
        <v>868</v>
      </c>
      <c r="H107" s="3" t="s">
        <v>869</v>
      </c>
      <c r="I107" s="3" t="s">
        <v>870</v>
      </c>
      <c r="J107" s="5" t="s">
        <v>100</v>
      </c>
      <c r="K107" s="3" t="s">
        <v>39</v>
      </c>
      <c r="L107" s="3"/>
      <c r="M107" s="3"/>
      <c r="N107" s="3"/>
      <c r="O107" s="3"/>
      <c r="P107" s="3"/>
      <c r="Q107" s="3"/>
      <c r="R107" s="3" t="s">
        <v>85</v>
      </c>
      <c r="S107" s="3" t="s">
        <v>126</v>
      </c>
      <c r="T107" s="3" t="s">
        <v>49</v>
      </c>
      <c r="U107" s="3" t="s">
        <v>145</v>
      </c>
      <c r="V107" s="3" t="s">
        <v>51</v>
      </c>
      <c r="W107" s="3" t="s">
        <v>871</v>
      </c>
      <c r="X107" s="3" t="s">
        <v>872</v>
      </c>
      <c r="Y107" s="3" t="s">
        <v>130</v>
      </c>
      <c r="Z107" s="3" t="s">
        <v>131</v>
      </c>
      <c r="AA107" s="3" t="s">
        <v>56</v>
      </c>
      <c r="AB107" s="3" t="s">
        <v>56</v>
      </c>
      <c r="AC107" s="3" t="s">
        <v>56</v>
      </c>
      <c r="AD107" s="3" t="s">
        <v>873</v>
      </c>
      <c r="AE107" s="3" t="s">
        <v>56</v>
      </c>
      <c r="AF107" s="3" t="s">
        <v>56</v>
      </c>
      <c r="AG107" s="3" t="s">
        <v>341</v>
      </c>
      <c r="AH107" s="3" t="s">
        <v>171</v>
      </c>
      <c r="AI107" s="3" t="s">
        <v>151</v>
      </c>
      <c r="AJ107" s="3" t="s">
        <v>61</v>
      </c>
    </row>
    <row r="108" spans="1:36" x14ac:dyDescent="0.25">
      <c r="A108" s="7"/>
      <c r="B108" s="3" t="s">
        <v>81</v>
      </c>
      <c r="C108" s="3" t="s">
        <v>39</v>
      </c>
      <c r="D108" s="3" t="s">
        <v>39</v>
      </c>
      <c r="E108" s="3" t="s">
        <v>684</v>
      </c>
      <c r="F108" s="4" t="s">
        <v>874</v>
      </c>
      <c r="G108" s="3" t="s">
        <v>875</v>
      </c>
      <c r="H108" s="3" t="s">
        <v>869</v>
      </c>
      <c r="I108" s="3" t="s">
        <v>876</v>
      </c>
      <c r="J108" s="5" t="s">
        <v>100</v>
      </c>
      <c r="K108" s="3" t="s">
        <v>39</v>
      </c>
      <c r="L108" s="3"/>
      <c r="M108" s="3"/>
      <c r="N108" s="3"/>
      <c r="O108" s="3"/>
      <c r="P108" s="3"/>
      <c r="Q108" s="3"/>
      <c r="R108" s="3" t="s">
        <v>85</v>
      </c>
      <c r="S108" s="3" t="s">
        <v>126</v>
      </c>
      <c r="T108" s="3" t="s">
        <v>49</v>
      </c>
      <c r="U108" s="3" t="s">
        <v>174</v>
      </c>
      <c r="V108" s="3" t="s">
        <v>51</v>
      </c>
      <c r="W108" s="3" t="s">
        <v>606</v>
      </c>
      <c r="X108" s="3" t="s">
        <v>877</v>
      </c>
      <c r="Y108" s="3" t="s">
        <v>130</v>
      </c>
      <c r="Z108" s="3" t="s">
        <v>131</v>
      </c>
      <c r="AA108" s="3" t="s">
        <v>56</v>
      </c>
      <c r="AB108" s="3" t="s">
        <v>56</v>
      </c>
      <c r="AC108" s="3" t="s">
        <v>56</v>
      </c>
      <c r="AD108" s="3" t="s">
        <v>878</v>
      </c>
      <c r="AE108" s="3" t="s">
        <v>56</v>
      </c>
      <c r="AF108" s="3" t="s">
        <v>56</v>
      </c>
      <c r="AG108" s="3" t="s">
        <v>879</v>
      </c>
      <c r="AH108" s="3" t="s">
        <v>171</v>
      </c>
      <c r="AI108" s="3" t="s">
        <v>151</v>
      </c>
      <c r="AJ108" s="3" t="s">
        <v>61</v>
      </c>
    </row>
    <row r="109" spans="1:36" x14ac:dyDescent="0.25">
      <c r="A109" s="7"/>
      <c r="B109" s="3" t="s">
        <v>81</v>
      </c>
      <c r="C109" s="3" t="s">
        <v>39</v>
      </c>
      <c r="D109" s="3" t="s">
        <v>39</v>
      </c>
      <c r="E109" s="3" t="s">
        <v>684</v>
      </c>
      <c r="F109" s="4" t="s">
        <v>880</v>
      </c>
      <c r="G109" s="3" t="s">
        <v>881</v>
      </c>
      <c r="H109" s="3" t="s">
        <v>869</v>
      </c>
      <c r="I109" s="3" t="s">
        <v>882</v>
      </c>
      <c r="J109" s="5" t="s">
        <v>100</v>
      </c>
      <c r="K109" s="3" t="s">
        <v>39</v>
      </c>
      <c r="L109" s="3"/>
      <c r="M109" s="3"/>
      <c r="N109" s="3"/>
      <c r="O109" s="3"/>
      <c r="P109" s="3"/>
      <c r="Q109" s="3"/>
      <c r="R109" s="3" t="s">
        <v>85</v>
      </c>
      <c r="S109" s="3" t="s">
        <v>126</v>
      </c>
      <c r="T109" s="3" t="s">
        <v>49</v>
      </c>
      <c r="U109" s="3" t="s">
        <v>626</v>
      </c>
      <c r="V109" s="3" t="s">
        <v>51</v>
      </c>
      <c r="W109" s="3" t="s">
        <v>883</v>
      </c>
      <c r="X109" s="3" t="s">
        <v>884</v>
      </c>
      <c r="Y109" s="3" t="s">
        <v>130</v>
      </c>
      <c r="Z109" s="3" t="s">
        <v>131</v>
      </c>
      <c r="AA109" s="3" t="s">
        <v>56</v>
      </c>
      <c r="AB109" s="3" t="s">
        <v>56</v>
      </c>
      <c r="AC109" s="3" t="s">
        <v>56</v>
      </c>
      <c r="AD109" s="3" t="s">
        <v>885</v>
      </c>
      <c r="AE109" s="3" t="s">
        <v>56</v>
      </c>
      <c r="AF109" s="3" t="s">
        <v>56</v>
      </c>
      <c r="AG109" s="3" t="s">
        <v>886</v>
      </c>
      <c r="AH109" s="3" t="s">
        <v>171</v>
      </c>
      <c r="AI109" s="3" t="s">
        <v>151</v>
      </c>
      <c r="AJ109" s="3" t="s">
        <v>61</v>
      </c>
    </row>
    <row r="110" spans="1:36" x14ac:dyDescent="0.25">
      <c r="A110" s="7"/>
      <c r="B110" s="3" t="s">
        <v>81</v>
      </c>
      <c r="C110" s="3" t="s">
        <v>39</v>
      </c>
      <c r="D110" s="3" t="s">
        <v>39</v>
      </c>
      <c r="E110" s="3" t="s">
        <v>684</v>
      </c>
      <c r="F110" s="4" t="s">
        <v>887</v>
      </c>
      <c r="G110" s="3" t="s">
        <v>888</v>
      </c>
      <c r="H110" s="3" t="s">
        <v>869</v>
      </c>
      <c r="I110" s="3" t="s">
        <v>882</v>
      </c>
      <c r="J110" s="5" t="s">
        <v>100</v>
      </c>
      <c r="K110" s="3" t="s">
        <v>39</v>
      </c>
      <c r="L110" s="3"/>
      <c r="M110" s="3"/>
      <c r="N110" s="3"/>
      <c r="O110" s="3"/>
      <c r="P110" s="3"/>
      <c r="Q110" s="3"/>
      <c r="R110" s="3" t="s">
        <v>85</v>
      </c>
      <c r="S110" s="3" t="s">
        <v>126</v>
      </c>
      <c r="T110" s="3" t="s">
        <v>49</v>
      </c>
      <c r="U110" s="3" t="s">
        <v>889</v>
      </c>
      <c r="V110" s="3" t="s">
        <v>51</v>
      </c>
      <c r="W110" s="3" t="s">
        <v>890</v>
      </c>
      <c r="X110" s="3" t="s">
        <v>891</v>
      </c>
      <c r="Y110" s="3" t="s">
        <v>130</v>
      </c>
      <c r="Z110" s="3" t="s">
        <v>131</v>
      </c>
      <c r="AA110" s="3" t="s">
        <v>56</v>
      </c>
      <c r="AB110" s="3" t="s">
        <v>56</v>
      </c>
      <c r="AC110" s="3" t="s">
        <v>56</v>
      </c>
      <c r="AD110" s="3" t="s">
        <v>892</v>
      </c>
      <c r="AE110" s="3" t="s">
        <v>56</v>
      </c>
      <c r="AF110" s="3" t="s">
        <v>56</v>
      </c>
      <c r="AG110" s="3" t="s">
        <v>893</v>
      </c>
      <c r="AH110" s="3" t="s">
        <v>171</v>
      </c>
      <c r="AI110" s="3" t="s">
        <v>151</v>
      </c>
      <c r="AJ110" s="3" t="s">
        <v>61</v>
      </c>
    </row>
    <row r="111" spans="1:36" x14ac:dyDescent="0.25">
      <c r="A111" s="7"/>
      <c r="B111" s="3" t="s">
        <v>81</v>
      </c>
      <c r="C111" s="3" t="s">
        <v>39</v>
      </c>
      <c r="D111" s="3" t="s">
        <v>39</v>
      </c>
      <c r="E111" s="3" t="s">
        <v>684</v>
      </c>
      <c r="F111" s="4" t="s">
        <v>894</v>
      </c>
      <c r="G111" s="3" t="s">
        <v>895</v>
      </c>
      <c r="H111" s="3" t="s">
        <v>869</v>
      </c>
      <c r="I111" s="3" t="s">
        <v>896</v>
      </c>
      <c r="J111" s="5" t="s">
        <v>100</v>
      </c>
      <c r="K111" s="3" t="s">
        <v>39</v>
      </c>
      <c r="L111" s="3"/>
      <c r="M111" s="3"/>
      <c r="N111" s="3"/>
      <c r="O111" s="3"/>
      <c r="P111" s="3"/>
      <c r="Q111" s="3"/>
      <c r="R111" s="3" t="s">
        <v>85</v>
      </c>
      <c r="S111" s="3" t="s">
        <v>126</v>
      </c>
      <c r="T111" s="3" t="s">
        <v>49</v>
      </c>
      <c r="U111" s="3" t="s">
        <v>626</v>
      </c>
      <c r="V111" s="3" t="s">
        <v>51</v>
      </c>
      <c r="W111" s="3" t="s">
        <v>883</v>
      </c>
      <c r="X111" s="3" t="s">
        <v>884</v>
      </c>
      <c r="Y111" s="3" t="s">
        <v>130</v>
      </c>
      <c r="Z111" s="3" t="s">
        <v>131</v>
      </c>
      <c r="AA111" s="3" t="s">
        <v>56</v>
      </c>
      <c r="AB111" s="3" t="s">
        <v>56</v>
      </c>
      <c r="AC111" s="3" t="s">
        <v>56</v>
      </c>
      <c r="AD111" s="3" t="s">
        <v>897</v>
      </c>
      <c r="AE111" s="3" t="s">
        <v>56</v>
      </c>
      <c r="AF111" s="3" t="s">
        <v>56</v>
      </c>
      <c r="AG111" s="3" t="s">
        <v>886</v>
      </c>
      <c r="AH111" s="3" t="s">
        <v>171</v>
      </c>
      <c r="AI111" s="3" t="s">
        <v>151</v>
      </c>
      <c r="AJ111" s="3" t="s">
        <v>61</v>
      </c>
    </row>
    <row r="112" spans="1:36" x14ac:dyDescent="0.25">
      <c r="A112" s="7"/>
      <c r="B112" s="3" t="s">
        <v>81</v>
      </c>
      <c r="C112" s="3" t="s">
        <v>39</v>
      </c>
      <c r="D112" s="3" t="s">
        <v>39</v>
      </c>
      <c r="E112" s="3" t="s">
        <v>684</v>
      </c>
      <c r="F112" s="4" t="s">
        <v>898</v>
      </c>
      <c r="G112" s="3" t="s">
        <v>899</v>
      </c>
      <c r="H112" s="3" t="s">
        <v>123</v>
      </c>
      <c r="I112" s="3" t="s">
        <v>896</v>
      </c>
      <c r="J112" s="5" t="s">
        <v>100</v>
      </c>
      <c r="K112" s="3" t="s">
        <v>39</v>
      </c>
      <c r="L112" s="3"/>
      <c r="M112" s="3"/>
      <c r="N112" s="3"/>
      <c r="O112" s="3"/>
      <c r="P112" s="3"/>
      <c r="Q112" s="3"/>
      <c r="R112" s="3" t="s">
        <v>85</v>
      </c>
      <c r="S112" s="3" t="s">
        <v>126</v>
      </c>
      <c r="T112" s="3" t="s">
        <v>49</v>
      </c>
      <c r="U112" s="3" t="s">
        <v>145</v>
      </c>
      <c r="V112" s="3" t="s">
        <v>51</v>
      </c>
      <c r="W112" s="3" t="s">
        <v>900</v>
      </c>
      <c r="X112" s="3" t="s">
        <v>901</v>
      </c>
      <c r="Y112" s="3" t="s">
        <v>130</v>
      </c>
      <c r="Z112" s="3" t="s">
        <v>131</v>
      </c>
      <c r="AA112" s="3" t="s">
        <v>902</v>
      </c>
      <c r="AB112" s="3" t="s">
        <v>56</v>
      </c>
      <c r="AC112" s="3" t="s">
        <v>56</v>
      </c>
      <c r="AD112" s="3" t="s">
        <v>903</v>
      </c>
      <c r="AE112" s="3" t="s">
        <v>56</v>
      </c>
      <c r="AF112" s="3" t="s">
        <v>56</v>
      </c>
      <c r="AG112" s="3" t="s">
        <v>904</v>
      </c>
      <c r="AH112" s="3" t="s">
        <v>171</v>
      </c>
      <c r="AI112" s="3" t="s">
        <v>60</v>
      </c>
      <c r="AJ112" s="3" t="s">
        <v>61</v>
      </c>
    </row>
    <row r="113" spans="1:36" x14ac:dyDescent="0.25">
      <c r="A113" s="7"/>
      <c r="B113" s="3" t="s">
        <v>81</v>
      </c>
      <c r="C113" s="3" t="s">
        <v>39</v>
      </c>
      <c r="D113" s="3" t="s">
        <v>39</v>
      </c>
      <c r="E113" s="3" t="s">
        <v>684</v>
      </c>
      <c r="F113" s="4" t="s">
        <v>905</v>
      </c>
      <c r="G113" s="3" t="s">
        <v>906</v>
      </c>
      <c r="H113" s="3" t="s">
        <v>43</v>
      </c>
      <c r="I113" s="3" t="s">
        <v>907</v>
      </c>
      <c r="J113" s="5" t="s">
        <v>100</v>
      </c>
      <c r="K113" s="3" t="s">
        <v>39</v>
      </c>
      <c r="L113" s="3"/>
      <c r="M113" s="3"/>
      <c r="N113" s="3"/>
      <c r="O113" s="3"/>
      <c r="P113" s="3"/>
      <c r="Q113" s="3"/>
      <c r="R113" s="3" t="s">
        <v>85</v>
      </c>
      <c r="S113" s="3" t="s">
        <v>126</v>
      </c>
      <c r="T113" s="3" t="s">
        <v>49</v>
      </c>
      <c r="U113" s="3" t="s">
        <v>908</v>
      </c>
      <c r="V113" s="3" t="s">
        <v>51</v>
      </c>
      <c r="W113" s="3" t="s">
        <v>909</v>
      </c>
      <c r="X113" s="3" t="s">
        <v>910</v>
      </c>
      <c r="Y113" s="3" t="s">
        <v>130</v>
      </c>
      <c r="Z113" s="3" t="s">
        <v>131</v>
      </c>
      <c r="AA113" s="3" t="s">
        <v>56</v>
      </c>
      <c r="AB113" s="3" t="s">
        <v>56</v>
      </c>
      <c r="AC113" s="3" t="s">
        <v>56</v>
      </c>
      <c r="AD113" s="3" t="s">
        <v>911</v>
      </c>
      <c r="AE113" s="3" t="s">
        <v>56</v>
      </c>
      <c r="AF113" s="3" t="s">
        <v>56</v>
      </c>
      <c r="AG113" s="3" t="s">
        <v>912</v>
      </c>
      <c r="AH113" s="3" t="s">
        <v>171</v>
      </c>
      <c r="AI113" s="3" t="s">
        <v>206</v>
      </c>
      <c r="AJ113" s="3" t="s">
        <v>61</v>
      </c>
    </row>
    <row r="114" spans="1:36" x14ac:dyDescent="0.25">
      <c r="A114" s="7"/>
      <c r="B114" s="3" t="s">
        <v>81</v>
      </c>
      <c r="C114" s="3" t="s">
        <v>39</v>
      </c>
      <c r="D114" s="3" t="s">
        <v>39</v>
      </c>
      <c r="E114" s="3" t="s">
        <v>684</v>
      </c>
      <c r="F114" s="4" t="s">
        <v>913</v>
      </c>
      <c r="G114" s="3" t="s">
        <v>914</v>
      </c>
      <c r="H114" s="3" t="s">
        <v>123</v>
      </c>
      <c r="I114" s="3" t="s">
        <v>838</v>
      </c>
      <c r="J114" s="5" t="s">
        <v>100</v>
      </c>
      <c r="K114" s="3" t="s">
        <v>39</v>
      </c>
      <c r="L114" s="3"/>
      <c r="M114" s="3"/>
      <c r="N114" s="3"/>
      <c r="O114" s="3"/>
      <c r="P114" s="3"/>
      <c r="Q114" s="3"/>
      <c r="R114" s="3" t="s">
        <v>85</v>
      </c>
      <c r="S114" s="3" t="s">
        <v>126</v>
      </c>
      <c r="T114" s="3" t="s">
        <v>49</v>
      </c>
      <c r="U114" s="3" t="s">
        <v>145</v>
      </c>
      <c r="V114" s="3" t="s">
        <v>51</v>
      </c>
      <c r="W114" s="3" t="s">
        <v>401</v>
      </c>
      <c r="X114" s="3" t="s">
        <v>915</v>
      </c>
      <c r="Y114" s="3" t="s">
        <v>130</v>
      </c>
      <c r="Z114" s="3" t="s">
        <v>131</v>
      </c>
      <c r="AA114" s="3" t="s">
        <v>56</v>
      </c>
      <c r="AB114" s="3" t="s">
        <v>56</v>
      </c>
      <c r="AC114" s="3" t="s">
        <v>56</v>
      </c>
      <c r="AD114" s="3" t="s">
        <v>916</v>
      </c>
      <c r="AE114" s="3" t="s">
        <v>56</v>
      </c>
      <c r="AF114" s="3" t="s">
        <v>56</v>
      </c>
      <c r="AG114" s="3" t="s">
        <v>917</v>
      </c>
      <c r="AH114" s="3" t="s">
        <v>171</v>
      </c>
      <c r="AI114" s="3" t="s">
        <v>151</v>
      </c>
      <c r="AJ114" s="3" t="s">
        <v>61</v>
      </c>
    </row>
    <row r="115" spans="1:36" x14ac:dyDescent="0.25">
      <c r="A115" s="7"/>
      <c r="B115" s="3" t="s">
        <v>81</v>
      </c>
      <c r="C115" s="3" t="s">
        <v>39</v>
      </c>
      <c r="D115" s="3" t="s">
        <v>39</v>
      </c>
      <c r="E115" s="8" t="s">
        <v>684</v>
      </c>
      <c r="F115" s="4" t="s">
        <v>918</v>
      </c>
      <c r="G115" s="3" t="s">
        <v>919</v>
      </c>
      <c r="H115" s="3" t="s">
        <v>181</v>
      </c>
      <c r="I115" s="3" t="s">
        <v>920</v>
      </c>
      <c r="J115" t="s">
        <v>921</v>
      </c>
      <c r="K115" s="3" t="s">
        <v>922</v>
      </c>
      <c r="L115" s="3"/>
      <c r="M115" s="3"/>
      <c r="N115" s="3"/>
      <c r="O115" s="3"/>
      <c r="P115" s="3"/>
      <c r="Q115" s="3"/>
      <c r="R115" s="3" t="s">
        <v>923</v>
      </c>
      <c r="S115" s="3" t="s">
        <v>923</v>
      </c>
      <c r="T115" s="3" t="s">
        <v>924</v>
      </c>
      <c r="U115" s="3" t="s">
        <v>925</v>
      </c>
      <c r="V115" s="3" t="s">
        <v>51</v>
      </c>
      <c r="W115" s="3" t="s">
        <v>926</v>
      </c>
      <c r="X115" s="3" t="s">
        <v>927</v>
      </c>
      <c r="Y115" s="3" t="s">
        <v>928</v>
      </c>
      <c r="Z115" s="3" t="s">
        <v>654</v>
      </c>
      <c r="AA115" s="3" t="s">
        <v>56</v>
      </c>
      <c r="AB115" s="3" t="s">
        <v>56</v>
      </c>
      <c r="AC115" s="3" t="s">
        <v>56</v>
      </c>
      <c r="AD115" s="3" t="s">
        <v>929</v>
      </c>
      <c r="AE115" s="3" t="s">
        <v>56</v>
      </c>
      <c r="AF115" s="3" t="s">
        <v>56</v>
      </c>
      <c r="AG115" s="3" t="s">
        <v>930</v>
      </c>
      <c r="AH115" s="3" t="s">
        <v>931</v>
      </c>
      <c r="AI115" s="3" t="s">
        <v>56</v>
      </c>
      <c r="AJ115" s="3" t="s">
        <v>932</v>
      </c>
    </row>
    <row r="116" spans="1:36" x14ac:dyDescent="0.25">
      <c r="A116" s="3" t="s">
        <v>66</v>
      </c>
      <c r="B116" s="3" t="s">
        <v>81</v>
      </c>
      <c r="C116" s="3" t="s">
        <v>39</v>
      </c>
      <c r="D116" s="3" t="s">
        <v>39</v>
      </c>
      <c r="E116" s="3" t="s">
        <v>933</v>
      </c>
      <c r="F116" s="4" t="s">
        <v>934</v>
      </c>
      <c r="G116" s="3" t="s">
        <v>935</v>
      </c>
      <c r="H116" s="3" t="s">
        <v>579</v>
      </c>
      <c r="I116" s="3" t="s">
        <v>936</v>
      </c>
      <c r="J116" s="5" t="s">
        <v>45</v>
      </c>
      <c r="K116" s="3" t="s">
        <v>39</v>
      </c>
      <c r="L116" s="3"/>
      <c r="M116" s="3"/>
      <c r="N116" s="3"/>
      <c r="O116" s="3"/>
      <c r="P116" s="3"/>
      <c r="Q116" s="3"/>
      <c r="R116" s="3" t="s">
        <v>85</v>
      </c>
      <c r="S116" s="3" t="s">
        <v>126</v>
      </c>
      <c r="T116" s="3" t="s">
        <v>49</v>
      </c>
      <c r="U116" s="3" t="s">
        <v>138</v>
      </c>
      <c r="V116" s="3" t="s">
        <v>51</v>
      </c>
      <c r="W116" s="3" t="s">
        <v>216</v>
      </c>
      <c r="X116" s="3" t="s">
        <v>937</v>
      </c>
      <c r="Y116" s="3" t="s">
        <v>485</v>
      </c>
      <c r="Z116" s="3" t="s">
        <v>486</v>
      </c>
      <c r="AA116" s="3" t="s">
        <v>56</v>
      </c>
      <c r="AB116" s="3" t="s">
        <v>56</v>
      </c>
      <c r="AC116" s="3" t="s">
        <v>56</v>
      </c>
      <c r="AD116" s="3" t="s">
        <v>938</v>
      </c>
      <c r="AE116" s="3" t="s">
        <v>56</v>
      </c>
      <c r="AF116" s="3" t="s">
        <v>56</v>
      </c>
      <c r="AG116" s="3" t="s">
        <v>939</v>
      </c>
      <c r="AH116" s="3" t="s">
        <v>171</v>
      </c>
      <c r="AI116" s="3" t="s">
        <v>60</v>
      </c>
      <c r="AJ116" s="3" t="s">
        <v>61</v>
      </c>
    </row>
    <row r="117" spans="1:36" x14ac:dyDescent="0.25">
      <c r="A117" s="3" t="s">
        <v>66</v>
      </c>
      <c r="B117" s="3" t="s">
        <v>81</v>
      </c>
      <c r="C117" s="3" t="s">
        <v>39</v>
      </c>
      <c r="D117" s="3" t="s">
        <v>96</v>
      </c>
      <c r="E117" s="3" t="s">
        <v>933</v>
      </c>
      <c r="F117" s="4" t="s">
        <v>940</v>
      </c>
      <c r="G117" s="3" t="s">
        <v>941</v>
      </c>
      <c r="H117" s="3" t="s">
        <v>200</v>
      </c>
      <c r="I117" s="3" t="s">
        <v>942</v>
      </c>
      <c r="J117" s="5" t="s">
        <v>100</v>
      </c>
      <c r="K117" s="3" t="s">
        <v>39</v>
      </c>
      <c r="L117" s="3"/>
      <c r="M117" s="3"/>
      <c r="N117" s="3"/>
      <c r="O117" s="3"/>
      <c r="P117" s="3"/>
      <c r="Q117" s="3"/>
      <c r="R117" s="3" t="s">
        <v>85</v>
      </c>
      <c r="S117" s="3" t="s">
        <v>126</v>
      </c>
      <c r="T117" s="3" t="s">
        <v>49</v>
      </c>
      <c r="U117" s="3" t="s">
        <v>145</v>
      </c>
      <c r="V117" s="3" t="s">
        <v>51</v>
      </c>
      <c r="W117" s="3" t="s">
        <v>345</v>
      </c>
      <c r="X117" s="3" t="s">
        <v>943</v>
      </c>
      <c r="Y117" s="3" t="s">
        <v>130</v>
      </c>
      <c r="Z117" s="3" t="s">
        <v>131</v>
      </c>
      <c r="AA117" s="3" t="s">
        <v>56</v>
      </c>
      <c r="AB117" s="3" t="s">
        <v>56</v>
      </c>
      <c r="AC117" s="3" t="s">
        <v>56</v>
      </c>
      <c r="AD117" s="3" t="s">
        <v>944</v>
      </c>
      <c r="AE117" s="3" t="s">
        <v>56</v>
      </c>
      <c r="AF117" s="3" t="s">
        <v>56</v>
      </c>
      <c r="AG117" s="3" t="s">
        <v>149</v>
      </c>
      <c r="AH117" s="3" t="s">
        <v>171</v>
      </c>
      <c r="AI117" s="3" t="s">
        <v>206</v>
      </c>
      <c r="AJ117" s="3" t="s">
        <v>61</v>
      </c>
    </row>
    <row r="118" spans="1:36" x14ac:dyDescent="0.25">
      <c r="A118" s="3" t="s">
        <v>66</v>
      </c>
      <c r="B118" s="3" t="s">
        <v>81</v>
      </c>
      <c r="C118" s="3" t="s">
        <v>39</v>
      </c>
      <c r="D118" s="3" t="s">
        <v>39</v>
      </c>
      <c r="E118" s="3" t="s">
        <v>933</v>
      </c>
      <c r="F118" s="4" t="s">
        <v>945</v>
      </c>
      <c r="G118" s="3" t="s">
        <v>946</v>
      </c>
      <c r="H118" s="3" t="s">
        <v>181</v>
      </c>
      <c r="I118" s="3" t="s">
        <v>947</v>
      </c>
      <c r="J118" s="5" t="s">
        <v>45</v>
      </c>
      <c r="K118" s="3" t="s">
        <v>39</v>
      </c>
      <c r="L118" s="3"/>
      <c r="M118" s="3"/>
      <c r="N118" s="3"/>
      <c r="O118" s="3"/>
      <c r="P118" s="3"/>
      <c r="Q118" s="3"/>
      <c r="R118" s="3" t="s">
        <v>85</v>
      </c>
      <c r="S118" s="3" t="s">
        <v>102</v>
      </c>
      <c r="T118" s="3" t="s">
        <v>103</v>
      </c>
      <c r="U118" s="3" t="s">
        <v>948</v>
      </c>
      <c r="V118" s="3" t="s">
        <v>51</v>
      </c>
      <c r="W118" s="3" t="s">
        <v>949</v>
      </c>
      <c r="X118" s="3" t="s">
        <v>950</v>
      </c>
      <c r="Y118" s="3" t="s">
        <v>107</v>
      </c>
      <c r="Z118" s="3" t="s">
        <v>108</v>
      </c>
      <c r="AA118" s="3" t="s">
        <v>56</v>
      </c>
      <c r="AB118" s="3" t="s">
        <v>56</v>
      </c>
      <c r="AC118" s="3" t="s">
        <v>56</v>
      </c>
      <c r="AD118" s="3" t="s">
        <v>951</v>
      </c>
      <c r="AE118" s="3" t="s">
        <v>56</v>
      </c>
      <c r="AF118" s="3" t="s">
        <v>56</v>
      </c>
      <c r="AG118" s="3" t="s">
        <v>397</v>
      </c>
      <c r="AH118" s="3" t="s">
        <v>321</v>
      </c>
      <c r="AI118" s="3" t="s">
        <v>151</v>
      </c>
      <c r="AJ118" s="3" t="s">
        <v>61</v>
      </c>
    </row>
    <row r="119" spans="1:36" x14ac:dyDescent="0.25">
      <c r="A119" s="3" t="s">
        <v>66</v>
      </c>
      <c r="B119" s="3" t="s">
        <v>81</v>
      </c>
      <c r="C119" s="3" t="s">
        <v>39</v>
      </c>
      <c r="D119" s="3" t="s">
        <v>39</v>
      </c>
      <c r="E119" s="3" t="s">
        <v>933</v>
      </c>
      <c r="F119" s="4" t="s">
        <v>952</v>
      </c>
      <c r="G119" s="3" t="s">
        <v>953</v>
      </c>
      <c r="H119" s="3" t="s">
        <v>579</v>
      </c>
      <c r="I119" s="3" t="s">
        <v>586</v>
      </c>
      <c r="J119" s="5" t="s">
        <v>246</v>
      </c>
      <c r="K119" s="3" t="s">
        <v>246</v>
      </c>
      <c r="L119" s="3"/>
      <c r="M119" s="3"/>
      <c r="N119" s="3"/>
      <c r="O119" s="3"/>
      <c r="P119" s="3"/>
      <c r="Q119" s="3"/>
      <c r="R119" s="3" t="s">
        <v>85</v>
      </c>
      <c r="S119" s="3" t="s">
        <v>126</v>
      </c>
      <c r="T119" s="3" t="s">
        <v>49</v>
      </c>
      <c r="U119" s="3" t="s">
        <v>587</v>
      </c>
      <c r="V119" s="3" t="s">
        <v>51</v>
      </c>
      <c r="W119" s="3" t="s">
        <v>588</v>
      </c>
      <c r="X119" s="3" t="s">
        <v>589</v>
      </c>
      <c r="Y119" s="3" t="s">
        <v>130</v>
      </c>
      <c r="Z119" s="3" t="s">
        <v>131</v>
      </c>
      <c r="AA119" s="3" t="s">
        <v>56</v>
      </c>
      <c r="AB119" s="3" t="s">
        <v>56</v>
      </c>
      <c r="AC119" s="3" t="s">
        <v>56</v>
      </c>
      <c r="AD119" s="3" t="s">
        <v>954</v>
      </c>
      <c r="AE119" s="3" t="s">
        <v>56</v>
      </c>
      <c r="AF119" s="3" t="s">
        <v>56</v>
      </c>
      <c r="AG119" s="3" t="s">
        <v>591</v>
      </c>
      <c r="AH119" s="3" t="s">
        <v>171</v>
      </c>
      <c r="AI119" s="3" t="s">
        <v>60</v>
      </c>
      <c r="AJ119" s="3" t="s">
        <v>61</v>
      </c>
    </row>
    <row r="120" spans="1:36" x14ac:dyDescent="0.25">
      <c r="A120" s="3" t="s">
        <v>66</v>
      </c>
      <c r="B120" s="3" t="s">
        <v>81</v>
      </c>
      <c r="C120" s="3" t="s">
        <v>39</v>
      </c>
      <c r="D120" s="3" t="s">
        <v>39</v>
      </c>
      <c r="E120" s="3" t="s">
        <v>933</v>
      </c>
      <c r="F120" s="4" t="s">
        <v>955</v>
      </c>
      <c r="G120" s="3" t="s">
        <v>956</v>
      </c>
      <c r="H120" s="3" t="s">
        <v>161</v>
      </c>
      <c r="I120" s="3" t="s">
        <v>957</v>
      </c>
      <c r="J120" s="5" t="s">
        <v>45</v>
      </c>
      <c r="K120" s="3" t="s">
        <v>39</v>
      </c>
      <c r="L120" s="3"/>
      <c r="M120" s="3"/>
      <c r="N120" s="3"/>
      <c r="O120" s="3"/>
      <c r="P120" s="3"/>
      <c r="Q120" s="3"/>
      <c r="R120" s="3" t="s">
        <v>126</v>
      </c>
      <c r="S120" s="3" t="s">
        <v>49</v>
      </c>
      <c r="T120" s="3" t="s">
        <v>49</v>
      </c>
      <c r="U120" s="3" t="s">
        <v>51</v>
      </c>
      <c r="V120" s="3" t="s">
        <v>958</v>
      </c>
      <c r="W120" s="3" t="s">
        <v>959</v>
      </c>
      <c r="X120" s="3" t="s">
        <v>130</v>
      </c>
      <c r="Y120" s="3" t="s">
        <v>167</v>
      </c>
      <c r="Z120" s="3" t="s">
        <v>960</v>
      </c>
      <c r="AA120" s="3" t="s">
        <v>961</v>
      </c>
      <c r="AB120" s="3" t="s">
        <v>56</v>
      </c>
      <c r="AC120" s="3" t="s">
        <v>962</v>
      </c>
      <c r="AD120" s="9">
        <v>44166.750057870369</v>
      </c>
      <c r="AE120" s="3" t="s">
        <v>56</v>
      </c>
      <c r="AF120" s="3" t="s">
        <v>341</v>
      </c>
      <c r="AG120" s="3" t="s">
        <v>171</v>
      </c>
      <c r="AH120" s="3" t="s">
        <v>60</v>
      </c>
      <c r="AI120" s="3"/>
      <c r="AJ120" s="3" t="s">
        <v>61</v>
      </c>
    </row>
    <row r="121" spans="1:36" x14ac:dyDescent="0.25">
      <c r="A121" s="3" t="s">
        <v>66</v>
      </c>
      <c r="B121" s="3" t="s">
        <v>81</v>
      </c>
      <c r="C121" s="3" t="s">
        <v>39</v>
      </c>
      <c r="D121" s="3" t="s">
        <v>39</v>
      </c>
      <c r="E121" s="3" t="s">
        <v>933</v>
      </c>
      <c r="F121" s="4" t="s">
        <v>963</v>
      </c>
      <c r="G121" s="3" t="s">
        <v>964</v>
      </c>
      <c r="H121" s="3" t="s">
        <v>161</v>
      </c>
      <c r="I121" s="3" t="s">
        <v>965</v>
      </c>
      <c r="J121" s="5" t="s">
        <v>45</v>
      </c>
      <c r="K121" s="3" t="s">
        <v>39</v>
      </c>
      <c r="L121" s="3"/>
      <c r="M121" s="3"/>
      <c r="N121" s="3"/>
      <c r="O121" s="3"/>
      <c r="P121" s="3"/>
      <c r="Q121" s="3"/>
      <c r="R121" s="3" t="s">
        <v>85</v>
      </c>
      <c r="S121" s="3" t="s">
        <v>126</v>
      </c>
      <c r="T121" s="3" t="s">
        <v>49</v>
      </c>
      <c r="U121" s="3" t="s">
        <v>174</v>
      </c>
      <c r="V121" s="3" t="s">
        <v>51</v>
      </c>
      <c r="W121" s="3" t="s">
        <v>966</v>
      </c>
      <c r="X121" s="3" t="s">
        <v>967</v>
      </c>
      <c r="Y121" s="3" t="s">
        <v>130</v>
      </c>
      <c r="Z121" s="3" t="s">
        <v>167</v>
      </c>
      <c r="AA121" s="3" t="s">
        <v>968</v>
      </c>
      <c r="AB121" s="3" t="s">
        <v>56</v>
      </c>
      <c r="AC121" s="3" t="s">
        <v>56</v>
      </c>
      <c r="AD121" s="3" t="s">
        <v>969</v>
      </c>
      <c r="AE121" s="3" t="s">
        <v>56</v>
      </c>
      <c r="AF121" s="3" t="s">
        <v>56</v>
      </c>
      <c r="AG121" s="3" t="s">
        <v>341</v>
      </c>
      <c r="AH121" s="3" t="s">
        <v>171</v>
      </c>
      <c r="AI121" s="3" t="s">
        <v>151</v>
      </c>
      <c r="AJ121" s="3" t="s">
        <v>61</v>
      </c>
    </row>
    <row r="122" spans="1:36" x14ac:dyDescent="0.25">
      <c r="A122" s="3" t="s">
        <v>66</v>
      </c>
      <c r="B122" s="3" t="s">
        <v>81</v>
      </c>
      <c r="C122" s="3" t="s">
        <v>39</v>
      </c>
      <c r="D122" s="3" t="s">
        <v>39</v>
      </c>
      <c r="E122" s="3" t="s">
        <v>933</v>
      </c>
      <c r="F122" s="4" t="s">
        <v>970</v>
      </c>
      <c r="G122" s="3" t="s">
        <v>971</v>
      </c>
      <c r="H122" s="3" t="s">
        <v>579</v>
      </c>
      <c r="I122" s="3" t="s">
        <v>972</v>
      </c>
      <c r="J122" s="5" t="s">
        <v>45</v>
      </c>
      <c r="K122" s="3" t="s">
        <v>39</v>
      </c>
      <c r="L122" s="3"/>
      <c r="M122" s="3"/>
      <c r="N122" s="3"/>
      <c r="O122" s="3"/>
      <c r="P122" s="3"/>
      <c r="Q122" s="3"/>
      <c r="R122" s="3" t="s">
        <v>85</v>
      </c>
      <c r="S122" s="3" t="s">
        <v>126</v>
      </c>
      <c r="T122" s="3" t="s">
        <v>49</v>
      </c>
      <c r="U122" s="3" t="s">
        <v>138</v>
      </c>
      <c r="V122" s="3" t="s">
        <v>51</v>
      </c>
      <c r="W122" s="3" t="s">
        <v>973</v>
      </c>
      <c r="X122" s="3" t="s">
        <v>974</v>
      </c>
      <c r="Y122" s="3" t="s">
        <v>485</v>
      </c>
      <c r="Z122" s="3" t="s">
        <v>486</v>
      </c>
      <c r="AA122" s="3" t="s">
        <v>56</v>
      </c>
      <c r="AB122" s="3" t="s">
        <v>56</v>
      </c>
      <c r="AC122" s="3" t="s">
        <v>56</v>
      </c>
      <c r="AD122" s="3" t="s">
        <v>975</v>
      </c>
      <c r="AE122" s="3" t="s">
        <v>56</v>
      </c>
      <c r="AF122" s="3" t="s">
        <v>56</v>
      </c>
      <c r="AG122" s="3" t="s">
        <v>976</v>
      </c>
      <c r="AH122" s="3" t="s">
        <v>171</v>
      </c>
      <c r="AI122" s="3" t="s">
        <v>206</v>
      </c>
      <c r="AJ122" s="3" t="s">
        <v>61</v>
      </c>
    </row>
    <row r="123" spans="1:36" x14ac:dyDescent="0.25">
      <c r="A123" s="3" t="s">
        <v>66</v>
      </c>
      <c r="B123" s="3" t="s">
        <v>81</v>
      </c>
      <c r="C123" s="3" t="s">
        <v>39</v>
      </c>
      <c r="D123" s="3" t="s">
        <v>96</v>
      </c>
      <c r="E123" s="3" t="s">
        <v>933</v>
      </c>
      <c r="F123" s="4" t="s">
        <v>977</v>
      </c>
      <c r="G123" s="3" t="s">
        <v>978</v>
      </c>
      <c r="H123" s="3" t="s">
        <v>181</v>
      </c>
      <c r="I123" s="3" t="s">
        <v>979</v>
      </c>
      <c r="J123" s="5" t="s">
        <v>100</v>
      </c>
      <c r="K123" s="3" t="s">
        <v>39</v>
      </c>
      <c r="L123" s="3"/>
      <c r="M123" s="3"/>
      <c r="N123" s="3"/>
      <c r="O123" s="3"/>
      <c r="P123" s="3"/>
      <c r="Q123" s="3"/>
      <c r="R123" s="3" t="s">
        <v>85</v>
      </c>
      <c r="S123" s="3" t="s">
        <v>126</v>
      </c>
      <c r="T123" s="3" t="s">
        <v>49</v>
      </c>
      <c r="U123" s="3" t="s">
        <v>138</v>
      </c>
      <c r="V123" s="3" t="s">
        <v>51</v>
      </c>
      <c r="W123" s="3" t="s">
        <v>980</v>
      </c>
      <c r="X123" s="3" t="s">
        <v>981</v>
      </c>
      <c r="Y123" s="3" t="s">
        <v>485</v>
      </c>
      <c r="Z123" s="3" t="s">
        <v>486</v>
      </c>
      <c r="AA123" s="3" t="s">
        <v>56</v>
      </c>
      <c r="AB123" s="3" t="s">
        <v>56</v>
      </c>
      <c r="AC123" s="3" t="s">
        <v>56</v>
      </c>
      <c r="AD123" s="3" t="s">
        <v>982</v>
      </c>
      <c r="AE123" s="3" t="s">
        <v>56</v>
      </c>
      <c r="AF123" s="3" t="s">
        <v>56</v>
      </c>
      <c r="AG123" s="3" t="s">
        <v>983</v>
      </c>
      <c r="AH123" s="3" t="s">
        <v>171</v>
      </c>
      <c r="AI123" s="3" t="s">
        <v>60</v>
      </c>
      <c r="AJ123" s="3" t="s">
        <v>61</v>
      </c>
    </row>
    <row r="124" spans="1:36" x14ac:dyDescent="0.25">
      <c r="A124" s="3" t="s">
        <v>66</v>
      </c>
      <c r="B124" s="3" t="s">
        <v>81</v>
      </c>
      <c r="C124" s="3" t="s">
        <v>39</v>
      </c>
      <c r="D124" s="3" t="s">
        <v>96</v>
      </c>
      <c r="E124" s="3" t="s">
        <v>933</v>
      </c>
      <c r="F124" s="4" t="s">
        <v>984</v>
      </c>
      <c r="G124" s="3" t="s">
        <v>985</v>
      </c>
      <c r="H124" s="3" t="s">
        <v>181</v>
      </c>
      <c r="I124" s="3" t="s">
        <v>986</v>
      </c>
      <c r="J124" s="5" t="s">
        <v>100</v>
      </c>
      <c r="K124" s="3" t="s">
        <v>39</v>
      </c>
      <c r="L124" s="3"/>
      <c r="M124" s="3"/>
      <c r="N124" s="3"/>
      <c r="O124" s="3"/>
      <c r="P124" s="3"/>
      <c r="Q124" s="3"/>
      <c r="R124" s="3" t="s">
        <v>85</v>
      </c>
      <c r="S124" s="3" t="s">
        <v>126</v>
      </c>
      <c r="T124" s="3" t="s">
        <v>49</v>
      </c>
      <c r="U124" s="3" t="s">
        <v>193</v>
      </c>
      <c r="V124" s="3" t="s">
        <v>51</v>
      </c>
      <c r="W124" s="3" t="s">
        <v>987</v>
      </c>
      <c r="X124" s="3" t="s">
        <v>988</v>
      </c>
      <c r="Y124" s="3" t="s">
        <v>485</v>
      </c>
      <c r="Z124" s="3" t="s">
        <v>486</v>
      </c>
      <c r="AA124" s="3" t="s">
        <v>56</v>
      </c>
      <c r="AB124" s="3" t="s">
        <v>56</v>
      </c>
      <c r="AC124" s="3" t="s">
        <v>56</v>
      </c>
      <c r="AD124" s="3" t="s">
        <v>989</v>
      </c>
      <c r="AE124" s="3" t="s">
        <v>56</v>
      </c>
      <c r="AF124" s="3" t="s">
        <v>56</v>
      </c>
      <c r="AG124" s="3" t="s">
        <v>990</v>
      </c>
      <c r="AH124" s="3" t="s">
        <v>171</v>
      </c>
      <c r="AI124" s="3" t="s">
        <v>206</v>
      </c>
      <c r="AJ124" s="3" t="s">
        <v>61</v>
      </c>
    </row>
    <row r="125" spans="1:36" x14ac:dyDescent="0.25">
      <c r="A125" s="3" t="s">
        <v>66</v>
      </c>
      <c r="B125" s="3" t="s">
        <v>81</v>
      </c>
      <c r="C125" s="3" t="s">
        <v>39</v>
      </c>
      <c r="D125" s="3" t="s">
        <v>96</v>
      </c>
      <c r="E125" s="3" t="s">
        <v>933</v>
      </c>
      <c r="F125" s="4" t="s">
        <v>991</v>
      </c>
      <c r="G125" s="3" t="s">
        <v>992</v>
      </c>
      <c r="H125" s="3" t="s">
        <v>83</v>
      </c>
      <c r="I125" s="3" t="s">
        <v>993</v>
      </c>
      <c r="J125" s="5" t="s">
        <v>100</v>
      </c>
      <c r="K125" s="3" t="s">
        <v>39</v>
      </c>
      <c r="L125" s="3"/>
      <c r="M125" s="3"/>
      <c r="N125" s="3"/>
      <c r="O125" s="3"/>
      <c r="P125" s="3"/>
      <c r="Q125" s="3"/>
      <c r="R125" s="3" t="s">
        <v>85</v>
      </c>
      <c r="S125" s="3" t="s">
        <v>86</v>
      </c>
      <c r="T125" s="3" t="s">
        <v>87</v>
      </c>
      <c r="U125" s="3" t="s">
        <v>50</v>
      </c>
      <c r="V125" s="3" t="s">
        <v>51</v>
      </c>
      <c r="W125" s="3" t="s">
        <v>994</v>
      </c>
      <c r="X125" s="3" t="s">
        <v>995</v>
      </c>
      <c r="Y125" s="3" t="s">
        <v>485</v>
      </c>
      <c r="Z125" s="3" t="s">
        <v>56</v>
      </c>
      <c r="AA125" s="3" t="s">
        <v>56</v>
      </c>
      <c r="AB125" s="3" t="s">
        <v>56</v>
      </c>
      <c r="AC125" s="3" t="s">
        <v>56</v>
      </c>
      <c r="AD125" s="3" t="s">
        <v>996</v>
      </c>
      <c r="AE125" s="3" t="s">
        <v>56</v>
      </c>
      <c r="AF125" s="3" t="s">
        <v>56</v>
      </c>
      <c r="AG125" s="3" t="s">
        <v>997</v>
      </c>
      <c r="AH125" s="3" t="s">
        <v>95</v>
      </c>
      <c r="AI125" s="3" t="s">
        <v>151</v>
      </c>
      <c r="AJ125" s="3" t="s">
        <v>61</v>
      </c>
    </row>
    <row r="126" spans="1:36" x14ac:dyDescent="0.25">
      <c r="A126" s="3" t="s">
        <v>66</v>
      </c>
      <c r="B126" s="3" t="s">
        <v>81</v>
      </c>
      <c r="C126" s="3" t="s">
        <v>39</v>
      </c>
      <c r="D126" s="3" t="s">
        <v>39</v>
      </c>
      <c r="E126" s="3" t="s">
        <v>933</v>
      </c>
      <c r="F126" s="4" t="s">
        <v>998</v>
      </c>
      <c r="G126" s="3" t="s">
        <v>999</v>
      </c>
      <c r="H126" s="3" t="s">
        <v>43</v>
      </c>
      <c r="I126" s="3" t="s">
        <v>1000</v>
      </c>
      <c r="J126" s="5" t="s">
        <v>45</v>
      </c>
      <c r="K126" s="3" t="s">
        <v>39</v>
      </c>
      <c r="L126" s="3"/>
      <c r="M126" s="3"/>
      <c r="N126" s="3"/>
      <c r="O126" s="3"/>
      <c r="P126" s="3"/>
      <c r="Q126" s="3"/>
      <c r="R126" s="3" t="s">
        <v>85</v>
      </c>
      <c r="S126" s="3" t="s">
        <v>86</v>
      </c>
      <c r="T126" s="3" t="s">
        <v>87</v>
      </c>
      <c r="U126" s="3" t="s">
        <v>1001</v>
      </c>
      <c r="V126" s="3" t="s">
        <v>51</v>
      </c>
      <c r="W126" s="3" t="s">
        <v>1002</v>
      </c>
      <c r="X126" s="3" t="s">
        <v>1003</v>
      </c>
      <c r="Y126" s="3" t="s">
        <v>485</v>
      </c>
      <c r="Z126" s="3" t="s">
        <v>486</v>
      </c>
      <c r="AA126" s="3" t="s">
        <v>56</v>
      </c>
      <c r="AB126" s="3" t="s">
        <v>56</v>
      </c>
      <c r="AC126" s="3" t="s">
        <v>56</v>
      </c>
      <c r="AD126" s="3" t="s">
        <v>1004</v>
      </c>
      <c r="AE126" s="3" t="s">
        <v>56</v>
      </c>
      <c r="AF126" s="3" t="s">
        <v>56</v>
      </c>
      <c r="AG126" s="3" t="s">
        <v>1005</v>
      </c>
      <c r="AH126" s="3" t="s">
        <v>95</v>
      </c>
      <c r="AI126" s="3" t="s">
        <v>60</v>
      </c>
      <c r="AJ126" s="3" t="s">
        <v>61</v>
      </c>
    </row>
    <row r="127" spans="1:36" x14ac:dyDescent="0.25">
      <c r="A127" s="3" t="s">
        <v>66</v>
      </c>
      <c r="B127" s="3" t="s">
        <v>81</v>
      </c>
      <c r="C127" s="3" t="s">
        <v>39</v>
      </c>
      <c r="D127" s="3" t="s">
        <v>39</v>
      </c>
      <c r="E127" s="3" t="s">
        <v>933</v>
      </c>
      <c r="F127" s="4" t="s">
        <v>1006</v>
      </c>
      <c r="G127" s="3" t="s">
        <v>1007</v>
      </c>
      <c r="H127" s="3" t="s">
        <v>181</v>
      </c>
      <c r="I127" s="3" t="s">
        <v>1008</v>
      </c>
      <c r="J127" s="5" t="s">
        <v>45</v>
      </c>
      <c r="K127" s="3" t="s">
        <v>39</v>
      </c>
      <c r="L127" s="3"/>
      <c r="M127" s="3"/>
      <c r="N127" s="3"/>
      <c r="O127" s="3"/>
      <c r="P127" s="3"/>
      <c r="Q127" s="3"/>
      <c r="R127" s="3" t="s">
        <v>85</v>
      </c>
      <c r="S127" s="3" t="s">
        <v>102</v>
      </c>
      <c r="T127" s="3" t="s">
        <v>103</v>
      </c>
      <c r="U127" s="3" t="s">
        <v>1009</v>
      </c>
      <c r="V127" s="3" t="s">
        <v>51</v>
      </c>
      <c r="W127" s="3" t="s">
        <v>1010</v>
      </c>
      <c r="X127" s="3" t="s">
        <v>1011</v>
      </c>
      <c r="Y127" s="3" t="s">
        <v>107</v>
      </c>
      <c r="Z127" s="3" t="s">
        <v>77</v>
      </c>
      <c r="AA127" s="3" t="s">
        <v>1012</v>
      </c>
      <c r="AB127" s="3" t="s">
        <v>56</v>
      </c>
      <c r="AC127" s="3" t="s">
        <v>56</v>
      </c>
      <c r="AD127" s="3" t="s">
        <v>1013</v>
      </c>
      <c r="AE127" s="3" t="s">
        <v>56</v>
      </c>
      <c r="AF127" s="3" t="s">
        <v>56</v>
      </c>
      <c r="AG127" s="3" t="s">
        <v>1014</v>
      </c>
      <c r="AH127" s="3" t="s">
        <v>111</v>
      </c>
      <c r="AI127" s="3" t="s">
        <v>151</v>
      </c>
      <c r="AJ127" s="3" t="s">
        <v>61</v>
      </c>
    </row>
    <row r="128" spans="1:36" x14ac:dyDescent="0.25">
      <c r="A128" s="3" t="s">
        <v>66</v>
      </c>
      <c r="B128" s="3" t="s">
        <v>81</v>
      </c>
      <c r="C128" s="3" t="s">
        <v>39</v>
      </c>
      <c r="D128" s="3" t="s">
        <v>39</v>
      </c>
      <c r="E128" s="3" t="s">
        <v>933</v>
      </c>
      <c r="F128" s="4" t="s">
        <v>1015</v>
      </c>
      <c r="G128" s="3" t="s">
        <v>1016</v>
      </c>
      <c r="H128" s="3" t="s">
        <v>181</v>
      </c>
      <c r="I128" s="3" t="s">
        <v>1017</v>
      </c>
      <c r="J128" s="5" t="s">
        <v>45</v>
      </c>
      <c r="K128" s="3" t="s">
        <v>39</v>
      </c>
      <c r="L128" s="3"/>
      <c r="M128" s="3"/>
      <c r="N128" s="3"/>
      <c r="O128" s="3"/>
      <c r="P128" s="3"/>
      <c r="Q128" s="3"/>
      <c r="R128" s="3" t="s">
        <v>85</v>
      </c>
      <c r="S128" s="3" t="s">
        <v>102</v>
      </c>
      <c r="T128" s="3" t="s">
        <v>103</v>
      </c>
      <c r="U128" s="3" t="s">
        <v>1018</v>
      </c>
      <c r="V128" s="3" t="s">
        <v>51</v>
      </c>
      <c r="W128" s="3" t="s">
        <v>1019</v>
      </c>
      <c r="X128" s="3" t="s">
        <v>1020</v>
      </c>
      <c r="Y128" s="3" t="s">
        <v>107</v>
      </c>
      <c r="Z128" s="3" t="s">
        <v>77</v>
      </c>
      <c r="AA128" s="3" t="s">
        <v>56</v>
      </c>
      <c r="AB128" s="3" t="s">
        <v>56</v>
      </c>
      <c r="AC128" s="3" t="s">
        <v>56</v>
      </c>
      <c r="AD128" s="3" t="s">
        <v>1021</v>
      </c>
      <c r="AE128" s="3" t="s">
        <v>56</v>
      </c>
      <c r="AF128" s="3" t="s">
        <v>56</v>
      </c>
      <c r="AG128" s="3" t="s">
        <v>1022</v>
      </c>
      <c r="AH128" s="3" t="s">
        <v>150</v>
      </c>
      <c r="AI128" s="3" t="s">
        <v>151</v>
      </c>
      <c r="AJ128" s="3" t="s">
        <v>61</v>
      </c>
    </row>
    <row r="129" spans="1:36" x14ac:dyDescent="0.25">
      <c r="A129" s="3" t="s">
        <v>66</v>
      </c>
      <c r="B129" s="3" t="s">
        <v>81</v>
      </c>
      <c r="C129" s="3" t="s">
        <v>39</v>
      </c>
      <c r="D129" s="3" t="s">
        <v>39</v>
      </c>
      <c r="E129" s="3" t="s">
        <v>933</v>
      </c>
      <c r="F129" s="4" t="s">
        <v>1023</v>
      </c>
      <c r="G129" s="3" t="s">
        <v>1024</v>
      </c>
      <c r="H129" s="3" t="s">
        <v>200</v>
      </c>
      <c r="I129" s="3" t="s">
        <v>1025</v>
      </c>
      <c r="J129" s="5" t="s">
        <v>45</v>
      </c>
      <c r="K129" s="3" t="s">
        <v>39</v>
      </c>
      <c r="L129" s="3"/>
      <c r="M129" s="3"/>
      <c r="N129" s="3"/>
      <c r="O129" s="3"/>
      <c r="P129" s="3"/>
      <c r="Q129" s="3"/>
      <c r="R129" s="3" t="s">
        <v>85</v>
      </c>
      <c r="S129" s="3" t="s">
        <v>102</v>
      </c>
      <c r="T129" s="3" t="s">
        <v>103</v>
      </c>
      <c r="U129" s="3" t="s">
        <v>1026</v>
      </c>
      <c r="V129" s="3" t="s">
        <v>51</v>
      </c>
      <c r="W129" s="3" t="s">
        <v>1027</v>
      </c>
      <c r="X129" s="3" t="s">
        <v>1028</v>
      </c>
      <c r="Y129" s="3" t="s">
        <v>107</v>
      </c>
      <c r="Z129" s="3" t="s">
        <v>77</v>
      </c>
      <c r="AA129" s="3" t="s">
        <v>1029</v>
      </c>
      <c r="AB129" s="3" t="s">
        <v>56</v>
      </c>
      <c r="AC129" s="3" t="s">
        <v>56</v>
      </c>
      <c r="AD129" s="3" t="s">
        <v>1030</v>
      </c>
      <c r="AE129" s="3" t="s">
        <v>56</v>
      </c>
      <c r="AF129" s="3" t="s">
        <v>56</v>
      </c>
      <c r="AG129" s="3" t="s">
        <v>1031</v>
      </c>
      <c r="AH129" s="3" t="s">
        <v>349</v>
      </c>
      <c r="AI129" s="3" t="s">
        <v>206</v>
      </c>
      <c r="AJ129" s="3" t="s">
        <v>61</v>
      </c>
    </row>
    <row r="130" spans="1:36" x14ac:dyDescent="0.25">
      <c r="A130" s="3" t="s">
        <v>66</v>
      </c>
      <c r="B130" s="3" t="s">
        <v>81</v>
      </c>
      <c r="C130" s="3" t="s">
        <v>39</v>
      </c>
      <c r="D130" s="3" t="s">
        <v>39</v>
      </c>
      <c r="E130" s="3" t="s">
        <v>933</v>
      </c>
      <c r="F130" s="4" t="s">
        <v>1032</v>
      </c>
      <c r="G130" s="3" t="s">
        <v>1033</v>
      </c>
      <c r="H130" s="3" t="s">
        <v>200</v>
      </c>
      <c r="I130" s="3" t="s">
        <v>1034</v>
      </c>
      <c r="J130" s="5" t="s">
        <v>45</v>
      </c>
      <c r="K130" s="3" t="s">
        <v>39</v>
      </c>
      <c r="L130" s="3"/>
      <c r="M130" s="3"/>
      <c r="N130" s="3"/>
      <c r="O130" s="3"/>
      <c r="P130" s="3"/>
      <c r="Q130" s="3"/>
      <c r="R130" s="3" t="s">
        <v>85</v>
      </c>
      <c r="S130" s="3" t="s">
        <v>102</v>
      </c>
      <c r="T130" s="3" t="s">
        <v>103</v>
      </c>
      <c r="U130" s="3" t="s">
        <v>1035</v>
      </c>
      <c r="V130" s="3" t="s">
        <v>51</v>
      </c>
      <c r="W130" s="3" t="s">
        <v>1036</v>
      </c>
      <c r="X130" s="3" t="s">
        <v>1037</v>
      </c>
      <c r="Y130" s="3" t="s">
        <v>107</v>
      </c>
      <c r="Z130" s="3" t="s">
        <v>77</v>
      </c>
      <c r="AA130" s="3" t="s">
        <v>1038</v>
      </c>
      <c r="AB130" s="3" t="s">
        <v>56</v>
      </c>
      <c r="AC130" s="3" t="s">
        <v>56</v>
      </c>
      <c r="AD130" s="3" t="s">
        <v>1039</v>
      </c>
      <c r="AE130" s="3" t="s">
        <v>56</v>
      </c>
      <c r="AF130" s="3" t="s">
        <v>56</v>
      </c>
      <c r="AG130" s="3" t="s">
        <v>1040</v>
      </c>
      <c r="AH130" s="3" t="s">
        <v>349</v>
      </c>
      <c r="AI130" s="3" t="s">
        <v>206</v>
      </c>
      <c r="AJ130" s="3" t="s">
        <v>61</v>
      </c>
    </row>
    <row r="131" spans="1:36" x14ac:dyDescent="0.25">
      <c r="A131" s="3" t="s">
        <v>66</v>
      </c>
      <c r="B131" s="3" t="s">
        <v>81</v>
      </c>
      <c r="C131" s="3" t="s">
        <v>39</v>
      </c>
      <c r="D131" s="3" t="s">
        <v>39</v>
      </c>
      <c r="E131" s="3" t="s">
        <v>933</v>
      </c>
      <c r="F131" s="4" t="s">
        <v>1041</v>
      </c>
      <c r="G131" s="3" t="s">
        <v>1042</v>
      </c>
      <c r="H131" s="3" t="s">
        <v>181</v>
      </c>
      <c r="I131" s="3" t="s">
        <v>1043</v>
      </c>
      <c r="J131" s="5" t="s">
        <v>45</v>
      </c>
      <c r="K131" s="3" t="s">
        <v>39</v>
      </c>
      <c r="L131" s="3"/>
      <c r="M131" s="3"/>
      <c r="N131" s="3"/>
      <c r="O131" s="3"/>
      <c r="P131" s="3"/>
      <c r="Q131" s="3"/>
      <c r="R131" s="3" t="s">
        <v>85</v>
      </c>
      <c r="S131" s="3" t="s">
        <v>126</v>
      </c>
      <c r="T131" s="3" t="s">
        <v>49</v>
      </c>
      <c r="U131" s="3" t="s">
        <v>174</v>
      </c>
      <c r="V131" s="3" t="s">
        <v>51</v>
      </c>
      <c r="W131" s="3" t="s">
        <v>1044</v>
      </c>
      <c r="X131" s="3" t="s">
        <v>1045</v>
      </c>
      <c r="Y131" s="3" t="s">
        <v>130</v>
      </c>
      <c r="Z131" s="3" t="s">
        <v>77</v>
      </c>
      <c r="AA131" s="3" t="s">
        <v>56</v>
      </c>
      <c r="AB131" s="3" t="s">
        <v>56</v>
      </c>
      <c r="AC131" s="3" t="s">
        <v>56</v>
      </c>
      <c r="AD131" s="3" t="s">
        <v>1046</v>
      </c>
      <c r="AE131" s="3" t="s">
        <v>56</v>
      </c>
      <c r="AF131" s="3" t="s">
        <v>56</v>
      </c>
      <c r="AG131" s="3" t="s">
        <v>1047</v>
      </c>
      <c r="AH131" s="3" t="s">
        <v>171</v>
      </c>
      <c r="AI131" s="3" t="s">
        <v>206</v>
      </c>
      <c r="AJ131" s="3" t="s">
        <v>61</v>
      </c>
    </row>
    <row r="132" spans="1:36" x14ac:dyDescent="0.25">
      <c r="A132" s="3" t="s">
        <v>66</v>
      </c>
      <c r="B132" s="3" t="s">
        <v>81</v>
      </c>
      <c r="C132" s="3" t="s">
        <v>39</v>
      </c>
      <c r="D132" s="3" t="s">
        <v>39</v>
      </c>
      <c r="E132" s="3" t="s">
        <v>933</v>
      </c>
      <c r="F132" s="4" t="s">
        <v>1048</v>
      </c>
      <c r="G132" s="9">
        <v>44181.708194444444</v>
      </c>
      <c r="H132" s="3" t="s">
        <v>299</v>
      </c>
      <c r="I132" s="3" t="s">
        <v>1049</v>
      </c>
      <c r="J132" s="5" t="s">
        <v>45</v>
      </c>
      <c r="K132" s="3" t="s">
        <v>39</v>
      </c>
      <c r="L132" s="3"/>
      <c r="M132" s="3"/>
      <c r="N132" s="3"/>
      <c r="O132" s="3"/>
      <c r="P132" s="3"/>
      <c r="Q132" s="3"/>
      <c r="R132" s="3" t="s">
        <v>85</v>
      </c>
      <c r="S132" s="3" t="s">
        <v>126</v>
      </c>
      <c r="T132" s="3" t="s">
        <v>49</v>
      </c>
      <c r="U132" s="3" t="s">
        <v>174</v>
      </c>
      <c r="V132" s="3" t="s">
        <v>51</v>
      </c>
      <c r="W132" s="3" t="s">
        <v>987</v>
      </c>
      <c r="X132" s="3" t="s">
        <v>1050</v>
      </c>
      <c r="Y132" s="3" t="s">
        <v>485</v>
      </c>
      <c r="Z132" s="3" t="s">
        <v>486</v>
      </c>
      <c r="AA132" s="3" t="s">
        <v>56</v>
      </c>
      <c r="AB132" s="3" t="s">
        <v>56</v>
      </c>
      <c r="AC132" s="3" t="s">
        <v>56</v>
      </c>
      <c r="AD132" s="3" t="s">
        <v>1051</v>
      </c>
      <c r="AE132" s="3" t="s">
        <v>56</v>
      </c>
      <c r="AF132" s="3" t="s">
        <v>56</v>
      </c>
      <c r="AG132" s="3" t="s">
        <v>1052</v>
      </c>
      <c r="AH132" s="3" t="s">
        <v>171</v>
      </c>
      <c r="AI132" s="3" t="s">
        <v>151</v>
      </c>
      <c r="AJ132" s="3" t="s">
        <v>61</v>
      </c>
    </row>
    <row r="133" spans="1:36" x14ac:dyDescent="0.25">
      <c r="A133" s="3" t="s">
        <v>66</v>
      </c>
      <c r="B133" s="3" t="s">
        <v>81</v>
      </c>
      <c r="C133" s="3" t="s">
        <v>39</v>
      </c>
      <c r="D133" s="3" t="s">
        <v>39</v>
      </c>
      <c r="E133" s="3" t="s">
        <v>933</v>
      </c>
      <c r="F133" s="4" t="s">
        <v>1053</v>
      </c>
      <c r="G133" s="3" t="s">
        <v>1054</v>
      </c>
      <c r="H133" s="3" t="s">
        <v>181</v>
      </c>
      <c r="I133" s="3" t="s">
        <v>1055</v>
      </c>
      <c r="J133" s="5" t="s">
        <v>45</v>
      </c>
      <c r="K133" s="3" t="s">
        <v>39</v>
      </c>
      <c r="L133" s="3"/>
      <c r="M133" s="3"/>
      <c r="N133" s="3"/>
      <c r="O133" s="3"/>
      <c r="P133" s="3"/>
      <c r="Q133" s="3"/>
      <c r="R133" s="3" t="s">
        <v>85</v>
      </c>
      <c r="S133" s="3" t="s">
        <v>102</v>
      </c>
      <c r="T133" s="3" t="s">
        <v>103</v>
      </c>
      <c r="U133" s="3" t="s">
        <v>1056</v>
      </c>
      <c r="V133" s="3" t="s">
        <v>51</v>
      </c>
      <c r="W133" s="3" t="s">
        <v>1057</v>
      </c>
      <c r="X133" s="3" t="s">
        <v>1058</v>
      </c>
      <c r="Y133" s="3" t="s">
        <v>107</v>
      </c>
      <c r="Z133" s="3" t="s">
        <v>77</v>
      </c>
      <c r="AA133" s="3" t="s">
        <v>56</v>
      </c>
      <c r="AB133" s="3" t="s">
        <v>56</v>
      </c>
      <c r="AC133" s="3" t="s">
        <v>56</v>
      </c>
      <c r="AD133" s="3" t="s">
        <v>1059</v>
      </c>
      <c r="AE133" s="3" t="s">
        <v>56</v>
      </c>
      <c r="AF133" s="3" t="s">
        <v>56</v>
      </c>
      <c r="AG133" s="3" t="s">
        <v>1060</v>
      </c>
      <c r="AH133" s="3" t="s">
        <v>349</v>
      </c>
      <c r="AI133" s="3" t="s">
        <v>151</v>
      </c>
      <c r="AJ133" s="3" t="s">
        <v>61</v>
      </c>
    </row>
    <row r="134" spans="1:36" x14ac:dyDescent="0.25">
      <c r="A134" s="3" t="s">
        <v>66</v>
      </c>
      <c r="B134" s="3" t="s">
        <v>81</v>
      </c>
      <c r="C134" s="3" t="s">
        <v>39</v>
      </c>
      <c r="D134" s="3" t="s">
        <v>96</v>
      </c>
      <c r="E134" s="3" t="s">
        <v>933</v>
      </c>
      <c r="F134" s="4" t="s">
        <v>1061</v>
      </c>
      <c r="G134" s="3" t="s">
        <v>1062</v>
      </c>
      <c r="H134" s="3" t="s">
        <v>299</v>
      </c>
      <c r="I134" s="3" t="s">
        <v>1063</v>
      </c>
      <c r="J134" s="5" t="s">
        <v>100</v>
      </c>
      <c r="K134" s="3" t="s">
        <v>39</v>
      </c>
      <c r="L134" s="3"/>
      <c r="M134" s="3"/>
      <c r="N134" s="3"/>
      <c r="O134" s="3"/>
      <c r="P134" s="3"/>
      <c r="Q134" s="3"/>
      <c r="R134" s="3" t="s">
        <v>85</v>
      </c>
      <c r="S134" s="3" t="s">
        <v>126</v>
      </c>
      <c r="T134" s="3" t="s">
        <v>49</v>
      </c>
      <c r="U134" s="3" t="s">
        <v>174</v>
      </c>
      <c r="V134" s="3" t="s">
        <v>51</v>
      </c>
      <c r="W134" s="3" t="s">
        <v>1064</v>
      </c>
      <c r="X134" s="3" t="s">
        <v>1065</v>
      </c>
      <c r="Y134" s="3" t="s">
        <v>485</v>
      </c>
      <c r="Z134" s="3" t="s">
        <v>486</v>
      </c>
      <c r="AA134" s="3" t="s">
        <v>56</v>
      </c>
      <c r="AB134" s="3" t="s">
        <v>56</v>
      </c>
      <c r="AC134" s="3" t="s">
        <v>56</v>
      </c>
      <c r="AD134" s="3" t="s">
        <v>1066</v>
      </c>
      <c r="AE134" s="3" t="s">
        <v>56</v>
      </c>
      <c r="AF134" s="3" t="s">
        <v>56</v>
      </c>
      <c r="AG134" s="3" t="s">
        <v>1067</v>
      </c>
      <c r="AH134" s="3" t="s">
        <v>342</v>
      </c>
      <c r="AI134" s="3" t="s">
        <v>151</v>
      </c>
      <c r="AJ134" s="3" t="s">
        <v>61</v>
      </c>
    </row>
    <row r="135" spans="1:36" x14ac:dyDescent="0.25">
      <c r="A135" s="3" t="s">
        <v>66</v>
      </c>
      <c r="B135" s="3" t="s">
        <v>81</v>
      </c>
      <c r="C135" s="3" t="s">
        <v>39</v>
      </c>
      <c r="D135" s="3" t="s">
        <v>39</v>
      </c>
      <c r="E135" s="3" t="s">
        <v>933</v>
      </c>
      <c r="F135" s="4" t="s">
        <v>1068</v>
      </c>
      <c r="G135" s="3" t="s">
        <v>1069</v>
      </c>
      <c r="H135" s="3" t="s">
        <v>200</v>
      </c>
      <c r="I135" s="3" t="s">
        <v>1070</v>
      </c>
      <c r="J135" s="5" t="s">
        <v>789</v>
      </c>
      <c r="K135" s="3" t="s">
        <v>790</v>
      </c>
      <c r="L135" s="3"/>
      <c r="M135" s="3"/>
      <c r="N135" s="3"/>
      <c r="O135" s="3"/>
      <c r="P135" s="3"/>
      <c r="Q135" s="3"/>
      <c r="R135" s="3" t="s">
        <v>85</v>
      </c>
      <c r="S135" s="3" t="s">
        <v>102</v>
      </c>
      <c r="T135" s="3" t="s">
        <v>103</v>
      </c>
      <c r="U135" s="3" t="s">
        <v>1071</v>
      </c>
      <c r="V135" s="3" t="s">
        <v>51</v>
      </c>
      <c r="W135" s="3" t="s">
        <v>1072</v>
      </c>
      <c r="X135" s="3" t="s">
        <v>1073</v>
      </c>
      <c r="Y135" s="3" t="s">
        <v>107</v>
      </c>
      <c r="Z135" s="3" t="s">
        <v>77</v>
      </c>
      <c r="AA135" s="3" t="s">
        <v>1074</v>
      </c>
      <c r="AB135" s="3" t="s">
        <v>56</v>
      </c>
      <c r="AC135" s="3" t="s">
        <v>56</v>
      </c>
      <c r="AD135" s="3" t="s">
        <v>1075</v>
      </c>
      <c r="AE135" s="3" t="s">
        <v>56</v>
      </c>
      <c r="AF135" s="3" t="s">
        <v>56</v>
      </c>
      <c r="AG135" s="3" t="s">
        <v>1076</v>
      </c>
      <c r="AH135" s="3" t="s">
        <v>349</v>
      </c>
      <c r="AI135" s="3" t="s">
        <v>206</v>
      </c>
      <c r="AJ135" s="3" t="s">
        <v>795</v>
      </c>
    </row>
    <row r="136" spans="1:36" x14ac:dyDescent="0.25">
      <c r="A136" s="3" t="s">
        <v>66</v>
      </c>
      <c r="B136" s="3" t="s">
        <v>81</v>
      </c>
      <c r="C136" s="3" t="s">
        <v>39</v>
      </c>
      <c r="D136" s="3" t="s">
        <v>39</v>
      </c>
      <c r="E136" s="3" t="s">
        <v>933</v>
      </c>
      <c r="F136" s="4" t="s">
        <v>1077</v>
      </c>
      <c r="G136" s="3" t="s">
        <v>1078</v>
      </c>
      <c r="H136" s="3" t="s">
        <v>43</v>
      </c>
      <c r="I136" s="3" t="s">
        <v>1079</v>
      </c>
      <c r="J136" s="5" t="s">
        <v>100</v>
      </c>
      <c r="K136" s="3" t="s">
        <v>39</v>
      </c>
      <c r="L136" s="3"/>
      <c r="M136" s="3"/>
      <c r="N136" s="3"/>
      <c r="O136" s="3"/>
      <c r="P136" s="3"/>
      <c r="Q136" s="3"/>
      <c r="R136" s="3" t="s">
        <v>85</v>
      </c>
      <c r="S136" s="3" t="s">
        <v>126</v>
      </c>
      <c r="T136" s="3" t="s">
        <v>49</v>
      </c>
      <c r="U136" s="3" t="s">
        <v>174</v>
      </c>
      <c r="V136" s="3" t="s">
        <v>51</v>
      </c>
      <c r="W136" s="3" t="s">
        <v>1080</v>
      </c>
      <c r="X136" s="3" t="s">
        <v>1081</v>
      </c>
      <c r="Y136" s="3" t="s">
        <v>130</v>
      </c>
      <c r="Z136" s="3" t="s">
        <v>167</v>
      </c>
      <c r="AA136" s="3" t="s">
        <v>1082</v>
      </c>
      <c r="AB136" s="3" t="s">
        <v>1083</v>
      </c>
      <c r="AC136" s="3" t="s">
        <v>56</v>
      </c>
      <c r="AD136" s="3" t="s">
        <v>1084</v>
      </c>
      <c r="AE136" s="3" t="s">
        <v>56</v>
      </c>
      <c r="AF136" s="3" t="s">
        <v>56</v>
      </c>
      <c r="AG136" s="3" t="s">
        <v>341</v>
      </c>
      <c r="AH136" s="3" t="s">
        <v>171</v>
      </c>
      <c r="AI136" s="3" t="s">
        <v>60</v>
      </c>
      <c r="AJ136" s="3" t="s">
        <v>61</v>
      </c>
    </row>
    <row r="137" spans="1:36" x14ac:dyDescent="0.25">
      <c r="A137" s="3" t="s">
        <v>66</v>
      </c>
      <c r="B137" s="3" t="s">
        <v>81</v>
      </c>
      <c r="C137" s="3" t="s">
        <v>39</v>
      </c>
      <c r="D137" s="3" t="s">
        <v>96</v>
      </c>
      <c r="E137" s="3" t="s">
        <v>933</v>
      </c>
      <c r="F137" s="4" t="s">
        <v>1085</v>
      </c>
      <c r="G137" s="3" t="s">
        <v>1086</v>
      </c>
      <c r="H137" s="3" t="s">
        <v>123</v>
      </c>
      <c r="I137" s="3" t="s">
        <v>1087</v>
      </c>
      <c r="J137" s="5" t="s">
        <v>100</v>
      </c>
      <c r="K137" s="3" t="s">
        <v>39</v>
      </c>
      <c r="L137" s="3"/>
      <c r="M137" s="3"/>
      <c r="N137" s="3"/>
      <c r="O137" s="3"/>
      <c r="P137" s="3"/>
      <c r="Q137" s="3"/>
      <c r="R137" s="3" t="s">
        <v>85</v>
      </c>
      <c r="S137" s="3" t="s">
        <v>126</v>
      </c>
      <c r="T137" s="3" t="s">
        <v>49</v>
      </c>
      <c r="U137" s="3" t="s">
        <v>73</v>
      </c>
      <c r="V137" s="3" t="s">
        <v>51</v>
      </c>
      <c r="W137" s="3" t="s">
        <v>1088</v>
      </c>
      <c r="X137" s="3" t="s">
        <v>1089</v>
      </c>
      <c r="Y137" s="3" t="s">
        <v>485</v>
      </c>
      <c r="Z137" s="3" t="s">
        <v>486</v>
      </c>
      <c r="AA137" s="3" t="s">
        <v>56</v>
      </c>
      <c r="AB137" s="3" t="s">
        <v>56</v>
      </c>
      <c r="AC137" s="3" t="s">
        <v>56</v>
      </c>
      <c r="AD137" s="3" t="s">
        <v>1090</v>
      </c>
      <c r="AE137" s="3" t="s">
        <v>56</v>
      </c>
      <c r="AF137" s="3" t="s">
        <v>56</v>
      </c>
      <c r="AG137" s="3" t="s">
        <v>1091</v>
      </c>
      <c r="AH137" s="3" t="s">
        <v>171</v>
      </c>
      <c r="AI137" s="3" t="s">
        <v>151</v>
      </c>
      <c r="AJ137" s="3" t="s">
        <v>61</v>
      </c>
    </row>
    <row r="138" spans="1:36" x14ac:dyDescent="0.25">
      <c r="A138" s="3" t="s">
        <v>66</v>
      </c>
      <c r="B138" s="3" t="s">
        <v>81</v>
      </c>
      <c r="C138" s="3" t="s">
        <v>39</v>
      </c>
      <c r="D138" s="3" t="s">
        <v>96</v>
      </c>
      <c r="E138" s="3" t="s">
        <v>933</v>
      </c>
      <c r="F138" s="4" t="s">
        <v>1092</v>
      </c>
      <c r="G138" s="3" t="s">
        <v>1093</v>
      </c>
      <c r="H138" s="3" t="s">
        <v>161</v>
      </c>
      <c r="I138" s="3" t="s">
        <v>882</v>
      </c>
      <c r="J138" s="5" t="s">
        <v>100</v>
      </c>
      <c r="K138" s="3" t="s">
        <v>39</v>
      </c>
      <c r="L138" s="3"/>
      <c r="M138" s="3"/>
      <c r="N138" s="3"/>
      <c r="O138" s="3"/>
      <c r="P138" s="3"/>
      <c r="Q138" s="3"/>
      <c r="R138" s="3" t="s">
        <v>85</v>
      </c>
      <c r="S138" s="3" t="s">
        <v>126</v>
      </c>
      <c r="T138" s="3" t="s">
        <v>49</v>
      </c>
      <c r="U138" s="3" t="s">
        <v>174</v>
      </c>
      <c r="V138" s="3" t="s">
        <v>51</v>
      </c>
      <c r="W138" s="3" t="s">
        <v>368</v>
      </c>
      <c r="X138" s="3" t="s">
        <v>369</v>
      </c>
      <c r="Y138" s="3" t="s">
        <v>130</v>
      </c>
      <c r="Z138" s="3" t="s">
        <v>167</v>
      </c>
      <c r="AA138" s="3" t="s">
        <v>1094</v>
      </c>
      <c r="AB138" s="3" t="s">
        <v>1095</v>
      </c>
      <c r="AC138" s="3" t="s">
        <v>56</v>
      </c>
      <c r="AD138" s="3" t="s">
        <v>1096</v>
      </c>
      <c r="AE138" s="3" t="s">
        <v>56</v>
      </c>
      <c r="AF138" s="3" t="s">
        <v>56</v>
      </c>
      <c r="AG138" s="3" t="s">
        <v>371</v>
      </c>
      <c r="AH138" s="3" t="s">
        <v>342</v>
      </c>
      <c r="AI138" s="3" t="s">
        <v>60</v>
      </c>
      <c r="AJ138" s="3" t="s">
        <v>61</v>
      </c>
    </row>
    <row r="139" spans="1:36" x14ac:dyDescent="0.25">
      <c r="A139" s="3" t="s">
        <v>66</v>
      </c>
      <c r="B139" s="3" t="s">
        <v>81</v>
      </c>
      <c r="C139" s="3" t="s">
        <v>39</v>
      </c>
      <c r="D139" s="3" t="s">
        <v>96</v>
      </c>
      <c r="E139" s="3" t="s">
        <v>933</v>
      </c>
      <c r="F139" s="4" t="s">
        <v>1097</v>
      </c>
      <c r="G139" s="3" t="s">
        <v>1098</v>
      </c>
      <c r="H139" s="3" t="s">
        <v>161</v>
      </c>
      <c r="I139" s="3" t="s">
        <v>1099</v>
      </c>
      <c r="J139" s="5" t="s">
        <v>100</v>
      </c>
      <c r="K139" s="3" t="s">
        <v>39</v>
      </c>
      <c r="L139" s="3"/>
      <c r="M139" s="3"/>
      <c r="N139" s="3"/>
      <c r="O139" s="3"/>
      <c r="P139" s="3"/>
      <c r="Q139" s="3"/>
      <c r="R139" s="3" t="s">
        <v>85</v>
      </c>
      <c r="S139" s="3" t="s">
        <v>126</v>
      </c>
      <c r="T139" s="3" t="s">
        <v>49</v>
      </c>
      <c r="U139" s="3" t="s">
        <v>174</v>
      </c>
      <c r="V139" s="3" t="s">
        <v>51</v>
      </c>
      <c r="W139" s="3" t="s">
        <v>1100</v>
      </c>
      <c r="X139" s="3" t="s">
        <v>1101</v>
      </c>
      <c r="Y139" s="3" t="s">
        <v>130</v>
      </c>
      <c r="Z139" s="3" t="s">
        <v>167</v>
      </c>
      <c r="AA139" s="3" t="s">
        <v>1102</v>
      </c>
      <c r="AB139" s="3" t="s">
        <v>1103</v>
      </c>
      <c r="AC139" s="3" t="s">
        <v>56</v>
      </c>
      <c r="AD139" s="3" t="s">
        <v>1104</v>
      </c>
      <c r="AE139" s="3" t="s">
        <v>56</v>
      </c>
      <c r="AF139" s="3" t="s">
        <v>56</v>
      </c>
      <c r="AG139" s="3" t="s">
        <v>341</v>
      </c>
      <c r="AH139" s="3" t="s">
        <v>171</v>
      </c>
      <c r="AI139" s="3" t="s">
        <v>151</v>
      </c>
      <c r="AJ139" s="3" t="s">
        <v>61</v>
      </c>
    </row>
    <row r="140" spans="1:36" x14ac:dyDescent="0.25">
      <c r="A140" s="3" t="s">
        <v>66</v>
      </c>
      <c r="B140" s="3" t="s">
        <v>81</v>
      </c>
      <c r="C140" s="3" t="s">
        <v>39</v>
      </c>
      <c r="D140" s="3" t="s">
        <v>96</v>
      </c>
      <c r="E140" s="3" t="s">
        <v>933</v>
      </c>
      <c r="F140" s="4" t="s">
        <v>1105</v>
      </c>
      <c r="G140" s="3" t="s">
        <v>1106</v>
      </c>
      <c r="H140" s="3" t="s">
        <v>161</v>
      </c>
      <c r="I140" s="3" t="s">
        <v>1107</v>
      </c>
      <c r="J140" s="5" t="s">
        <v>100</v>
      </c>
      <c r="K140" s="3" t="s">
        <v>39</v>
      </c>
      <c r="L140" s="3"/>
      <c r="M140" s="3"/>
      <c r="N140" s="3"/>
      <c r="O140" s="3"/>
      <c r="P140" s="3"/>
      <c r="Q140" s="3"/>
      <c r="R140" s="3" t="s">
        <v>85</v>
      </c>
      <c r="S140" s="3" t="s">
        <v>126</v>
      </c>
      <c r="T140" s="3" t="s">
        <v>49</v>
      </c>
      <c r="U140" s="3" t="s">
        <v>174</v>
      </c>
      <c r="V140" s="3" t="s">
        <v>51</v>
      </c>
      <c r="W140" s="3" t="s">
        <v>1108</v>
      </c>
      <c r="X140" s="3" t="s">
        <v>1109</v>
      </c>
      <c r="Y140" s="3" t="s">
        <v>130</v>
      </c>
      <c r="Z140" s="3" t="s">
        <v>167</v>
      </c>
      <c r="AA140" s="3" t="s">
        <v>1110</v>
      </c>
      <c r="AB140" s="3" t="s">
        <v>1111</v>
      </c>
      <c r="AC140" s="3" t="s">
        <v>56</v>
      </c>
      <c r="AD140" s="3" t="s">
        <v>1112</v>
      </c>
      <c r="AE140" s="3" t="s">
        <v>56</v>
      </c>
      <c r="AF140" s="3" t="s">
        <v>56</v>
      </c>
      <c r="AG140" s="3" t="s">
        <v>1113</v>
      </c>
      <c r="AH140" s="3" t="s">
        <v>171</v>
      </c>
      <c r="AI140" s="3" t="s">
        <v>151</v>
      </c>
      <c r="AJ140" s="3" t="s">
        <v>61</v>
      </c>
    </row>
    <row r="141" spans="1:36" x14ac:dyDescent="0.25">
      <c r="A141" s="3" t="s">
        <v>66</v>
      </c>
      <c r="B141" s="3" t="s">
        <v>81</v>
      </c>
      <c r="C141" s="3" t="s">
        <v>39</v>
      </c>
      <c r="D141" s="3" t="s">
        <v>96</v>
      </c>
      <c r="E141" s="3" t="s">
        <v>933</v>
      </c>
      <c r="F141" s="4" t="s">
        <v>1114</v>
      </c>
      <c r="G141" s="3" t="s">
        <v>1115</v>
      </c>
      <c r="H141" s="3" t="s">
        <v>161</v>
      </c>
      <c r="I141" s="3" t="s">
        <v>1116</v>
      </c>
      <c r="J141" s="5" t="s">
        <v>100</v>
      </c>
      <c r="K141" s="3" t="s">
        <v>39</v>
      </c>
      <c r="L141" s="3"/>
      <c r="M141" s="3"/>
      <c r="N141" s="3"/>
      <c r="O141" s="3"/>
      <c r="P141" s="3"/>
      <c r="Q141" s="3"/>
      <c r="R141" s="3" t="s">
        <v>85</v>
      </c>
      <c r="S141" s="3" t="s">
        <v>126</v>
      </c>
      <c r="T141" s="3" t="s">
        <v>49</v>
      </c>
      <c r="U141" s="3" t="s">
        <v>174</v>
      </c>
      <c r="V141" s="3" t="s">
        <v>51</v>
      </c>
      <c r="W141" s="3" t="s">
        <v>926</v>
      </c>
      <c r="X141" s="3" t="s">
        <v>1117</v>
      </c>
      <c r="Y141" s="3" t="s">
        <v>130</v>
      </c>
      <c r="Z141" s="3" t="s">
        <v>167</v>
      </c>
      <c r="AA141" s="3" t="s">
        <v>1118</v>
      </c>
      <c r="AB141" s="3" t="s">
        <v>1119</v>
      </c>
      <c r="AC141" s="3" t="s">
        <v>56</v>
      </c>
      <c r="AD141" s="3" t="s">
        <v>1120</v>
      </c>
      <c r="AE141" s="3" t="s">
        <v>56</v>
      </c>
      <c r="AF141" s="3" t="s">
        <v>56</v>
      </c>
      <c r="AG141" s="3" t="s">
        <v>341</v>
      </c>
      <c r="AH141" s="3" t="s">
        <v>171</v>
      </c>
      <c r="AI141" s="3" t="s">
        <v>151</v>
      </c>
      <c r="AJ141" s="3" t="s">
        <v>61</v>
      </c>
    </row>
    <row r="142" spans="1:36" x14ac:dyDescent="0.25">
      <c r="A142" s="3" t="s">
        <v>66</v>
      </c>
      <c r="B142" s="3" t="s">
        <v>81</v>
      </c>
      <c r="C142" s="3" t="s">
        <v>39</v>
      </c>
      <c r="D142" s="3" t="s">
        <v>96</v>
      </c>
      <c r="E142" s="3" t="s">
        <v>933</v>
      </c>
      <c r="F142" s="4" t="s">
        <v>1121</v>
      </c>
      <c r="G142" s="3" t="s">
        <v>1122</v>
      </c>
      <c r="H142" s="3" t="s">
        <v>161</v>
      </c>
      <c r="I142" s="3" t="s">
        <v>1123</v>
      </c>
      <c r="J142" s="5" t="s">
        <v>100</v>
      </c>
      <c r="K142" s="3" t="s">
        <v>39</v>
      </c>
      <c r="L142" s="3"/>
      <c r="M142" s="3"/>
      <c r="N142" s="3"/>
      <c r="O142" s="3"/>
      <c r="P142" s="3"/>
      <c r="Q142" s="3"/>
      <c r="R142" s="3" t="s">
        <v>85</v>
      </c>
      <c r="S142" s="3" t="s">
        <v>126</v>
      </c>
      <c r="T142" s="3" t="s">
        <v>49</v>
      </c>
      <c r="U142" s="3" t="s">
        <v>174</v>
      </c>
      <c r="V142" s="3" t="s">
        <v>51</v>
      </c>
      <c r="W142" s="3" t="s">
        <v>469</v>
      </c>
      <c r="X142" s="3" t="s">
        <v>470</v>
      </c>
      <c r="Y142" s="3" t="s">
        <v>130</v>
      </c>
      <c r="Z142" s="3" t="s">
        <v>167</v>
      </c>
      <c r="AA142" s="3" t="s">
        <v>1124</v>
      </c>
      <c r="AB142" s="3" t="s">
        <v>1125</v>
      </c>
      <c r="AC142" s="3" t="s">
        <v>56</v>
      </c>
      <c r="AD142" s="3" t="s">
        <v>1126</v>
      </c>
      <c r="AE142" s="3" t="s">
        <v>56</v>
      </c>
      <c r="AF142" s="3" t="s">
        <v>56</v>
      </c>
      <c r="AG142" s="3" t="s">
        <v>474</v>
      </c>
      <c r="AH142" s="3" t="s">
        <v>171</v>
      </c>
      <c r="AI142" s="3" t="s">
        <v>151</v>
      </c>
      <c r="AJ142" s="3" t="s">
        <v>61</v>
      </c>
    </row>
    <row r="143" spans="1:36" x14ac:dyDescent="0.25">
      <c r="A143" s="3" t="s">
        <v>66</v>
      </c>
      <c r="B143" s="3" t="s">
        <v>81</v>
      </c>
      <c r="C143" s="3" t="s">
        <v>39</v>
      </c>
      <c r="D143" s="3" t="s">
        <v>96</v>
      </c>
      <c r="E143" s="3" t="s">
        <v>933</v>
      </c>
      <c r="F143" s="4" t="s">
        <v>1127</v>
      </c>
      <c r="G143" s="3" t="s">
        <v>1128</v>
      </c>
      <c r="H143" s="3" t="s">
        <v>161</v>
      </c>
      <c r="I143" s="3" t="s">
        <v>468</v>
      </c>
      <c r="J143" s="5" t="s">
        <v>100</v>
      </c>
      <c r="K143" s="3" t="s">
        <v>39</v>
      </c>
      <c r="L143" s="3"/>
      <c r="M143" s="3"/>
      <c r="N143" s="3"/>
      <c r="O143" s="3"/>
      <c r="P143" s="3"/>
      <c r="Q143" s="3"/>
      <c r="R143" s="3" t="s">
        <v>85</v>
      </c>
      <c r="S143" s="3" t="s">
        <v>126</v>
      </c>
      <c r="T143" s="3" t="s">
        <v>49</v>
      </c>
      <c r="U143" s="3" t="s">
        <v>174</v>
      </c>
      <c r="V143" s="3" t="s">
        <v>51</v>
      </c>
      <c r="W143" s="3" t="s">
        <v>1129</v>
      </c>
      <c r="X143" s="3" t="s">
        <v>1130</v>
      </c>
      <c r="Y143" s="3" t="s">
        <v>130</v>
      </c>
      <c r="Z143" s="3" t="s">
        <v>167</v>
      </c>
      <c r="AA143" s="3" t="s">
        <v>1131</v>
      </c>
      <c r="AB143" s="3" t="s">
        <v>1132</v>
      </c>
      <c r="AC143" s="3" t="s">
        <v>56</v>
      </c>
      <c r="AD143" s="3" t="s">
        <v>1133</v>
      </c>
      <c r="AE143" s="3" t="s">
        <v>56</v>
      </c>
      <c r="AF143" s="3" t="s">
        <v>56</v>
      </c>
      <c r="AG143" s="3" t="s">
        <v>1134</v>
      </c>
      <c r="AH143" s="3" t="s">
        <v>171</v>
      </c>
      <c r="AI143" s="3" t="s">
        <v>151</v>
      </c>
      <c r="AJ143" s="3" t="s">
        <v>61</v>
      </c>
    </row>
    <row r="144" spans="1:36" x14ac:dyDescent="0.25">
      <c r="A144" s="3" t="s">
        <v>66</v>
      </c>
      <c r="B144" s="3" t="s">
        <v>81</v>
      </c>
      <c r="C144" s="3" t="s">
        <v>39</v>
      </c>
      <c r="D144" s="3" t="s">
        <v>96</v>
      </c>
      <c r="E144" s="3" t="s">
        <v>933</v>
      </c>
      <c r="F144" s="4" t="s">
        <v>1135</v>
      </c>
      <c r="G144" s="3" t="s">
        <v>1136</v>
      </c>
      <c r="H144" s="3" t="s">
        <v>161</v>
      </c>
      <c r="I144" s="3" t="s">
        <v>1137</v>
      </c>
      <c r="J144" s="5" t="s">
        <v>100</v>
      </c>
      <c r="K144" s="3" t="s">
        <v>39</v>
      </c>
      <c r="L144" s="3"/>
      <c r="M144" s="3"/>
      <c r="N144" s="3"/>
      <c r="O144" s="3"/>
      <c r="P144" s="3"/>
      <c r="Q144" s="3"/>
      <c r="R144" s="3" t="s">
        <v>85</v>
      </c>
      <c r="S144" s="3" t="s">
        <v>126</v>
      </c>
      <c r="T144" s="3" t="s">
        <v>49</v>
      </c>
      <c r="U144" s="3" t="s">
        <v>174</v>
      </c>
      <c r="V144" s="3" t="s">
        <v>51</v>
      </c>
      <c r="W144" s="3" t="s">
        <v>502</v>
      </c>
      <c r="X144" s="3" t="s">
        <v>503</v>
      </c>
      <c r="Y144" s="3" t="s">
        <v>130</v>
      </c>
      <c r="Z144" s="3" t="s">
        <v>131</v>
      </c>
      <c r="AA144" s="3" t="s">
        <v>1138</v>
      </c>
      <c r="AB144" s="3" t="s">
        <v>1139</v>
      </c>
      <c r="AC144" s="3" t="s">
        <v>56</v>
      </c>
      <c r="AD144" s="3" t="s">
        <v>1140</v>
      </c>
      <c r="AE144" s="3" t="s">
        <v>56</v>
      </c>
      <c r="AF144" s="3" t="s">
        <v>56</v>
      </c>
      <c r="AG144" s="3" t="s">
        <v>505</v>
      </c>
      <c r="AH144" s="3" t="s">
        <v>171</v>
      </c>
      <c r="AI144" s="3" t="s">
        <v>151</v>
      </c>
      <c r="AJ144" s="3" t="s">
        <v>61</v>
      </c>
    </row>
    <row r="145" spans="1:36" x14ac:dyDescent="0.25">
      <c r="A145" s="3" t="s">
        <v>66</v>
      </c>
      <c r="B145" s="3" t="s">
        <v>81</v>
      </c>
      <c r="C145" s="3" t="s">
        <v>39</v>
      </c>
      <c r="D145" s="3" t="s">
        <v>96</v>
      </c>
      <c r="E145" s="3" t="s">
        <v>933</v>
      </c>
      <c r="F145" s="4" t="s">
        <v>1141</v>
      </c>
      <c r="G145" s="3" t="s">
        <v>1142</v>
      </c>
      <c r="H145" s="3" t="s">
        <v>161</v>
      </c>
      <c r="I145" s="3" t="s">
        <v>500</v>
      </c>
      <c r="J145" s="5" t="s">
        <v>100</v>
      </c>
      <c r="K145" s="3" t="s">
        <v>39</v>
      </c>
      <c r="L145" s="3"/>
      <c r="M145" s="3"/>
      <c r="N145" s="3"/>
      <c r="O145" s="3"/>
      <c r="P145" s="3"/>
      <c r="Q145" s="3"/>
      <c r="R145" s="3" t="s">
        <v>85</v>
      </c>
      <c r="S145" s="3" t="s">
        <v>126</v>
      </c>
      <c r="T145" s="3" t="s">
        <v>49</v>
      </c>
      <c r="U145" s="3" t="s">
        <v>174</v>
      </c>
      <c r="V145" s="3" t="s">
        <v>51</v>
      </c>
      <c r="W145" s="3" t="s">
        <v>1143</v>
      </c>
      <c r="X145" s="3" t="s">
        <v>1144</v>
      </c>
      <c r="Y145" s="3" t="s">
        <v>130</v>
      </c>
      <c r="Z145" s="3" t="s">
        <v>131</v>
      </c>
      <c r="AA145" s="3" t="s">
        <v>1145</v>
      </c>
      <c r="AB145" s="3" t="s">
        <v>1146</v>
      </c>
      <c r="AC145" s="3" t="s">
        <v>56</v>
      </c>
      <c r="AD145" s="3" t="s">
        <v>1147</v>
      </c>
      <c r="AE145" s="3" t="s">
        <v>56</v>
      </c>
      <c r="AF145" s="3" t="s">
        <v>56</v>
      </c>
      <c r="AG145" s="3" t="s">
        <v>1148</v>
      </c>
      <c r="AH145" s="3" t="s">
        <v>171</v>
      </c>
      <c r="AI145" s="3" t="s">
        <v>151</v>
      </c>
      <c r="AJ145" s="3" t="s">
        <v>61</v>
      </c>
    </row>
    <row r="146" spans="1:36" x14ac:dyDescent="0.25">
      <c r="A146" s="3" t="s">
        <v>66</v>
      </c>
      <c r="B146" s="3" t="s">
        <v>81</v>
      </c>
      <c r="C146" s="3" t="s">
        <v>39</v>
      </c>
      <c r="D146" s="3" t="s">
        <v>96</v>
      </c>
      <c r="E146" s="3" t="s">
        <v>933</v>
      </c>
      <c r="F146" s="4" t="s">
        <v>1149</v>
      </c>
      <c r="G146" s="3" t="s">
        <v>1150</v>
      </c>
      <c r="H146" s="3" t="s">
        <v>161</v>
      </c>
      <c r="I146" s="3" t="s">
        <v>1151</v>
      </c>
      <c r="J146" s="5" t="s">
        <v>100</v>
      </c>
      <c r="K146" s="3" t="s">
        <v>39</v>
      </c>
      <c r="L146" s="3"/>
      <c r="M146" s="3"/>
      <c r="N146" s="3"/>
      <c r="O146" s="3"/>
      <c r="P146" s="3"/>
      <c r="Q146" s="3"/>
      <c r="R146" s="3" t="s">
        <v>85</v>
      </c>
      <c r="S146" s="3" t="s">
        <v>126</v>
      </c>
      <c r="T146" s="3" t="s">
        <v>49</v>
      </c>
      <c r="U146" s="3" t="s">
        <v>174</v>
      </c>
      <c r="V146" s="3" t="s">
        <v>51</v>
      </c>
      <c r="W146" s="3" t="s">
        <v>1152</v>
      </c>
      <c r="X146" s="3" t="s">
        <v>1153</v>
      </c>
      <c r="Y146" s="3" t="s">
        <v>130</v>
      </c>
      <c r="Z146" s="3" t="s">
        <v>131</v>
      </c>
      <c r="AA146" s="3" t="s">
        <v>1154</v>
      </c>
      <c r="AB146" s="3" t="s">
        <v>1155</v>
      </c>
      <c r="AC146" s="3" t="s">
        <v>56</v>
      </c>
      <c r="AD146" s="3" t="s">
        <v>1156</v>
      </c>
      <c r="AE146" s="3" t="s">
        <v>56</v>
      </c>
      <c r="AF146" s="3" t="s">
        <v>56</v>
      </c>
      <c r="AG146" s="3" t="s">
        <v>1157</v>
      </c>
      <c r="AH146" s="3" t="s">
        <v>171</v>
      </c>
      <c r="AI146" s="3" t="s">
        <v>151</v>
      </c>
      <c r="AJ146" s="3" t="s">
        <v>61</v>
      </c>
    </row>
    <row r="147" spans="1:36" x14ac:dyDescent="0.25">
      <c r="A147" s="3" t="s">
        <v>66</v>
      </c>
      <c r="B147" s="3" t="s">
        <v>81</v>
      </c>
      <c r="C147" s="3" t="s">
        <v>39</v>
      </c>
      <c r="D147" s="3" t="s">
        <v>96</v>
      </c>
      <c r="E147" s="3" t="s">
        <v>933</v>
      </c>
      <c r="F147" s="4" t="s">
        <v>1158</v>
      </c>
      <c r="G147" s="3" t="s">
        <v>1159</v>
      </c>
      <c r="H147" s="3" t="s">
        <v>161</v>
      </c>
      <c r="I147" s="3" t="s">
        <v>1160</v>
      </c>
      <c r="J147" s="5" t="s">
        <v>100</v>
      </c>
      <c r="K147" s="3" t="s">
        <v>39</v>
      </c>
      <c r="L147" s="3"/>
      <c r="M147" s="3"/>
      <c r="N147" s="3"/>
      <c r="O147" s="3"/>
      <c r="P147" s="3"/>
      <c r="Q147" s="3"/>
      <c r="R147" s="3" t="s">
        <v>85</v>
      </c>
      <c r="S147" s="3" t="s">
        <v>126</v>
      </c>
      <c r="T147" s="3" t="s">
        <v>49</v>
      </c>
      <c r="U147" s="3" t="s">
        <v>174</v>
      </c>
      <c r="V147" s="3" t="s">
        <v>51</v>
      </c>
      <c r="W147" s="3" t="s">
        <v>330</v>
      </c>
      <c r="X147" s="3" t="s">
        <v>1161</v>
      </c>
      <c r="Y147" s="3" t="s">
        <v>130</v>
      </c>
      <c r="Z147" s="3" t="s">
        <v>131</v>
      </c>
      <c r="AA147" s="3" t="s">
        <v>1162</v>
      </c>
      <c r="AB147" s="3" t="s">
        <v>1163</v>
      </c>
      <c r="AC147" s="3" t="s">
        <v>56</v>
      </c>
      <c r="AD147" s="3" t="s">
        <v>1164</v>
      </c>
      <c r="AE147" s="3" t="s">
        <v>56</v>
      </c>
      <c r="AF147" s="3" t="s">
        <v>56</v>
      </c>
      <c r="AG147" s="3" t="s">
        <v>1165</v>
      </c>
      <c r="AH147" s="3" t="s">
        <v>171</v>
      </c>
      <c r="AI147" s="3" t="s">
        <v>151</v>
      </c>
      <c r="AJ147" s="3" t="s">
        <v>61</v>
      </c>
    </row>
    <row r="148" spans="1:36" x14ac:dyDescent="0.25">
      <c r="A148" s="3" t="s">
        <v>66</v>
      </c>
      <c r="B148" s="3" t="s">
        <v>81</v>
      </c>
      <c r="C148" s="3" t="s">
        <v>39</v>
      </c>
      <c r="D148" s="3" t="s">
        <v>96</v>
      </c>
      <c r="E148" s="3" t="s">
        <v>933</v>
      </c>
      <c r="F148" s="4" t="s">
        <v>1166</v>
      </c>
      <c r="G148" s="3" t="s">
        <v>1167</v>
      </c>
      <c r="H148" s="3" t="s">
        <v>161</v>
      </c>
      <c r="I148" s="3" t="s">
        <v>1168</v>
      </c>
      <c r="J148" s="5" t="s">
        <v>100</v>
      </c>
      <c r="K148" s="3" t="s">
        <v>39</v>
      </c>
      <c r="L148" s="3"/>
      <c r="M148" s="3"/>
      <c r="N148" s="3"/>
      <c r="O148" s="3"/>
      <c r="P148" s="3"/>
      <c r="Q148" s="3"/>
      <c r="R148" s="3" t="s">
        <v>85</v>
      </c>
      <c r="S148" s="3" t="s">
        <v>126</v>
      </c>
      <c r="T148" s="3" t="s">
        <v>49</v>
      </c>
      <c r="U148" s="3" t="s">
        <v>174</v>
      </c>
      <c r="V148" s="3" t="s">
        <v>51</v>
      </c>
      <c r="W148" s="3" t="s">
        <v>1169</v>
      </c>
      <c r="X148" s="3" t="s">
        <v>353</v>
      </c>
      <c r="Y148" s="3" t="s">
        <v>130</v>
      </c>
      <c r="Z148" s="3" t="s">
        <v>131</v>
      </c>
      <c r="AA148" s="3" t="s">
        <v>1170</v>
      </c>
      <c r="AB148" s="3" t="s">
        <v>1171</v>
      </c>
      <c r="AC148" s="3" t="s">
        <v>56</v>
      </c>
      <c r="AD148" s="3" t="s">
        <v>1172</v>
      </c>
      <c r="AE148" s="3" t="s">
        <v>56</v>
      </c>
      <c r="AF148" s="3" t="s">
        <v>56</v>
      </c>
      <c r="AG148" s="3" t="s">
        <v>1173</v>
      </c>
      <c r="AH148" s="3" t="s">
        <v>171</v>
      </c>
      <c r="AI148" s="3" t="s">
        <v>151</v>
      </c>
      <c r="AJ148" s="3" t="s">
        <v>61</v>
      </c>
    </row>
    <row r="149" spans="1:36" x14ac:dyDescent="0.25">
      <c r="A149" s="3" t="s">
        <v>66</v>
      </c>
      <c r="B149" s="3" t="s">
        <v>81</v>
      </c>
      <c r="C149" s="3" t="s">
        <v>39</v>
      </c>
      <c r="D149" s="3" t="s">
        <v>96</v>
      </c>
      <c r="E149" s="3" t="s">
        <v>933</v>
      </c>
      <c r="F149" s="4" t="s">
        <v>1174</v>
      </c>
      <c r="G149" s="3" t="s">
        <v>1175</v>
      </c>
      <c r="H149" s="3" t="s">
        <v>161</v>
      </c>
      <c r="I149" s="3" t="s">
        <v>1176</v>
      </c>
      <c r="J149" s="5" t="s">
        <v>100</v>
      </c>
      <c r="K149" s="3" t="s">
        <v>39</v>
      </c>
      <c r="L149" s="3"/>
      <c r="M149" s="3"/>
      <c r="N149" s="3"/>
      <c r="O149" s="3"/>
      <c r="P149" s="3"/>
      <c r="Q149" s="3"/>
      <c r="R149" s="3" t="s">
        <v>85</v>
      </c>
      <c r="S149" s="3" t="s">
        <v>126</v>
      </c>
      <c r="T149" s="3" t="s">
        <v>49</v>
      </c>
      <c r="U149" s="3" t="s">
        <v>174</v>
      </c>
      <c r="V149" s="3" t="s">
        <v>51</v>
      </c>
      <c r="W149" s="3" t="s">
        <v>1177</v>
      </c>
      <c r="X149" s="3" t="s">
        <v>1178</v>
      </c>
      <c r="Y149" s="3" t="s">
        <v>130</v>
      </c>
      <c r="Z149" s="3" t="s">
        <v>131</v>
      </c>
      <c r="AA149" s="3" t="s">
        <v>1179</v>
      </c>
      <c r="AB149" s="3" t="s">
        <v>1180</v>
      </c>
      <c r="AC149" s="3" t="s">
        <v>56</v>
      </c>
      <c r="AD149" s="3" t="s">
        <v>1181</v>
      </c>
      <c r="AE149" s="3" t="s">
        <v>56</v>
      </c>
      <c r="AF149" s="3" t="s">
        <v>56</v>
      </c>
      <c r="AG149" s="3" t="s">
        <v>1182</v>
      </c>
      <c r="AH149" s="3" t="s">
        <v>171</v>
      </c>
      <c r="AI149" s="3" t="s">
        <v>151</v>
      </c>
      <c r="AJ149" s="3" t="s">
        <v>61</v>
      </c>
    </row>
    <row r="150" spans="1:36" x14ac:dyDescent="0.25">
      <c r="A150" s="3" t="s">
        <v>66</v>
      </c>
      <c r="B150" s="3" t="s">
        <v>81</v>
      </c>
      <c r="C150" s="3" t="s">
        <v>39</v>
      </c>
      <c r="D150" s="3" t="s">
        <v>96</v>
      </c>
      <c r="E150" s="3" t="s">
        <v>933</v>
      </c>
      <c r="F150" s="4" t="s">
        <v>1183</v>
      </c>
      <c r="G150" s="3" t="s">
        <v>1184</v>
      </c>
      <c r="H150" s="3" t="s">
        <v>161</v>
      </c>
      <c r="I150" s="3" t="s">
        <v>1185</v>
      </c>
      <c r="J150" s="5" t="s">
        <v>100</v>
      </c>
      <c r="K150" s="3" t="s">
        <v>39</v>
      </c>
      <c r="L150" s="3"/>
      <c r="M150" s="3"/>
      <c r="N150" s="3"/>
      <c r="O150" s="3"/>
      <c r="P150" s="3"/>
      <c r="Q150" s="3"/>
      <c r="R150" s="3" t="s">
        <v>85</v>
      </c>
      <c r="S150" s="3" t="s">
        <v>126</v>
      </c>
      <c r="T150" s="3" t="s">
        <v>49</v>
      </c>
      <c r="U150" s="3" t="s">
        <v>174</v>
      </c>
      <c r="V150" s="3" t="s">
        <v>51</v>
      </c>
      <c r="W150" s="3" t="s">
        <v>1186</v>
      </c>
      <c r="X150" s="3" t="s">
        <v>1187</v>
      </c>
      <c r="Y150" s="3" t="s">
        <v>130</v>
      </c>
      <c r="Z150" s="3" t="s">
        <v>131</v>
      </c>
      <c r="AA150" s="3" t="s">
        <v>1188</v>
      </c>
      <c r="AB150" s="3" t="s">
        <v>1189</v>
      </c>
      <c r="AC150" s="3" t="s">
        <v>56</v>
      </c>
      <c r="AD150" s="3" t="s">
        <v>1190</v>
      </c>
      <c r="AE150" s="3" t="s">
        <v>56</v>
      </c>
      <c r="AF150" s="3" t="s">
        <v>56</v>
      </c>
      <c r="AG150" s="3" t="s">
        <v>1191</v>
      </c>
      <c r="AH150" s="3" t="s">
        <v>171</v>
      </c>
      <c r="AI150" s="3" t="s">
        <v>151</v>
      </c>
      <c r="AJ150" s="3" t="s">
        <v>61</v>
      </c>
    </row>
    <row r="151" spans="1:36" x14ac:dyDescent="0.25">
      <c r="A151" s="3" t="s">
        <v>66</v>
      </c>
      <c r="B151" s="3" t="s">
        <v>81</v>
      </c>
      <c r="C151" s="3" t="s">
        <v>39</v>
      </c>
      <c r="D151" s="3" t="s">
        <v>96</v>
      </c>
      <c r="E151" s="3" t="s">
        <v>933</v>
      </c>
      <c r="F151" s="4" t="s">
        <v>1192</v>
      </c>
      <c r="G151" s="3" t="s">
        <v>1193</v>
      </c>
      <c r="H151" s="3" t="s">
        <v>161</v>
      </c>
      <c r="I151" s="3" t="s">
        <v>1194</v>
      </c>
      <c r="J151" s="5" t="s">
        <v>100</v>
      </c>
      <c r="K151" s="3" t="s">
        <v>39</v>
      </c>
      <c r="L151" s="3"/>
      <c r="M151" s="3"/>
      <c r="N151" s="3"/>
      <c r="O151" s="3"/>
      <c r="P151" s="3"/>
      <c r="Q151" s="3"/>
      <c r="R151" s="3" t="s">
        <v>85</v>
      </c>
      <c r="S151" s="3" t="s">
        <v>126</v>
      </c>
      <c r="T151" s="3" t="s">
        <v>49</v>
      </c>
      <c r="U151" s="3" t="s">
        <v>174</v>
      </c>
      <c r="V151" s="3" t="s">
        <v>51</v>
      </c>
      <c r="W151" s="3" t="s">
        <v>1195</v>
      </c>
      <c r="X151" s="3" t="s">
        <v>1196</v>
      </c>
      <c r="Y151" s="3" t="s">
        <v>130</v>
      </c>
      <c r="Z151" s="3" t="s">
        <v>131</v>
      </c>
      <c r="AA151" s="3" t="s">
        <v>1197</v>
      </c>
      <c r="AB151" s="3" t="s">
        <v>1198</v>
      </c>
      <c r="AC151" s="3" t="s">
        <v>56</v>
      </c>
      <c r="AD151" s="3" t="s">
        <v>1199</v>
      </c>
      <c r="AE151" s="3" t="s">
        <v>56</v>
      </c>
      <c r="AF151" s="3" t="s">
        <v>56</v>
      </c>
      <c r="AG151" s="3" t="s">
        <v>1200</v>
      </c>
      <c r="AH151" s="3" t="s">
        <v>171</v>
      </c>
      <c r="AI151" s="3" t="s">
        <v>151</v>
      </c>
      <c r="AJ151" s="3" t="s">
        <v>61</v>
      </c>
    </row>
    <row r="152" spans="1:36" x14ac:dyDescent="0.25">
      <c r="A152" s="3" t="s">
        <v>66</v>
      </c>
      <c r="B152" s="3" t="s">
        <v>81</v>
      </c>
      <c r="C152" s="3" t="s">
        <v>39</v>
      </c>
      <c r="D152" s="3" t="s">
        <v>96</v>
      </c>
      <c r="E152" s="3" t="s">
        <v>933</v>
      </c>
      <c r="F152" s="4" t="s">
        <v>1201</v>
      </c>
      <c r="G152" s="3" t="s">
        <v>1202</v>
      </c>
      <c r="H152" s="3" t="s">
        <v>161</v>
      </c>
      <c r="I152" s="3" t="s">
        <v>1203</v>
      </c>
      <c r="J152" s="5" t="s">
        <v>100</v>
      </c>
      <c r="K152" s="3" t="s">
        <v>39</v>
      </c>
      <c r="L152" s="3"/>
      <c r="M152" s="3"/>
      <c r="N152" s="3"/>
      <c r="O152" s="3"/>
      <c r="P152" s="3"/>
      <c r="Q152" s="3"/>
      <c r="R152" s="3" t="s">
        <v>85</v>
      </c>
      <c r="S152" s="3" t="s">
        <v>126</v>
      </c>
      <c r="T152" s="3" t="s">
        <v>49</v>
      </c>
      <c r="U152" s="3" t="s">
        <v>174</v>
      </c>
      <c r="V152" s="3" t="s">
        <v>51</v>
      </c>
      <c r="W152" s="3" t="s">
        <v>1177</v>
      </c>
      <c r="X152" s="3" t="s">
        <v>1178</v>
      </c>
      <c r="Y152" s="3" t="s">
        <v>130</v>
      </c>
      <c r="Z152" s="3" t="s">
        <v>131</v>
      </c>
      <c r="AA152" s="3" t="s">
        <v>1204</v>
      </c>
      <c r="AB152" s="3" t="s">
        <v>1205</v>
      </c>
      <c r="AC152" s="3" t="s">
        <v>56</v>
      </c>
      <c r="AD152" s="3" t="s">
        <v>1206</v>
      </c>
      <c r="AE152" s="3" t="s">
        <v>56</v>
      </c>
      <c r="AF152" s="3" t="s">
        <v>56</v>
      </c>
      <c r="AG152" s="3" t="s">
        <v>1182</v>
      </c>
      <c r="AH152" s="3" t="s">
        <v>171</v>
      </c>
      <c r="AI152" s="3" t="s">
        <v>151</v>
      </c>
      <c r="AJ152" s="3" t="s">
        <v>61</v>
      </c>
    </row>
    <row r="153" spans="1:36" x14ac:dyDescent="0.25">
      <c r="A153" s="3" t="s">
        <v>66</v>
      </c>
      <c r="B153" s="3" t="s">
        <v>81</v>
      </c>
      <c r="C153" s="3" t="s">
        <v>39</v>
      </c>
      <c r="D153" s="3" t="s">
        <v>96</v>
      </c>
      <c r="E153" s="3" t="s">
        <v>933</v>
      </c>
      <c r="F153" s="4" t="s">
        <v>1207</v>
      </c>
      <c r="G153" s="3" t="s">
        <v>1208</v>
      </c>
      <c r="H153" s="3" t="s">
        <v>161</v>
      </c>
      <c r="I153" s="3" t="s">
        <v>1185</v>
      </c>
      <c r="J153" s="5" t="s">
        <v>100</v>
      </c>
      <c r="K153" s="3" t="s">
        <v>39</v>
      </c>
      <c r="L153" s="3"/>
      <c r="M153" s="3"/>
      <c r="N153" s="3"/>
      <c r="O153" s="3"/>
      <c r="P153" s="3"/>
      <c r="Q153" s="3"/>
      <c r="R153" s="3" t="s">
        <v>85</v>
      </c>
      <c r="S153" s="3" t="s">
        <v>126</v>
      </c>
      <c r="T153" s="3" t="s">
        <v>49</v>
      </c>
      <c r="U153" s="3" t="s">
        <v>174</v>
      </c>
      <c r="V153" s="3" t="s">
        <v>51</v>
      </c>
      <c r="W153" s="3" t="s">
        <v>1209</v>
      </c>
      <c r="X153" s="3" t="s">
        <v>1210</v>
      </c>
      <c r="Y153" s="3" t="s">
        <v>130</v>
      </c>
      <c r="Z153" s="3" t="s">
        <v>131</v>
      </c>
      <c r="AA153" s="3" t="s">
        <v>1211</v>
      </c>
      <c r="AB153" s="3" t="s">
        <v>1212</v>
      </c>
      <c r="AC153" s="3" t="s">
        <v>56</v>
      </c>
      <c r="AD153" s="3" t="s">
        <v>1213</v>
      </c>
      <c r="AE153" s="3" t="s">
        <v>56</v>
      </c>
      <c r="AF153" s="3" t="s">
        <v>56</v>
      </c>
      <c r="AG153" s="3" t="s">
        <v>341</v>
      </c>
      <c r="AH153" s="3" t="s">
        <v>342</v>
      </c>
      <c r="AI153" s="3" t="s">
        <v>151</v>
      </c>
      <c r="AJ153" s="3" t="s">
        <v>61</v>
      </c>
    </row>
    <row r="154" spans="1:36" x14ac:dyDescent="0.25">
      <c r="A154" s="3" t="s">
        <v>66</v>
      </c>
      <c r="B154" s="3" t="s">
        <v>81</v>
      </c>
      <c r="C154" s="3" t="s">
        <v>39</v>
      </c>
      <c r="D154" s="3" t="s">
        <v>96</v>
      </c>
      <c r="E154" s="3" t="s">
        <v>933</v>
      </c>
      <c r="F154" s="4" t="s">
        <v>1214</v>
      </c>
      <c r="G154" s="3" t="s">
        <v>1215</v>
      </c>
      <c r="H154" s="3" t="s">
        <v>161</v>
      </c>
      <c r="I154" s="3" t="s">
        <v>1216</v>
      </c>
      <c r="J154" s="5" t="s">
        <v>100</v>
      </c>
      <c r="K154" s="3" t="s">
        <v>39</v>
      </c>
      <c r="L154" s="3"/>
      <c r="M154" s="3"/>
      <c r="N154" s="3"/>
      <c r="O154" s="3"/>
      <c r="P154" s="3"/>
      <c r="Q154" s="3"/>
      <c r="R154" s="3" t="s">
        <v>85</v>
      </c>
      <c r="S154" s="3" t="s">
        <v>126</v>
      </c>
      <c r="T154" s="3" t="s">
        <v>49</v>
      </c>
      <c r="U154" s="3" t="s">
        <v>174</v>
      </c>
      <c r="V154" s="3" t="s">
        <v>51</v>
      </c>
      <c r="W154" s="3" t="s">
        <v>1217</v>
      </c>
      <c r="X154" s="3" t="s">
        <v>1218</v>
      </c>
      <c r="Y154" s="3" t="s">
        <v>130</v>
      </c>
      <c r="Z154" s="3" t="s">
        <v>167</v>
      </c>
      <c r="AA154" s="3" t="s">
        <v>1219</v>
      </c>
      <c r="AB154" s="3" t="s">
        <v>1220</v>
      </c>
      <c r="AC154" s="3" t="s">
        <v>56</v>
      </c>
      <c r="AD154" s="3" t="s">
        <v>1221</v>
      </c>
      <c r="AE154" s="3" t="s">
        <v>56</v>
      </c>
      <c r="AF154" s="3" t="s">
        <v>56</v>
      </c>
      <c r="AG154" s="3" t="s">
        <v>1222</v>
      </c>
      <c r="AH154" s="3" t="s">
        <v>171</v>
      </c>
      <c r="AI154" s="3" t="s">
        <v>151</v>
      </c>
      <c r="AJ154" s="3" t="s">
        <v>61</v>
      </c>
    </row>
    <row r="155" spans="1:36" x14ac:dyDescent="0.25">
      <c r="A155" s="3" t="s">
        <v>66</v>
      </c>
      <c r="B155" s="3" t="s">
        <v>81</v>
      </c>
      <c r="C155" s="3" t="s">
        <v>39</v>
      </c>
      <c r="D155" s="3" t="s">
        <v>96</v>
      </c>
      <c r="E155" s="3" t="s">
        <v>933</v>
      </c>
      <c r="F155" s="4" t="s">
        <v>1223</v>
      </c>
      <c r="G155" s="3" t="s">
        <v>1224</v>
      </c>
      <c r="H155" s="3" t="s">
        <v>161</v>
      </c>
      <c r="I155" s="3" t="s">
        <v>1225</v>
      </c>
      <c r="J155" s="5" t="s">
        <v>100</v>
      </c>
      <c r="K155" s="3" t="s">
        <v>39</v>
      </c>
      <c r="L155" s="3"/>
      <c r="M155" s="3"/>
      <c r="N155" s="3"/>
      <c r="O155" s="3"/>
      <c r="P155" s="3"/>
      <c r="Q155" s="3"/>
      <c r="R155" s="3" t="s">
        <v>85</v>
      </c>
      <c r="S155" s="3" t="s">
        <v>126</v>
      </c>
      <c r="T155" s="3" t="s">
        <v>49</v>
      </c>
      <c r="U155" s="3" t="s">
        <v>174</v>
      </c>
      <c r="V155" s="3" t="s">
        <v>51</v>
      </c>
      <c r="W155" s="3" t="s">
        <v>1080</v>
      </c>
      <c r="X155" s="3" t="s">
        <v>1081</v>
      </c>
      <c r="Y155" s="3" t="s">
        <v>130</v>
      </c>
      <c r="Z155" s="3" t="s">
        <v>167</v>
      </c>
      <c r="AA155" s="3" t="s">
        <v>1226</v>
      </c>
      <c r="AB155" s="3" t="s">
        <v>1227</v>
      </c>
      <c r="AC155" s="3" t="s">
        <v>56</v>
      </c>
      <c r="AD155" s="3" t="s">
        <v>1228</v>
      </c>
      <c r="AE155" s="3" t="s">
        <v>56</v>
      </c>
      <c r="AF155" s="3" t="s">
        <v>56</v>
      </c>
      <c r="AG155" s="3" t="s">
        <v>341</v>
      </c>
      <c r="AH155" s="3" t="s">
        <v>171</v>
      </c>
      <c r="AI155" s="3" t="s">
        <v>60</v>
      </c>
      <c r="AJ155" s="3" t="s">
        <v>61</v>
      </c>
    </row>
    <row r="156" spans="1:36" x14ac:dyDescent="0.25">
      <c r="A156" s="3" t="s">
        <v>66</v>
      </c>
      <c r="B156" s="3" t="s">
        <v>81</v>
      </c>
      <c r="C156" s="3" t="s">
        <v>39</v>
      </c>
      <c r="D156" s="3" t="s">
        <v>96</v>
      </c>
      <c r="E156" s="3" t="s">
        <v>933</v>
      </c>
      <c r="F156" s="4" t="s">
        <v>1229</v>
      </c>
      <c r="G156" s="3" t="s">
        <v>1230</v>
      </c>
      <c r="H156" s="3" t="s">
        <v>161</v>
      </c>
      <c r="I156" s="3" t="s">
        <v>882</v>
      </c>
      <c r="J156" s="5" t="s">
        <v>100</v>
      </c>
      <c r="K156" s="3" t="s">
        <v>39</v>
      </c>
      <c r="L156" s="3"/>
      <c r="M156" s="3"/>
      <c r="N156" s="3"/>
      <c r="O156" s="3"/>
      <c r="P156" s="3"/>
      <c r="Q156" s="3"/>
      <c r="R156" s="3" t="s">
        <v>85</v>
      </c>
      <c r="S156" s="3" t="s">
        <v>126</v>
      </c>
      <c r="T156" s="3" t="s">
        <v>49</v>
      </c>
      <c r="U156" s="3" t="s">
        <v>626</v>
      </c>
      <c r="V156" s="3" t="s">
        <v>51</v>
      </c>
      <c r="W156" s="3" t="s">
        <v>175</v>
      </c>
      <c r="X156" s="3" t="s">
        <v>1231</v>
      </c>
      <c r="Y156" s="3" t="s">
        <v>130</v>
      </c>
      <c r="Z156" s="3" t="s">
        <v>131</v>
      </c>
      <c r="AA156" s="3" t="s">
        <v>1232</v>
      </c>
      <c r="AB156" s="3" t="s">
        <v>1233</v>
      </c>
      <c r="AC156" s="3" t="s">
        <v>56</v>
      </c>
      <c r="AD156" s="3" t="s">
        <v>1234</v>
      </c>
      <c r="AE156" s="3" t="s">
        <v>56</v>
      </c>
      <c r="AF156" s="3" t="s">
        <v>56</v>
      </c>
      <c r="AG156" s="3" t="s">
        <v>1235</v>
      </c>
      <c r="AH156" s="3" t="s">
        <v>171</v>
      </c>
      <c r="AI156" s="3" t="s">
        <v>151</v>
      </c>
      <c r="AJ156" s="3" t="s">
        <v>61</v>
      </c>
    </row>
    <row r="157" spans="1:36" x14ac:dyDescent="0.25">
      <c r="A157" s="3" t="s">
        <v>66</v>
      </c>
      <c r="B157" s="3" t="s">
        <v>81</v>
      </c>
      <c r="C157" s="3" t="s">
        <v>39</v>
      </c>
      <c r="D157" s="3" t="s">
        <v>96</v>
      </c>
      <c r="E157" s="3" t="s">
        <v>933</v>
      </c>
      <c r="F157" s="4" t="s">
        <v>1236</v>
      </c>
      <c r="G157" s="3" t="s">
        <v>1237</v>
      </c>
      <c r="H157" s="3" t="s">
        <v>161</v>
      </c>
      <c r="I157" s="3" t="s">
        <v>1238</v>
      </c>
      <c r="J157" s="5" t="s">
        <v>100</v>
      </c>
      <c r="K157" s="3" t="s">
        <v>39</v>
      </c>
      <c r="L157" s="3"/>
      <c r="M157" s="3"/>
      <c r="N157" s="3"/>
      <c r="O157" s="3"/>
      <c r="P157" s="3"/>
      <c r="Q157" s="3"/>
      <c r="R157" s="3" t="s">
        <v>85</v>
      </c>
      <c r="S157" s="3" t="s">
        <v>126</v>
      </c>
      <c r="T157" s="3" t="s">
        <v>49</v>
      </c>
      <c r="U157" s="3" t="s">
        <v>145</v>
      </c>
      <c r="V157" s="3" t="s">
        <v>51</v>
      </c>
      <c r="W157" s="3" t="s">
        <v>1239</v>
      </c>
      <c r="X157" s="3" t="s">
        <v>1240</v>
      </c>
      <c r="Y157" s="3" t="s">
        <v>130</v>
      </c>
      <c r="Z157" s="3" t="s">
        <v>131</v>
      </c>
      <c r="AA157" s="3" t="s">
        <v>1241</v>
      </c>
      <c r="AB157" s="3" t="s">
        <v>1242</v>
      </c>
      <c r="AC157" s="3" t="s">
        <v>56</v>
      </c>
      <c r="AD157" s="3" t="s">
        <v>1243</v>
      </c>
      <c r="AE157" s="3" t="s">
        <v>56</v>
      </c>
      <c r="AF157" s="3" t="s">
        <v>56</v>
      </c>
      <c r="AG157" s="3" t="s">
        <v>1244</v>
      </c>
      <c r="AH157" s="3" t="s">
        <v>171</v>
      </c>
      <c r="AI157" s="3" t="s">
        <v>151</v>
      </c>
      <c r="AJ157" s="3" t="s">
        <v>61</v>
      </c>
    </row>
    <row r="158" spans="1:36" x14ac:dyDescent="0.25">
      <c r="A158" s="3" t="s">
        <v>66</v>
      </c>
      <c r="B158" s="3" t="s">
        <v>81</v>
      </c>
      <c r="C158" s="3" t="s">
        <v>39</v>
      </c>
      <c r="D158" s="3" t="s">
        <v>96</v>
      </c>
      <c r="E158" s="3" t="s">
        <v>933</v>
      </c>
      <c r="F158" s="4" t="s">
        <v>1245</v>
      </c>
      <c r="G158" s="3" t="s">
        <v>1246</v>
      </c>
      <c r="H158" s="3" t="s">
        <v>161</v>
      </c>
      <c r="I158" s="3" t="s">
        <v>1238</v>
      </c>
      <c r="J158" s="5" t="s">
        <v>100</v>
      </c>
      <c r="K158" s="3" t="s">
        <v>39</v>
      </c>
      <c r="L158" s="3"/>
      <c r="M158" s="3"/>
      <c r="N158" s="3"/>
      <c r="O158" s="3"/>
      <c r="P158" s="3"/>
      <c r="Q158" s="3"/>
      <c r="R158" s="3" t="s">
        <v>85</v>
      </c>
      <c r="S158" s="3" t="s">
        <v>126</v>
      </c>
      <c r="T158" s="3" t="s">
        <v>49</v>
      </c>
      <c r="U158" s="3" t="s">
        <v>626</v>
      </c>
      <c r="V158" s="3" t="s">
        <v>51</v>
      </c>
      <c r="W158" s="3" t="s">
        <v>175</v>
      </c>
      <c r="X158" s="3" t="s">
        <v>1231</v>
      </c>
      <c r="Y158" s="3" t="s">
        <v>130</v>
      </c>
      <c r="Z158" s="3" t="s">
        <v>131</v>
      </c>
      <c r="AA158" s="3" t="s">
        <v>1247</v>
      </c>
      <c r="AB158" s="3" t="s">
        <v>1248</v>
      </c>
      <c r="AC158" s="3" t="s">
        <v>56</v>
      </c>
      <c r="AD158" s="3" t="s">
        <v>1249</v>
      </c>
      <c r="AE158" s="3" t="s">
        <v>56</v>
      </c>
      <c r="AF158" s="3" t="s">
        <v>56</v>
      </c>
      <c r="AG158" s="3" t="s">
        <v>1235</v>
      </c>
      <c r="AH158" s="3" t="s">
        <v>171</v>
      </c>
      <c r="AI158" s="3" t="s">
        <v>151</v>
      </c>
      <c r="AJ158" s="3" t="s">
        <v>61</v>
      </c>
    </row>
    <row r="159" spans="1:36" x14ac:dyDescent="0.25">
      <c r="A159" s="3" t="s">
        <v>66</v>
      </c>
      <c r="B159" s="3" t="s">
        <v>81</v>
      </c>
      <c r="C159" s="3" t="s">
        <v>39</v>
      </c>
      <c r="D159" s="3" t="s">
        <v>96</v>
      </c>
      <c r="E159" s="3" t="s">
        <v>933</v>
      </c>
      <c r="F159" s="4" t="s">
        <v>1250</v>
      </c>
      <c r="G159" s="3" t="s">
        <v>1251</v>
      </c>
      <c r="H159" s="3" t="s">
        <v>161</v>
      </c>
      <c r="I159" s="3" t="s">
        <v>1252</v>
      </c>
      <c r="J159" s="5" t="s">
        <v>100</v>
      </c>
      <c r="K159" s="3" t="s">
        <v>39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 t="s">
        <v>61</v>
      </c>
    </row>
    <row r="160" spans="1:36" x14ac:dyDescent="0.25">
      <c r="A160" s="3" t="s">
        <v>1253</v>
      </c>
      <c r="B160" s="3" t="s">
        <v>37</v>
      </c>
      <c r="C160" s="3" t="s">
        <v>39</v>
      </c>
      <c r="D160" s="3" t="s">
        <v>39</v>
      </c>
      <c r="E160" s="10" t="s">
        <v>40</v>
      </c>
      <c r="F160" s="4" t="s">
        <v>1254</v>
      </c>
      <c r="G160" s="3" t="s">
        <v>42</v>
      </c>
      <c r="H160" s="3" t="s">
        <v>68</v>
      </c>
      <c r="I160" s="3" t="s">
        <v>1255</v>
      </c>
      <c r="J160" s="5" t="s">
        <v>45</v>
      </c>
      <c r="K160" s="3" t="s">
        <v>39</v>
      </c>
      <c r="L160" s="3"/>
      <c r="M160" s="3" t="s">
        <v>39</v>
      </c>
      <c r="N160" s="3" t="s">
        <v>39</v>
      </c>
      <c r="O160" s="3"/>
      <c r="P160" s="3" t="s">
        <v>39</v>
      </c>
      <c r="Q160" s="3"/>
      <c r="R160" s="3" t="s">
        <v>1256</v>
      </c>
      <c r="S160" s="3" t="s">
        <v>1257</v>
      </c>
      <c r="T160" s="3" t="s">
        <v>49</v>
      </c>
      <c r="U160" s="3" t="s">
        <v>541</v>
      </c>
      <c r="V160" s="3" t="s">
        <v>51</v>
      </c>
      <c r="W160" s="3" t="s">
        <v>1258</v>
      </c>
      <c r="X160" s="3" t="s">
        <v>1259</v>
      </c>
      <c r="Y160" s="3" t="s">
        <v>1260</v>
      </c>
      <c r="Z160" s="3" t="s">
        <v>77</v>
      </c>
      <c r="AA160" s="3" t="s">
        <v>1261</v>
      </c>
      <c r="AB160" s="3" t="s">
        <v>56</v>
      </c>
      <c r="AC160" s="3" t="s">
        <v>56</v>
      </c>
      <c r="AD160" s="3" t="s">
        <v>1262</v>
      </c>
      <c r="AE160" s="3" t="s">
        <v>56</v>
      </c>
      <c r="AF160" s="3" t="s">
        <v>56</v>
      </c>
      <c r="AG160" s="3" t="s">
        <v>1263</v>
      </c>
      <c r="AH160" s="3" t="s">
        <v>1264</v>
      </c>
      <c r="AI160" s="3" t="s">
        <v>60</v>
      </c>
      <c r="AJ160" s="3" t="s">
        <v>61</v>
      </c>
    </row>
    <row r="161" spans="1:36" x14ac:dyDescent="0.25">
      <c r="A161" s="3" t="s">
        <v>1253</v>
      </c>
      <c r="B161" s="3" t="s">
        <v>37</v>
      </c>
      <c r="C161" s="3" t="s">
        <v>39</v>
      </c>
      <c r="D161" s="3" t="s">
        <v>39</v>
      </c>
      <c r="E161" s="10" t="s">
        <v>40</v>
      </c>
      <c r="F161" s="4" t="s">
        <v>1265</v>
      </c>
      <c r="G161" s="3" t="s">
        <v>42</v>
      </c>
      <c r="H161" s="3" t="s">
        <v>68</v>
      </c>
      <c r="I161" s="3" t="s">
        <v>1266</v>
      </c>
      <c r="J161" s="5" t="s">
        <v>45</v>
      </c>
      <c r="K161" s="3" t="s">
        <v>39</v>
      </c>
      <c r="L161" s="3"/>
      <c r="M161" s="3" t="s">
        <v>39</v>
      </c>
      <c r="N161" s="3" t="s">
        <v>39</v>
      </c>
      <c r="O161" s="3"/>
      <c r="P161" s="3" t="s">
        <v>39</v>
      </c>
      <c r="Q161" s="3"/>
      <c r="R161" s="3" t="s">
        <v>1256</v>
      </c>
      <c r="S161" s="3" t="s">
        <v>1267</v>
      </c>
      <c r="T161" s="3" t="s">
        <v>87</v>
      </c>
      <c r="U161" s="3" t="s">
        <v>1268</v>
      </c>
      <c r="V161" s="3" t="s">
        <v>51</v>
      </c>
      <c r="W161" s="3" t="s">
        <v>1269</v>
      </c>
      <c r="X161" s="3" t="s">
        <v>1270</v>
      </c>
      <c r="Y161" s="3" t="s">
        <v>1260</v>
      </c>
      <c r="Z161" s="3" t="s">
        <v>77</v>
      </c>
      <c r="AA161" s="3" t="s">
        <v>56</v>
      </c>
      <c r="AB161" s="3" t="s">
        <v>56</v>
      </c>
      <c r="AC161" s="3" t="s">
        <v>56</v>
      </c>
      <c r="AD161" s="3" t="s">
        <v>1271</v>
      </c>
      <c r="AE161" s="3" t="s">
        <v>1271</v>
      </c>
      <c r="AF161" s="3" t="s">
        <v>56</v>
      </c>
      <c r="AG161" s="3" t="s">
        <v>1272</v>
      </c>
      <c r="AH161" s="3" t="s">
        <v>1273</v>
      </c>
      <c r="AI161" s="3" t="s">
        <v>60</v>
      </c>
      <c r="AJ161" s="3" t="s">
        <v>61</v>
      </c>
    </row>
    <row r="162" spans="1:36" x14ac:dyDescent="0.25">
      <c r="A162" s="3" t="s">
        <v>1253</v>
      </c>
      <c r="B162" s="3" t="s">
        <v>37</v>
      </c>
      <c r="C162" s="3" t="s">
        <v>39</v>
      </c>
      <c r="D162" s="3" t="s">
        <v>39</v>
      </c>
      <c r="E162" s="10" t="s">
        <v>40</v>
      </c>
      <c r="F162" s="4" t="s">
        <v>1274</v>
      </c>
      <c r="G162" s="3" t="s">
        <v>42</v>
      </c>
      <c r="H162" s="3" t="s">
        <v>68</v>
      </c>
      <c r="I162" s="3" t="s">
        <v>1275</v>
      </c>
      <c r="J162" s="5" t="s">
        <v>45</v>
      </c>
      <c r="K162" s="3" t="s">
        <v>39</v>
      </c>
      <c r="L162" s="3"/>
      <c r="M162" s="3" t="s">
        <v>39</v>
      </c>
      <c r="N162" s="3" t="s">
        <v>39</v>
      </c>
      <c r="O162" s="3"/>
      <c r="P162" s="11">
        <v>2822828485</v>
      </c>
      <c r="Q162" s="11"/>
      <c r="R162" s="3" t="s">
        <v>1256</v>
      </c>
      <c r="S162" s="3" t="s">
        <v>1276</v>
      </c>
      <c r="T162" s="3" t="s">
        <v>49</v>
      </c>
      <c r="U162" s="3" t="s">
        <v>1018</v>
      </c>
      <c r="V162" s="3" t="s">
        <v>51</v>
      </c>
      <c r="W162" s="3" t="s">
        <v>1277</v>
      </c>
      <c r="X162" s="3" t="s">
        <v>1278</v>
      </c>
      <c r="Y162" s="3" t="s">
        <v>1260</v>
      </c>
      <c r="Z162" s="3" t="s">
        <v>77</v>
      </c>
      <c r="AA162" s="3" t="s">
        <v>56</v>
      </c>
      <c r="AB162" s="3" t="s">
        <v>56</v>
      </c>
      <c r="AC162" s="3" t="s">
        <v>56</v>
      </c>
      <c r="AD162" s="3" t="s">
        <v>1279</v>
      </c>
      <c r="AE162" s="3" t="s">
        <v>56</v>
      </c>
      <c r="AF162" s="3" t="s">
        <v>56</v>
      </c>
      <c r="AG162" s="3" t="s">
        <v>1280</v>
      </c>
      <c r="AH162" s="3" t="s">
        <v>1281</v>
      </c>
      <c r="AI162" s="3" t="s">
        <v>60</v>
      </c>
      <c r="AJ162" s="3" t="s">
        <v>61</v>
      </c>
    </row>
    <row r="163" spans="1:36" x14ac:dyDescent="0.25">
      <c r="A163" s="3" t="s">
        <v>1253</v>
      </c>
      <c r="B163" s="3" t="s">
        <v>37</v>
      </c>
      <c r="C163" s="3" t="s">
        <v>39</v>
      </c>
      <c r="D163" s="3" t="s">
        <v>39</v>
      </c>
      <c r="E163" s="10" t="s">
        <v>40</v>
      </c>
      <c r="F163" s="4" t="s">
        <v>1282</v>
      </c>
      <c r="G163" s="3" t="s">
        <v>42</v>
      </c>
      <c r="H163" s="3" t="s">
        <v>43</v>
      </c>
      <c r="I163" s="3" t="s">
        <v>1283</v>
      </c>
      <c r="J163" s="5" t="s">
        <v>45</v>
      </c>
      <c r="K163" s="3" t="s">
        <v>39</v>
      </c>
      <c r="L163" s="3"/>
      <c r="M163" s="3" t="s">
        <v>70</v>
      </c>
      <c r="N163" s="3" t="s">
        <v>39</v>
      </c>
      <c r="O163" s="3"/>
      <c r="P163" s="3" t="s">
        <v>39</v>
      </c>
      <c r="Q163" s="3"/>
      <c r="R163" s="3" t="s">
        <v>1256</v>
      </c>
      <c r="S163" s="3" t="s">
        <v>1284</v>
      </c>
      <c r="T163" s="3" t="s">
        <v>103</v>
      </c>
      <c r="U163" s="3" t="s">
        <v>50</v>
      </c>
      <c r="V163" s="3" t="s">
        <v>51</v>
      </c>
      <c r="W163" s="3" t="s">
        <v>1285</v>
      </c>
      <c r="X163" s="3" t="s">
        <v>1286</v>
      </c>
      <c r="Y163" s="3" t="s">
        <v>54</v>
      </c>
      <c r="Z163" s="3" t="s">
        <v>55</v>
      </c>
      <c r="AA163" s="3" t="s">
        <v>56</v>
      </c>
      <c r="AB163" s="3" t="s">
        <v>56</v>
      </c>
      <c r="AC163" s="3" t="s">
        <v>56</v>
      </c>
      <c r="AD163" s="3" t="s">
        <v>1287</v>
      </c>
      <c r="AE163" s="3" t="s">
        <v>56</v>
      </c>
      <c r="AF163" s="3" t="s">
        <v>56</v>
      </c>
      <c r="AG163" s="3" t="s">
        <v>1288</v>
      </c>
      <c r="AH163" s="3" t="s">
        <v>1289</v>
      </c>
      <c r="AI163" s="3" t="s">
        <v>60</v>
      </c>
      <c r="AJ163" s="3" t="s">
        <v>61</v>
      </c>
    </row>
    <row r="164" spans="1:36" x14ac:dyDescent="0.25">
      <c r="A164" s="3" t="s">
        <v>1253</v>
      </c>
      <c r="B164" s="3" t="s">
        <v>37</v>
      </c>
      <c r="C164" s="3" t="s">
        <v>39</v>
      </c>
      <c r="D164" s="3" t="s">
        <v>39</v>
      </c>
      <c r="E164" s="10" t="s">
        <v>40</v>
      </c>
      <c r="F164" s="4" t="s">
        <v>1290</v>
      </c>
      <c r="G164" s="3" t="s">
        <v>42</v>
      </c>
      <c r="H164" s="3" t="s">
        <v>43</v>
      </c>
      <c r="I164" s="3" t="s">
        <v>1291</v>
      </c>
      <c r="J164" s="5" t="s">
        <v>45</v>
      </c>
      <c r="K164" s="3" t="s">
        <v>39</v>
      </c>
      <c r="L164" s="3"/>
      <c r="M164" s="3" t="s">
        <v>70</v>
      </c>
      <c r="N164" s="3" t="s">
        <v>39</v>
      </c>
      <c r="O164" s="3"/>
      <c r="P164" s="3" t="s">
        <v>39</v>
      </c>
      <c r="Q164" s="3"/>
      <c r="R164" s="3" t="s">
        <v>1256</v>
      </c>
      <c r="S164" s="3" t="s">
        <v>1284</v>
      </c>
      <c r="T164" s="3" t="s">
        <v>103</v>
      </c>
      <c r="U164" s="3" t="s">
        <v>50</v>
      </c>
      <c r="V164" s="3" t="s">
        <v>51</v>
      </c>
      <c r="W164" s="3" t="s">
        <v>1292</v>
      </c>
      <c r="X164" s="3" t="s">
        <v>1293</v>
      </c>
      <c r="Y164" s="3" t="s">
        <v>54</v>
      </c>
      <c r="Z164" s="3" t="s">
        <v>55</v>
      </c>
      <c r="AA164" s="3" t="s">
        <v>56</v>
      </c>
      <c r="AB164" s="3" t="s">
        <v>56</v>
      </c>
      <c r="AC164" s="3" t="s">
        <v>56</v>
      </c>
      <c r="AD164" s="3" t="s">
        <v>1294</v>
      </c>
      <c r="AE164" s="3" t="s">
        <v>56</v>
      </c>
      <c r="AF164" s="3" t="s">
        <v>56</v>
      </c>
      <c r="AG164" s="3" t="s">
        <v>1295</v>
      </c>
      <c r="AH164" s="3" t="s">
        <v>1289</v>
      </c>
      <c r="AI164" s="3" t="s">
        <v>60</v>
      </c>
      <c r="AJ164" s="3" t="s">
        <v>61</v>
      </c>
    </row>
    <row r="165" spans="1:36" x14ac:dyDescent="0.25">
      <c r="A165" s="3" t="s">
        <v>1253</v>
      </c>
      <c r="B165" s="3" t="s">
        <v>81</v>
      </c>
      <c r="C165" s="3" t="s">
        <v>38</v>
      </c>
      <c r="D165" s="3" t="s">
        <v>39</v>
      </c>
      <c r="E165" s="10" t="s">
        <v>40</v>
      </c>
      <c r="F165" s="4" t="s">
        <v>1296</v>
      </c>
      <c r="G165" s="3" t="s">
        <v>42</v>
      </c>
      <c r="H165" s="3" t="s">
        <v>222</v>
      </c>
      <c r="I165" s="3" t="s">
        <v>1297</v>
      </c>
      <c r="J165" s="5" t="s">
        <v>45</v>
      </c>
      <c r="K165" s="3" t="s">
        <v>39</v>
      </c>
      <c r="L165" s="3"/>
      <c r="M165" s="3" t="s">
        <v>39</v>
      </c>
      <c r="N165" s="3" t="s">
        <v>39</v>
      </c>
      <c r="O165" s="3"/>
      <c r="P165" s="11">
        <v>2410050670</v>
      </c>
      <c r="Q165" s="11"/>
      <c r="R165" s="3" t="s">
        <v>1298</v>
      </c>
      <c r="S165" s="3" t="s">
        <v>1299</v>
      </c>
      <c r="T165" s="3" t="s">
        <v>103</v>
      </c>
      <c r="U165" s="3" t="s">
        <v>1300</v>
      </c>
      <c r="V165" s="3" t="s">
        <v>51</v>
      </c>
      <c r="W165" s="3" t="s">
        <v>1301</v>
      </c>
      <c r="X165" s="3" t="s">
        <v>1302</v>
      </c>
      <c r="Y165" s="3" t="s">
        <v>1303</v>
      </c>
      <c r="Z165" s="3" t="s">
        <v>77</v>
      </c>
      <c r="AA165" s="3" t="s">
        <v>56</v>
      </c>
      <c r="AB165" s="3" t="s">
        <v>56</v>
      </c>
      <c r="AC165" s="3" t="s">
        <v>56</v>
      </c>
      <c r="AD165" s="3" t="s">
        <v>1304</v>
      </c>
      <c r="AE165" s="3" t="s">
        <v>56</v>
      </c>
      <c r="AF165" s="3" t="s">
        <v>56</v>
      </c>
      <c r="AG165" s="3" t="s">
        <v>1305</v>
      </c>
      <c r="AH165" s="3" t="s">
        <v>1306</v>
      </c>
      <c r="AI165" s="3" t="s">
        <v>151</v>
      </c>
      <c r="AJ165" s="3" t="s">
        <v>61</v>
      </c>
    </row>
    <row r="166" spans="1:36" x14ac:dyDescent="0.25">
      <c r="A166" s="3" t="s">
        <v>1253</v>
      </c>
      <c r="B166" s="3" t="s">
        <v>81</v>
      </c>
      <c r="C166" s="3" t="s">
        <v>39</v>
      </c>
      <c r="D166" s="3" t="s">
        <v>39</v>
      </c>
      <c r="E166" s="10" t="s">
        <v>40</v>
      </c>
      <c r="F166" s="4" t="s">
        <v>1307</v>
      </c>
      <c r="G166" s="3" t="s">
        <v>42</v>
      </c>
      <c r="H166" s="3" t="s">
        <v>299</v>
      </c>
      <c r="I166" s="3" t="s">
        <v>1308</v>
      </c>
      <c r="J166" s="5" t="s">
        <v>45</v>
      </c>
      <c r="K166" s="3" t="s">
        <v>39</v>
      </c>
      <c r="L166" s="3"/>
      <c r="M166" s="3" t="s">
        <v>39</v>
      </c>
      <c r="N166" s="3" t="s">
        <v>39</v>
      </c>
      <c r="O166" s="3"/>
      <c r="P166" s="3" t="s">
        <v>39</v>
      </c>
      <c r="Q166" s="3"/>
      <c r="R166" s="3" t="s">
        <v>1256</v>
      </c>
      <c r="S166" s="3" t="s">
        <v>1257</v>
      </c>
      <c r="T166" s="3" t="s">
        <v>49</v>
      </c>
      <c r="U166" s="3" t="s">
        <v>541</v>
      </c>
      <c r="V166" s="3" t="s">
        <v>51</v>
      </c>
      <c r="W166" s="3" t="s">
        <v>249</v>
      </c>
      <c r="X166" s="3" t="s">
        <v>1309</v>
      </c>
      <c r="Y166" s="3" t="s">
        <v>1260</v>
      </c>
      <c r="Z166" s="3" t="s">
        <v>77</v>
      </c>
      <c r="AA166" s="3" t="s">
        <v>56</v>
      </c>
      <c r="AB166" s="3" t="s">
        <v>56</v>
      </c>
      <c r="AC166" s="3" t="s">
        <v>56</v>
      </c>
      <c r="AD166" s="3" t="s">
        <v>1310</v>
      </c>
      <c r="AE166" s="3" t="s">
        <v>56</v>
      </c>
      <c r="AF166" s="3" t="s">
        <v>56</v>
      </c>
      <c r="AG166" s="3" t="s">
        <v>1311</v>
      </c>
      <c r="AH166" s="3" t="s">
        <v>1264</v>
      </c>
      <c r="AI166" s="3" t="s">
        <v>151</v>
      </c>
      <c r="AJ166" s="3" t="s">
        <v>61</v>
      </c>
    </row>
    <row r="167" spans="1:36" x14ac:dyDescent="0.25">
      <c r="A167" s="3" t="s">
        <v>1253</v>
      </c>
      <c r="B167" s="3" t="s">
        <v>81</v>
      </c>
      <c r="C167" s="3" t="s">
        <v>39</v>
      </c>
      <c r="D167" s="3" t="s">
        <v>39</v>
      </c>
      <c r="E167" s="10" t="s">
        <v>40</v>
      </c>
      <c r="F167" s="4" t="s">
        <v>1312</v>
      </c>
      <c r="G167" s="3" t="s">
        <v>42</v>
      </c>
      <c r="H167" s="3" t="s">
        <v>299</v>
      </c>
      <c r="I167" s="3" t="s">
        <v>1313</v>
      </c>
      <c r="J167" s="5" t="s">
        <v>45</v>
      </c>
      <c r="K167" s="3" t="s">
        <v>39</v>
      </c>
      <c r="L167" s="3"/>
      <c r="M167" s="3" t="s">
        <v>39</v>
      </c>
      <c r="N167" s="3" t="s">
        <v>39</v>
      </c>
      <c r="O167" s="3"/>
      <c r="P167" s="3" t="s">
        <v>39</v>
      </c>
      <c r="Q167" s="3"/>
      <c r="R167" s="3" t="s">
        <v>1314</v>
      </c>
      <c r="S167" s="3" t="s">
        <v>1314</v>
      </c>
      <c r="T167" s="3" t="s">
        <v>49</v>
      </c>
      <c r="U167" s="3" t="s">
        <v>651</v>
      </c>
      <c r="V167" s="3" t="s">
        <v>51</v>
      </c>
      <c r="W167" s="3" t="s">
        <v>1315</v>
      </c>
      <c r="X167" s="3" t="s">
        <v>1316</v>
      </c>
      <c r="Y167" s="3" t="s">
        <v>1317</v>
      </c>
      <c r="Z167" s="3" t="s">
        <v>77</v>
      </c>
      <c r="AA167" s="3" t="s">
        <v>56</v>
      </c>
      <c r="AB167" s="3" t="s">
        <v>56</v>
      </c>
      <c r="AC167" s="3" t="s">
        <v>56</v>
      </c>
      <c r="AD167" s="3" t="s">
        <v>1318</v>
      </c>
      <c r="AE167" s="3" t="s">
        <v>56</v>
      </c>
      <c r="AF167" s="3" t="s">
        <v>56</v>
      </c>
      <c r="AG167" s="3" t="s">
        <v>1319</v>
      </c>
      <c r="AH167" s="3" t="s">
        <v>1320</v>
      </c>
      <c r="AI167" s="3" t="s">
        <v>56</v>
      </c>
      <c r="AJ167" s="3" t="s">
        <v>61</v>
      </c>
    </row>
    <row r="168" spans="1:36" x14ac:dyDescent="0.25">
      <c r="A168" s="3" t="s">
        <v>1253</v>
      </c>
      <c r="B168" s="3" t="s">
        <v>81</v>
      </c>
      <c r="C168" s="3" t="s">
        <v>39</v>
      </c>
      <c r="D168" s="3" t="s">
        <v>39</v>
      </c>
      <c r="E168" s="10" t="s">
        <v>40</v>
      </c>
      <c r="F168" s="4" t="s">
        <v>1321</v>
      </c>
      <c r="G168" s="3" t="s">
        <v>42</v>
      </c>
      <c r="H168" s="3" t="s">
        <v>153</v>
      </c>
      <c r="I168" s="3" t="s">
        <v>1322</v>
      </c>
      <c r="J168" s="5" t="s">
        <v>45</v>
      </c>
      <c r="K168" s="3" t="s">
        <v>39</v>
      </c>
      <c r="L168" s="3"/>
      <c r="M168" s="3" t="s">
        <v>39</v>
      </c>
      <c r="N168" s="3" t="s">
        <v>39</v>
      </c>
      <c r="O168" s="3"/>
      <c r="P168" s="6">
        <v>3022600447</v>
      </c>
      <c r="Q168" s="6"/>
      <c r="R168" s="3" t="s">
        <v>1256</v>
      </c>
      <c r="S168" s="3" t="s">
        <v>1256</v>
      </c>
      <c r="T168" s="3" t="s">
        <v>103</v>
      </c>
      <c r="U168" s="3" t="s">
        <v>283</v>
      </c>
      <c r="V168" s="3" t="s">
        <v>51</v>
      </c>
      <c r="W168" s="3" t="s">
        <v>1323</v>
      </c>
      <c r="X168" s="3" t="s">
        <v>1324</v>
      </c>
      <c r="Y168" s="3" t="s">
        <v>1260</v>
      </c>
      <c r="Z168" s="3" t="s">
        <v>77</v>
      </c>
      <c r="AA168" s="3" t="s">
        <v>56</v>
      </c>
      <c r="AB168" s="3" t="s">
        <v>56</v>
      </c>
      <c r="AC168" s="3" t="s">
        <v>56</v>
      </c>
      <c r="AD168" s="3" t="s">
        <v>1325</v>
      </c>
      <c r="AE168" s="3" t="s">
        <v>56</v>
      </c>
      <c r="AF168" s="3" t="s">
        <v>56</v>
      </c>
      <c r="AG168" s="3" t="s">
        <v>1326</v>
      </c>
      <c r="AH168" s="3" t="s">
        <v>1327</v>
      </c>
      <c r="AI168" s="3" t="s">
        <v>151</v>
      </c>
      <c r="AJ168" s="3" t="s">
        <v>61</v>
      </c>
    </row>
    <row r="169" spans="1:36" x14ac:dyDescent="0.25">
      <c r="A169" s="3" t="s">
        <v>1253</v>
      </c>
      <c r="B169" s="3" t="s">
        <v>37</v>
      </c>
      <c r="C169" s="3" t="s">
        <v>38</v>
      </c>
      <c r="D169" s="3" t="s">
        <v>39</v>
      </c>
      <c r="E169" s="12" t="s">
        <v>40</v>
      </c>
      <c r="F169" s="4" t="s">
        <v>1328</v>
      </c>
      <c r="G169" s="3" t="s">
        <v>42</v>
      </c>
      <c r="H169" s="3" t="s">
        <v>208</v>
      </c>
      <c r="I169" s="3" t="s">
        <v>1329</v>
      </c>
      <c r="J169" s="5" t="s">
        <v>45</v>
      </c>
      <c r="K169" s="3" t="s">
        <v>39</v>
      </c>
      <c r="L169" s="3"/>
      <c r="M169" s="3" t="s">
        <v>39</v>
      </c>
      <c r="N169" s="3" t="s">
        <v>39</v>
      </c>
      <c r="O169" s="3"/>
      <c r="P169" s="6" t="s">
        <v>1330</v>
      </c>
      <c r="Q169" s="6"/>
      <c r="R169" s="3" t="s">
        <v>1331</v>
      </c>
      <c r="S169" s="3" t="s">
        <v>1332</v>
      </c>
      <c r="T169" s="3" t="s">
        <v>103</v>
      </c>
      <c r="U169" s="3" t="s">
        <v>1333</v>
      </c>
      <c r="V169" s="3" t="s">
        <v>51</v>
      </c>
      <c r="W169" s="3" t="s">
        <v>1334</v>
      </c>
      <c r="X169" s="3" t="s">
        <v>1335</v>
      </c>
      <c r="Y169" s="3" t="s">
        <v>1336</v>
      </c>
      <c r="Z169" s="3" t="s">
        <v>77</v>
      </c>
      <c r="AA169" s="3" t="s">
        <v>56</v>
      </c>
      <c r="AB169" s="3" t="s">
        <v>56</v>
      </c>
      <c r="AC169" s="3" t="s">
        <v>56</v>
      </c>
      <c r="AD169" s="3" t="s">
        <v>1337</v>
      </c>
      <c r="AE169" s="3" t="s">
        <v>56</v>
      </c>
      <c r="AF169" s="3" t="s">
        <v>56</v>
      </c>
      <c r="AG169" s="3" t="s">
        <v>1338</v>
      </c>
      <c r="AH169" s="3" t="s">
        <v>1339</v>
      </c>
      <c r="AI169" s="3" t="s">
        <v>60</v>
      </c>
      <c r="AJ169" s="3" t="s">
        <v>61</v>
      </c>
    </row>
    <row r="170" spans="1:36" x14ac:dyDescent="0.25">
      <c r="A170" s="3" t="s">
        <v>1253</v>
      </c>
      <c r="B170" s="3" t="s">
        <v>37</v>
      </c>
      <c r="C170" s="3" t="s">
        <v>38</v>
      </c>
      <c r="D170" s="3" t="s">
        <v>39</v>
      </c>
      <c r="E170" s="12" t="s">
        <v>40</v>
      </c>
      <c r="F170" s="4" t="s">
        <v>1340</v>
      </c>
      <c r="G170" s="3" t="s">
        <v>42</v>
      </c>
      <c r="H170" s="3" t="s">
        <v>208</v>
      </c>
      <c r="I170" s="3" t="s">
        <v>1341</v>
      </c>
      <c r="J170" s="5" t="s">
        <v>45</v>
      </c>
      <c r="K170" s="3" t="s">
        <v>39</v>
      </c>
      <c r="L170" s="3"/>
      <c r="M170" s="3" t="s">
        <v>39</v>
      </c>
      <c r="N170" s="3" t="s">
        <v>39</v>
      </c>
      <c r="O170" s="3"/>
      <c r="P170" s="6" t="s">
        <v>1330</v>
      </c>
      <c r="Q170" s="6"/>
      <c r="R170" s="3" t="s">
        <v>1331</v>
      </c>
      <c r="S170" s="3" t="s">
        <v>1332</v>
      </c>
      <c r="T170" s="3" t="s">
        <v>103</v>
      </c>
      <c r="U170" s="3" t="s">
        <v>666</v>
      </c>
      <c r="V170" s="3" t="s">
        <v>51</v>
      </c>
      <c r="W170" s="3" t="s">
        <v>330</v>
      </c>
      <c r="X170" s="3" t="s">
        <v>1342</v>
      </c>
      <c r="Y170" s="3" t="s">
        <v>1336</v>
      </c>
      <c r="Z170" s="3" t="s">
        <v>77</v>
      </c>
      <c r="AA170" s="3" t="s">
        <v>1343</v>
      </c>
      <c r="AB170" s="3" t="s">
        <v>56</v>
      </c>
      <c r="AC170" s="3" t="s">
        <v>56</v>
      </c>
      <c r="AD170" s="3" t="s">
        <v>1344</v>
      </c>
      <c r="AE170" s="3" t="s">
        <v>56</v>
      </c>
      <c r="AF170" s="3" t="s">
        <v>56</v>
      </c>
      <c r="AG170" s="3" t="s">
        <v>1345</v>
      </c>
      <c r="AH170" s="3" t="s">
        <v>1339</v>
      </c>
      <c r="AI170" s="3" t="s">
        <v>60</v>
      </c>
      <c r="AJ170" s="3" t="s">
        <v>61</v>
      </c>
    </row>
    <row r="171" spans="1:36" x14ac:dyDescent="0.25">
      <c r="A171" s="3" t="s">
        <v>66</v>
      </c>
      <c r="B171" s="3" t="s">
        <v>37</v>
      </c>
      <c r="C171" s="3" t="s">
        <v>38</v>
      </c>
      <c r="D171" s="3" t="s">
        <v>39</v>
      </c>
      <c r="E171" s="12" t="s">
        <v>40</v>
      </c>
      <c r="F171" s="4" t="s">
        <v>1346</v>
      </c>
      <c r="G171" s="3" t="s">
        <v>42</v>
      </c>
      <c r="H171" s="3" t="s">
        <v>1347</v>
      </c>
      <c r="I171" s="3" t="s">
        <v>1348</v>
      </c>
      <c r="J171" s="5" t="s">
        <v>45</v>
      </c>
      <c r="K171" s="3" t="s">
        <v>39</v>
      </c>
      <c r="L171" s="3"/>
      <c r="M171" s="3" t="s">
        <v>39</v>
      </c>
      <c r="N171" s="3" t="s">
        <v>39</v>
      </c>
      <c r="O171" s="3"/>
      <c r="P171" s="3" t="s">
        <v>39</v>
      </c>
      <c r="Q171" s="3"/>
      <c r="R171" s="3" t="s">
        <v>71</v>
      </c>
      <c r="S171" s="3" t="s">
        <v>1349</v>
      </c>
      <c r="T171" s="3" t="s">
        <v>103</v>
      </c>
      <c r="U171" s="3" t="s">
        <v>1018</v>
      </c>
      <c r="V171" s="3" t="s">
        <v>51</v>
      </c>
      <c r="W171" s="3" t="s">
        <v>345</v>
      </c>
      <c r="X171" s="3" t="s">
        <v>1350</v>
      </c>
      <c r="Y171" s="3" t="s">
        <v>107</v>
      </c>
      <c r="Z171" s="3" t="s">
        <v>77</v>
      </c>
      <c r="AA171" s="3" t="s">
        <v>1351</v>
      </c>
      <c r="AB171" s="3" t="s">
        <v>56</v>
      </c>
      <c r="AC171" s="3" t="s">
        <v>56</v>
      </c>
      <c r="AD171" s="3" t="s">
        <v>1352</v>
      </c>
      <c r="AE171" s="3" t="s">
        <v>56</v>
      </c>
      <c r="AF171" s="3" t="s">
        <v>56</v>
      </c>
      <c r="AG171" s="3" t="s">
        <v>1353</v>
      </c>
      <c r="AH171" s="3" t="s">
        <v>1354</v>
      </c>
      <c r="AI171" s="3" t="s">
        <v>60</v>
      </c>
      <c r="AJ171" s="3" t="s">
        <v>61</v>
      </c>
    </row>
    <row r="172" spans="1:36" x14ac:dyDescent="0.25">
      <c r="A172" s="3" t="s">
        <v>66</v>
      </c>
      <c r="B172" s="3" t="s">
        <v>37</v>
      </c>
      <c r="C172" s="3" t="s">
        <v>38</v>
      </c>
      <c r="D172" s="3" t="s">
        <v>39</v>
      </c>
      <c r="E172" s="12" t="s">
        <v>40</v>
      </c>
      <c r="F172" s="4" t="s">
        <v>1355</v>
      </c>
      <c r="G172" s="3" t="s">
        <v>42</v>
      </c>
      <c r="H172" s="3" t="s">
        <v>43</v>
      </c>
      <c r="I172" s="3" t="s">
        <v>1348</v>
      </c>
      <c r="J172" s="5" t="s">
        <v>45</v>
      </c>
      <c r="K172" s="3" t="s">
        <v>39</v>
      </c>
      <c r="L172" s="3"/>
      <c r="M172" s="3" t="s">
        <v>39</v>
      </c>
      <c r="N172" s="3" t="s">
        <v>39</v>
      </c>
      <c r="O172" s="3"/>
      <c r="P172" s="3" t="s">
        <v>39</v>
      </c>
      <c r="Q172" s="3"/>
      <c r="R172" s="3" t="s">
        <v>71</v>
      </c>
      <c r="S172" s="3" t="s">
        <v>1349</v>
      </c>
      <c r="T172" s="3" t="s">
        <v>103</v>
      </c>
      <c r="U172" s="3" t="s">
        <v>193</v>
      </c>
      <c r="V172" s="3" t="s">
        <v>51</v>
      </c>
      <c r="W172" s="3" t="s">
        <v>345</v>
      </c>
      <c r="X172" s="3" t="s">
        <v>1350</v>
      </c>
      <c r="Y172" s="3" t="s">
        <v>485</v>
      </c>
      <c r="Z172" s="3" t="s">
        <v>486</v>
      </c>
      <c r="AA172" s="3" t="s">
        <v>1356</v>
      </c>
      <c r="AB172" s="3" t="s">
        <v>56</v>
      </c>
      <c r="AC172" s="3" t="s">
        <v>56</v>
      </c>
      <c r="AD172" s="3" t="s">
        <v>1357</v>
      </c>
      <c r="AE172" s="3" t="s">
        <v>56</v>
      </c>
      <c r="AF172" s="3" t="s">
        <v>56</v>
      </c>
      <c r="AG172" s="3" t="s">
        <v>1353</v>
      </c>
      <c r="AH172" s="3" t="s">
        <v>1354</v>
      </c>
      <c r="AI172" s="3" t="s">
        <v>60</v>
      </c>
      <c r="AJ172" s="3" t="s">
        <v>61</v>
      </c>
    </row>
    <row r="173" spans="1:36" x14ac:dyDescent="0.25">
      <c r="A173" s="3" t="s">
        <v>66</v>
      </c>
      <c r="B173" s="3" t="s">
        <v>81</v>
      </c>
      <c r="C173" s="3" t="s">
        <v>39</v>
      </c>
      <c r="D173" s="3" t="s">
        <v>96</v>
      </c>
      <c r="E173" s="12" t="s">
        <v>40</v>
      </c>
      <c r="F173" s="4" t="s">
        <v>1358</v>
      </c>
      <c r="G173" s="3" t="s">
        <v>42</v>
      </c>
      <c r="H173" s="3" t="s">
        <v>299</v>
      </c>
      <c r="I173" s="3" t="s">
        <v>1359</v>
      </c>
      <c r="J173" s="5" t="s">
        <v>100</v>
      </c>
      <c r="K173" s="3" t="s">
        <v>39</v>
      </c>
      <c r="L173" s="3"/>
      <c r="M173" s="3" t="s">
        <v>39</v>
      </c>
      <c r="N173" s="3" t="s">
        <v>39</v>
      </c>
      <c r="O173" s="3"/>
      <c r="P173" s="3" t="s">
        <v>39</v>
      </c>
      <c r="Q173" s="3"/>
      <c r="R173" s="3" t="s">
        <v>71</v>
      </c>
      <c r="S173" s="3" t="s">
        <v>1360</v>
      </c>
      <c r="T173" s="3" t="s">
        <v>49</v>
      </c>
      <c r="U173" s="3" t="s">
        <v>1361</v>
      </c>
      <c r="V173" s="3" t="s">
        <v>51</v>
      </c>
      <c r="W173" s="3" t="s">
        <v>1362</v>
      </c>
      <c r="X173" s="3" t="s">
        <v>1363</v>
      </c>
      <c r="Y173" s="3" t="s">
        <v>76</v>
      </c>
      <c r="Z173" s="3" t="s">
        <v>77</v>
      </c>
      <c r="AA173" s="3" t="s">
        <v>56</v>
      </c>
      <c r="AB173" s="3" t="s">
        <v>56</v>
      </c>
      <c r="AC173" s="3" t="s">
        <v>56</v>
      </c>
      <c r="AD173" s="3" t="s">
        <v>1364</v>
      </c>
      <c r="AE173" s="3" t="s">
        <v>56</v>
      </c>
      <c r="AF173" s="3" t="s">
        <v>56</v>
      </c>
      <c r="AG173" s="3" t="s">
        <v>1365</v>
      </c>
      <c r="AH173" s="3" t="s">
        <v>1366</v>
      </c>
      <c r="AI173" s="3" t="s">
        <v>60</v>
      </c>
      <c r="AJ173" s="3" t="s">
        <v>61</v>
      </c>
    </row>
    <row r="174" spans="1:36" x14ac:dyDescent="0.25">
      <c r="A174" s="3" t="s">
        <v>66</v>
      </c>
      <c r="B174" s="3" t="s">
        <v>81</v>
      </c>
      <c r="C174" s="3" t="s">
        <v>39</v>
      </c>
      <c r="D174" s="3" t="s">
        <v>39</v>
      </c>
      <c r="E174" s="12" t="s">
        <v>40</v>
      </c>
      <c r="F174" s="4" t="s">
        <v>1367</v>
      </c>
      <c r="G174" s="3" t="s">
        <v>42</v>
      </c>
      <c r="H174" s="3" t="s">
        <v>299</v>
      </c>
      <c r="I174" s="3" t="s">
        <v>1368</v>
      </c>
      <c r="J174" s="5" t="s">
        <v>45</v>
      </c>
      <c r="K174" s="3" t="s">
        <v>39</v>
      </c>
      <c r="L174" s="3"/>
      <c r="M174" s="3" t="s">
        <v>39</v>
      </c>
      <c r="N174" s="3" t="s">
        <v>39</v>
      </c>
      <c r="O174" s="3"/>
      <c r="P174" s="3" t="s">
        <v>39</v>
      </c>
      <c r="Q174" s="3"/>
      <c r="R174" s="3" t="s">
        <v>71</v>
      </c>
      <c r="S174" s="3" t="s">
        <v>1360</v>
      </c>
      <c r="T174" s="3" t="s">
        <v>49</v>
      </c>
      <c r="U174" s="3" t="s">
        <v>572</v>
      </c>
      <c r="V174" s="3" t="s">
        <v>51</v>
      </c>
      <c r="W174" s="3" t="s">
        <v>1362</v>
      </c>
      <c r="X174" s="3" t="s">
        <v>1363</v>
      </c>
      <c r="Y174" s="3" t="s">
        <v>76</v>
      </c>
      <c r="Z174" s="3" t="s">
        <v>77</v>
      </c>
      <c r="AA174" s="3" t="s">
        <v>56</v>
      </c>
      <c r="AB174" s="3" t="s">
        <v>56</v>
      </c>
      <c r="AC174" s="3" t="s">
        <v>56</v>
      </c>
      <c r="AD174" s="3" t="s">
        <v>1369</v>
      </c>
      <c r="AE174" s="3" t="s">
        <v>56</v>
      </c>
      <c r="AF174" s="3" t="s">
        <v>56</v>
      </c>
      <c r="AG174" s="3" t="s">
        <v>1365</v>
      </c>
      <c r="AH174" s="3" t="s">
        <v>1366</v>
      </c>
      <c r="AI174" s="3" t="s">
        <v>60</v>
      </c>
      <c r="AJ174" s="3" t="s">
        <v>61</v>
      </c>
    </row>
    <row r="175" spans="1:36" x14ac:dyDescent="0.25">
      <c r="A175" s="3" t="s">
        <v>1253</v>
      </c>
      <c r="B175" s="3" t="s">
        <v>37</v>
      </c>
      <c r="C175" s="3" t="s">
        <v>39</v>
      </c>
      <c r="D175" s="3" t="s">
        <v>39</v>
      </c>
      <c r="E175" s="12" t="s">
        <v>40</v>
      </c>
      <c r="F175" s="4" t="s">
        <v>1370</v>
      </c>
      <c r="G175" s="3" t="s">
        <v>1371</v>
      </c>
      <c r="H175" s="3" t="s">
        <v>208</v>
      </c>
      <c r="I175" s="3" t="s">
        <v>1372</v>
      </c>
      <c r="J175" s="5" t="s">
        <v>45</v>
      </c>
      <c r="K175" s="3" t="s">
        <v>39</v>
      </c>
      <c r="L175" s="3"/>
      <c r="M175" s="3" t="s">
        <v>183</v>
      </c>
      <c r="N175" s="3">
        <v>3791137071</v>
      </c>
      <c r="O175" s="3"/>
      <c r="P175" s="6">
        <v>3334716626</v>
      </c>
      <c r="Q175" s="6"/>
      <c r="R175" s="3" t="s">
        <v>1331</v>
      </c>
      <c r="S175" s="3" t="s">
        <v>1373</v>
      </c>
      <c r="T175" s="3" t="s">
        <v>87</v>
      </c>
      <c r="U175" s="3" t="s">
        <v>1374</v>
      </c>
      <c r="V175" s="3" t="s">
        <v>51</v>
      </c>
      <c r="W175" s="3" t="s">
        <v>156</v>
      </c>
      <c r="X175" s="3" t="s">
        <v>1375</v>
      </c>
      <c r="Y175" s="3" t="s">
        <v>1336</v>
      </c>
      <c r="Z175" s="3" t="s">
        <v>77</v>
      </c>
      <c r="AA175" s="3" t="s">
        <v>56</v>
      </c>
      <c r="AB175" s="3" t="s">
        <v>56</v>
      </c>
      <c r="AC175" s="3" t="s">
        <v>56</v>
      </c>
      <c r="AD175" s="3" t="s">
        <v>1376</v>
      </c>
      <c r="AE175" s="3" t="s">
        <v>56</v>
      </c>
      <c r="AF175" s="3" t="s">
        <v>56</v>
      </c>
      <c r="AG175" s="3" t="s">
        <v>1377</v>
      </c>
      <c r="AH175" s="3" t="s">
        <v>1378</v>
      </c>
      <c r="AI175" s="3" t="s">
        <v>60</v>
      </c>
      <c r="AJ175" s="3" t="s">
        <v>61</v>
      </c>
    </row>
    <row r="176" spans="1:36" x14ac:dyDescent="0.25">
      <c r="A176" s="3" t="s">
        <v>36</v>
      </c>
      <c r="B176" s="3" t="s">
        <v>37</v>
      </c>
      <c r="C176" s="3" t="s">
        <v>39</v>
      </c>
      <c r="D176" s="3" t="s">
        <v>39</v>
      </c>
      <c r="E176" s="12" t="s">
        <v>40</v>
      </c>
      <c r="F176" s="4" t="s">
        <v>1379</v>
      </c>
      <c r="G176" s="3" t="s">
        <v>42</v>
      </c>
      <c r="H176" s="3" t="s">
        <v>208</v>
      </c>
      <c r="I176" s="3" t="s">
        <v>1380</v>
      </c>
      <c r="J176" s="5" t="s">
        <v>45</v>
      </c>
      <c r="K176" s="3" t="s">
        <v>39</v>
      </c>
      <c r="L176" s="3"/>
      <c r="M176" s="3" t="s">
        <v>70</v>
      </c>
      <c r="N176" s="3" t="s">
        <v>39</v>
      </c>
      <c r="O176" s="3"/>
      <c r="P176" s="3" t="s">
        <v>39</v>
      </c>
      <c r="Q176" s="3"/>
      <c r="R176" s="3" t="s">
        <v>47</v>
      </c>
      <c r="S176" s="3" t="s">
        <v>1381</v>
      </c>
      <c r="T176" s="3" t="s">
        <v>103</v>
      </c>
      <c r="U176" s="3" t="s">
        <v>768</v>
      </c>
      <c r="V176" s="3" t="s">
        <v>51</v>
      </c>
      <c r="W176" s="3" t="s">
        <v>1382</v>
      </c>
      <c r="X176" s="3" t="s">
        <v>1383</v>
      </c>
      <c r="Y176" s="3" t="s">
        <v>1384</v>
      </c>
      <c r="Z176" s="3" t="s">
        <v>77</v>
      </c>
      <c r="AA176" s="3" t="s">
        <v>1385</v>
      </c>
      <c r="AB176" s="3" t="s">
        <v>56</v>
      </c>
      <c r="AC176" s="3" t="s">
        <v>56</v>
      </c>
      <c r="AD176" s="3" t="s">
        <v>1386</v>
      </c>
      <c r="AE176" s="3" t="s">
        <v>56</v>
      </c>
      <c r="AF176" s="3" t="s">
        <v>56</v>
      </c>
      <c r="AG176" s="3" t="s">
        <v>1387</v>
      </c>
      <c r="AH176" s="3" t="s">
        <v>1388</v>
      </c>
      <c r="AI176" s="3" t="s">
        <v>60</v>
      </c>
      <c r="AJ176" s="3" t="s">
        <v>61</v>
      </c>
    </row>
    <row r="177" spans="1:36" x14ac:dyDescent="0.25">
      <c r="A177" s="3" t="s">
        <v>1253</v>
      </c>
      <c r="B177" s="3" t="s">
        <v>37</v>
      </c>
      <c r="C177" s="3" t="s">
        <v>39</v>
      </c>
      <c r="D177" s="3" t="s">
        <v>39</v>
      </c>
      <c r="E177" s="12" t="s">
        <v>40</v>
      </c>
      <c r="F177" s="4" t="s">
        <v>1389</v>
      </c>
      <c r="G177" s="3" t="s">
        <v>42</v>
      </c>
      <c r="H177" s="3" t="s">
        <v>208</v>
      </c>
      <c r="I177" s="3" t="s">
        <v>1390</v>
      </c>
      <c r="J177" s="5" t="s">
        <v>45</v>
      </c>
      <c r="K177" s="3" t="s">
        <v>39</v>
      </c>
      <c r="L177" s="3"/>
      <c r="M177" s="3" t="s">
        <v>39</v>
      </c>
      <c r="N177" s="3" t="s">
        <v>39</v>
      </c>
      <c r="O177" s="3"/>
      <c r="P177" s="3" t="s">
        <v>39</v>
      </c>
      <c r="Q177" s="3"/>
      <c r="R177" s="3" t="s">
        <v>1391</v>
      </c>
      <c r="S177" s="3" t="s">
        <v>1391</v>
      </c>
      <c r="T177" s="3" t="s">
        <v>49</v>
      </c>
      <c r="U177" s="3" t="s">
        <v>416</v>
      </c>
      <c r="V177" s="3" t="s">
        <v>51</v>
      </c>
      <c r="W177" s="3" t="s">
        <v>1392</v>
      </c>
      <c r="X177" s="3" t="s">
        <v>1393</v>
      </c>
      <c r="Y177" s="3" t="s">
        <v>1394</v>
      </c>
      <c r="Z177" s="3" t="s">
        <v>77</v>
      </c>
      <c r="AA177" s="3" t="s">
        <v>56</v>
      </c>
      <c r="AB177" s="3" t="s">
        <v>56</v>
      </c>
      <c r="AC177" s="3" t="s">
        <v>56</v>
      </c>
      <c r="AD177" s="3" t="s">
        <v>1395</v>
      </c>
      <c r="AE177" s="3" t="s">
        <v>56</v>
      </c>
      <c r="AF177" s="3" t="s">
        <v>56</v>
      </c>
      <c r="AG177" s="3" t="s">
        <v>1396</v>
      </c>
      <c r="AH177" s="3" t="s">
        <v>1397</v>
      </c>
      <c r="AI177" s="3" t="s">
        <v>60</v>
      </c>
      <c r="AJ177" s="3" t="s">
        <v>61</v>
      </c>
    </row>
    <row r="178" spans="1:36" x14ac:dyDescent="0.25">
      <c r="A178" s="3" t="s">
        <v>66</v>
      </c>
      <c r="B178" s="3" t="s">
        <v>37</v>
      </c>
      <c r="C178" s="3" t="s">
        <v>39</v>
      </c>
      <c r="D178" s="3" t="s">
        <v>39</v>
      </c>
      <c r="E178" s="12" t="s">
        <v>40</v>
      </c>
      <c r="F178" s="4" t="s">
        <v>1398</v>
      </c>
      <c r="G178" s="3" t="s">
        <v>42</v>
      </c>
      <c r="H178" s="3" t="s">
        <v>208</v>
      </c>
      <c r="I178" s="3" t="s">
        <v>1399</v>
      </c>
      <c r="J178" s="5" t="s">
        <v>45</v>
      </c>
      <c r="K178" s="3" t="s">
        <v>39</v>
      </c>
      <c r="L178" s="3"/>
      <c r="M178" s="3" t="s">
        <v>1400</v>
      </c>
      <c r="N178" s="3"/>
      <c r="O178" s="3"/>
      <c r="P178" s="3" t="s">
        <v>39</v>
      </c>
      <c r="Q178" s="3"/>
      <c r="R178" s="3" t="s">
        <v>491</v>
      </c>
      <c r="S178" s="3" t="s">
        <v>1401</v>
      </c>
      <c r="T178" s="3" t="s">
        <v>49</v>
      </c>
      <c r="U178" s="3" t="s">
        <v>309</v>
      </c>
      <c r="V178" s="3" t="s">
        <v>51</v>
      </c>
      <c r="W178" s="3" t="s">
        <v>1402</v>
      </c>
      <c r="X178" s="3" t="s">
        <v>1403</v>
      </c>
      <c r="Y178" s="3" t="s">
        <v>495</v>
      </c>
      <c r="Z178" s="3" t="s">
        <v>77</v>
      </c>
      <c r="AA178" s="3" t="s">
        <v>1404</v>
      </c>
      <c r="AB178" s="3" t="s">
        <v>56</v>
      </c>
      <c r="AC178" s="3" t="s">
        <v>56</v>
      </c>
      <c r="AD178" s="3" t="s">
        <v>1405</v>
      </c>
      <c r="AE178" s="3" t="s">
        <v>56</v>
      </c>
      <c r="AF178" s="3" t="s">
        <v>56</v>
      </c>
      <c r="AG178" s="3" t="s">
        <v>1406</v>
      </c>
      <c r="AH178" s="3" t="s">
        <v>1407</v>
      </c>
      <c r="AI178" s="3" t="s">
        <v>60</v>
      </c>
      <c r="AJ178" s="3" t="s">
        <v>61</v>
      </c>
    </row>
    <row r="179" spans="1:36" x14ac:dyDescent="0.25">
      <c r="A179" s="3" t="s">
        <v>66</v>
      </c>
      <c r="B179" s="3" t="s">
        <v>37</v>
      </c>
      <c r="C179" s="3" t="s">
        <v>38</v>
      </c>
      <c r="D179" s="3" t="s">
        <v>39</v>
      </c>
      <c r="E179" s="12" t="s">
        <v>40</v>
      </c>
      <c r="F179" s="4" t="s">
        <v>1408</v>
      </c>
      <c r="G179" s="3" t="s">
        <v>42</v>
      </c>
      <c r="H179" s="3" t="s">
        <v>208</v>
      </c>
      <c r="I179" s="3" t="s">
        <v>1409</v>
      </c>
      <c r="J179" s="5" t="s">
        <v>45</v>
      </c>
      <c r="K179" s="3" t="s">
        <v>39</v>
      </c>
      <c r="L179" s="3"/>
      <c r="M179" s="3" t="s">
        <v>39</v>
      </c>
      <c r="N179" s="3" t="s">
        <v>39</v>
      </c>
      <c r="O179" s="3"/>
      <c r="P179" s="13" t="s">
        <v>1410</v>
      </c>
      <c r="Q179" s="13"/>
      <c r="R179" s="3" t="s">
        <v>491</v>
      </c>
      <c r="S179" s="3" t="s">
        <v>1401</v>
      </c>
      <c r="T179" s="3" t="s">
        <v>49</v>
      </c>
      <c r="U179" s="3" t="s">
        <v>309</v>
      </c>
      <c r="V179" s="3" t="s">
        <v>51</v>
      </c>
      <c r="W179" s="3" t="s">
        <v>1402</v>
      </c>
      <c r="X179" s="3" t="s">
        <v>1403</v>
      </c>
      <c r="Y179" s="3" t="s">
        <v>495</v>
      </c>
      <c r="Z179" s="3" t="s">
        <v>77</v>
      </c>
      <c r="AA179" s="3" t="s">
        <v>1411</v>
      </c>
      <c r="AB179" s="3" t="s">
        <v>56</v>
      </c>
      <c r="AC179" s="3" t="s">
        <v>56</v>
      </c>
      <c r="AD179" s="3" t="s">
        <v>1412</v>
      </c>
      <c r="AE179" s="3" t="s">
        <v>56</v>
      </c>
      <c r="AF179" s="3" t="s">
        <v>56</v>
      </c>
      <c r="AG179" s="3" t="s">
        <v>1406</v>
      </c>
      <c r="AH179" s="3" t="s">
        <v>1407</v>
      </c>
      <c r="AI179" s="3" t="s">
        <v>60</v>
      </c>
      <c r="AJ179" s="3" t="s">
        <v>61</v>
      </c>
    </row>
    <row r="180" spans="1:36" x14ac:dyDescent="0.25">
      <c r="A180" s="3" t="s">
        <v>66</v>
      </c>
      <c r="B180" s="3" t="s">
        <v>37</v>
      </c>
      <c r="C180" s="3" t="s">
        <v>38</v>
      </c>
      <c r="D180" s="3" t="s">
        <v>39</v>
      </c>
      <c r="E180" s="12" t="s">
        <v>40</v>
      </c>
      <c r="F180" s="4" t="s">
        <v>1413</v>
      </c>
      <c r="G180" s="3" t="s">
        <v>42</v>
      </c>
      <c r="H180" s="3" t="s">
        <v>208</v>
      </c>
      <c r="I180" s="3" t="s">
        <v>1414</v>
      </c>
      <c r="J180" s="5" t="s">
        <v>45</v>
      </c>
      <c r="K180" s="3" t="s">
        <v>39</v>
      </c>
      <c r="L180" s="3"/>
      <c r="M180" s="3" t="s">
        <v>39</v>
      </c>
      <c r="N180" s="3" t="s">
        <v>39</v>
      </c>
      <c r="O180" s="3"/>
      <c r="P180" s="6">
        <v>3888078100</v>
      </c>
      <c r="Q180" s="6"/>
      <c r="R180" s="3" t="s">
        <v>1415</v>
      </c>
      <c r="S180" s="3" t="s">
        <v>1416</v>
      </c>
      <c r="T180" s="3" t="s">
        <v>49</v>
      </c>
      <c r="U180" s="3" t="s">
        <v>644</v>
      </c>
      <c r="V180" s="3" t="s">
        <v>51</v>
      </c>
      <c r="W180" s="3" t="s">
        <v>1417</v>
      </c>
      <c r="X180" s="3" t="s">
        <v>1418</v>
      </c>
      <c r="Y180" s="3" t="s">
        <v>1419</v>
      </c>
      <c r="Z180" s="3" t="s">
        <v>77</v>
      </c>
      <c r="AA180" s="3" t="s">
        <v>56</v>
      </c>
      <c r="AB180" s="3" t="s">
        <v>56</v>
      </c>
      <c r="AC180" s="3" t="s">
        <v>56</v>
      </c>
      <c r="AD180" s="3" t="s">
        <v>1420</v>
      </c>
      <c r="AE180" s="3" t="s">
        <v>56</v>
      </c>
      <c r="AF180" s="3" t="s">
        <v>56</v>
      </c>
      <c r="AG180" s="3" t="s">
        <v>1421</v>
      </c>
      <c r="AH180" s="3" t="s">
        <v>1422</v>
      </c>
      <c r="AI180" s="3" t="s">
        <v>60</v>
      </c>
      <c r="AJ180" s="3" t="s">
        <v>61</v>
      </c>
    </row>
    <row r="181" spans="1:36" x14ac:dyDescent="0.25">
      <c r="A181" s="3" t="s">
        <v>36</v>
      </c>
      <c r="B181" s="3" t="s">
        <v>37</v>
      </c>
      <c r="C181" s="3" t="s">
        <v>39</v>
      </c>
      <c r="D181" s="3" t="s">
        <v>39</v>
      </c>
      <c r="E181" s="12" t="s">
        <v>40</v>
      </c>
      <c r="F181" s="4" t="s">
        <v>1423</v>
      </c>
      <c r="G181" s="3" t="s">
        <v>42</v>
      </c>
      <c r="H181" s="3" t="s">
        <v>208</v>
      </c>
      <c r="I181" s="3" t="s">
        <v>1424</v>
      </c>
      <c r="J181" s="5" t="s">
        <v>45</v>
      </c>
      <c r="K181" s="3" t="s">
        <v>39</v>
      </c>
      <c r="L181" s="3"/>
      <c r="M181" s="3" t="s">
        <v>70</v>
      </c>
      <c r="N181" s="3">
        <v>314201221</v>
      </c>
      <c r="O181" s="3"/>
      <c r="P181" s="6" t="s">
        <v>1330</v>
      </c>
      <c r="Q181" s="6"/>
      <c r="R181" s="3" t="s">
        <v>1425</v>
      </c>
      <c r="S181" s="3" t="s">
        <v>1425</v>
      </c>
      <c r="T181" s="3" t="s">
        <v>49</v>
      </c>
      <c r="U181" s="3" t="s">
        <v>138</v>
      </c>
      <c r="V181" s="3" t="s">
        <v>51</v>
      </c>
      <c r="W181" s="3" t="s">
        <v>1426</v>
      </c>
      <c r="X181" s="3" t="s">
        <v>1427</v>
      </c>
      <c r="Y181" s="3" t="s">
        <v>1428</v>
      </c>
      <c r="Z181" s="3" t="s">
        <v>77</v>
      </c>
      <c r="AA181" s="3" t="s">
        <v>56</v>
      </c>
      <c r="AB181" s="3" t="s">
        <v>56</v>
      </c>
      <c r="AC181" s="3" t="s">
        <v>56</v>
      </c>
      <c r="AD181" s="3" t="s">
        <v>1429</v>
      </c>
      <c r="AE181" s="3" t="s">
        <v>56</v>
      </c>
      <c r="AF181" s="3" t="s">
        <v>56</v>
      </c>
      <c r="AG181" s="3" t="s">
        <v>1430</v>
      </c>
      <c r="AH181" s="3" t="s">
        <v>1431</v>
      </c>
      <c r="AI181" s="3" t="s">
        <v>60</v>
      </c>
      <c r="AJ181" s="3" t="s">
        <v>61</v>
      </c>
    </row>
    <row r="182" spans="1:36" x14ac:dyDescent="0.25">
      <c r="A182" s="3" t="s">
        <v>36</v>
      </c>
      <c r="B182" s="3" t="s">
        <v>37</v>
      </c>
      <c r="C182" s="3" t="s">
        <v>38</v>
      </c>
      <c r="D182" s="3" t="s">
        <v>39</v>
      </c>
      <c r="E182" s="12" t="s">
        <v>40</v>
      </c>
      <c r="F182" s="4" t="s">
        <v>1432</v>
      </c>
      <c r="G182" s="3" t="s">
        <v>42</v>
      </c>
      <c r="H182" s="3" t="s">
        <v>208</v>
      </c>
      <c r="I182" s="3" t="s">
        <v>1433</v>
      </c>
      <c r="J182" s="5" t="s">
        <v>45</v>
      </c>
      <c r="K182" s="3" t="s">
        <v>39</v>
      </c>
      <c r="L182" s="3"/>
      <c r="M182" s="3" t="s">
        <v>70</v>
      </c>
      <c r="N182" s="3" t="s">
        <v>39</v>
      </c>
      <c r="O182" s="3"/>
      <c r="P182" s="6" t="s">
        <v>1330</v>
      </c>
      <c r="Q182" s="6"/>
      <c r="R182" s="3" t="s">
        <v>1425</v>
      </c>
      <c r="S182" s="3" t="s">
        <v>1425</v>
      </c>
      <c r="T182" s="3" t="s">
        <v>49</v>
      </c>
      <c r="U182" s="3" t="s">
        <v>138</v>
      </c>
      <c r="V182" s="3" t="s">
        <v>51</v>
      </c>
      <c r="W182" s="3" t="s">
        <v>1434</v>
      </c>
      <c r="X182" s="3" t="s">
        <v>1435</v>
      </c>
      <c r="Y182" s="3" t="s">
        <v>1428</v>
      </c>
      <c r="Z182" s="3" t="s">
        <v>77</v>
      </c>
      <c r="AA182" s="3" t="s">
        <v>56</v>
      </c>
      <c r="AB182" s="3" t="s">
        <v>56</v>
      </c>
      <c r="AC182" s="3" t="s">
        <v>56</v>
      </c>
      <c r="AD182" s="3" t="s">
        <v>1436</v>
      </c>
      <c r="AE182" s="3" t="s">
        <v>56</v>
      </c>
      <c r="AF182" s="3" t="s">
        <v>56</v>
      </c>
      <c r="AG182" s="3" t="s">
        <v>1437</v>
      </c>
      <c r="AH182" s="3" t="s">
        <v>1431</v>
      </c>
      <c r="AI182" s="3" t="s">
        <v>60</v>
      </c>
      <c r="AJ182" s="3" t="s">
        <v>61</v>
      </c>
    </row>
    <row r="183" spans="1:36" x14ac:dyDescent="0.25">
      <c r="A183" s="3" t="s">
        <v>36</v>
      </c>
      <c r="B183" s="3" t="s">
        <v>37</v>
      </c>
      <c r="C183" s="3" t="s">
        <v>39</v>
      </c>
      <c r="D183" s="3" t="s">
        <v>39</v>
      </c>
      <c r="E183" s="12" t="s">
        <v>40</v>
      </c>
      <c r="F183" s="4" t="s">
        <v>1438</v>
      </c>
      <c r="G183" s="3" t="s">
        <v>42</v>
      </c>
      <c r="H183" s="3" t="s">
        <v>208</v>
      </c>
      <c r="I183" s="3" t="s">
        <v>1439</v>
      </c>
      <c r="J183" s="5" t="s">
        <v>45</v>
      </c>
      <c r="K183" s="3" t="s">
        <v>39</v>
      </c>
      <c r="L183" s="3"/>
      <c r="M183" s="3" t="s">
        <v>1400</v>
      </c>
      <c r="N183" s="3" t="s">
        <v>39</v>
      </c>
      <c r="O183" s="3"/>
      <c r="P183" s="13" t="s">
        <v>1440</v>
      </c>
      <c r="Q183" s="13"/>
      <c r="R183" s="3" t="s">
        <v>923</v>
      </c>
      <c r="S183" s="3" t="s">
        <v>923</v>
      </c>
      <c r="T183" s="3" t="s">
        <v>87</v>
      </c>
      <c r="U183" s="3" t="s">
        <v>1441</v>
      </c>
      <c r="V183" s="3" t="s">
        <v>51</v>
      </c>
      <c r="W183" s="3" t="s">
        <v>1442</v>
      </c>
      <c r="X183" s="3" t="s">
        <v>1443</v>
      </c>
      <c r="Y183" s="3" t="s">
        <v>1444</v>
      </c>
      <c r="Z183" s="3" t="s">
        <v>77</v>
      </c>
      <c r="AA183" s="3" t="s">
        <v>56</v>
      </c>
      <c r="AB183" s="3" t="s">
        <v>56</v>
      </c>
      <c r="AC183" s="3" t="s">
        <v>56</v>
      </c>
      <c r="AD183" s="3" t="s">
        <v>1445</v>
      </c>
      <c r="AE183" s="3" t="s">
        <v>56</v>
      </c>
      <c r="AF183" s="3" t="s">
        <v>56</v>
      </c>
      <c r="AG183" s="3" t="s">
        <v>1446</v>
      </c>
      <c r="AH183" s="3" t="s">
        <v>1447</v>
      </c>
      <c r="AI183" s="3" t="s">
        <v>60</v>
      </c>
      <c r="AJ183" s="3" t="s">
        <v>61</v>
      </c>
    </row>
    <row r="184" spans="1:36" x14ac:dyDescent="0.25">
      <c r="A184" s="3" t="s">
        <v>36</v>
      </c>
      <c r="B184" s="3" t="s">
        <v>37</v>
      </c>
      <c r="C184" s="3" t="s">
        <v>38</v>
      </c>
      <c r="D184" s="3" t="s">
        <v>39</v>
      </c>
      <c r="E184" s="12" t="s">
        <v>40</v>
      </c>
      <c r="F184" s="4" t="s">
        <v>1448</v>
      </c>
      <c r="G184" s="3" t="s">
        <v>42</v>
      </c>
      <c r="H184" s="3" t="s">
        <v>208</v>
      </c>
      <c r="I184" s="3" t="s">
        <v>1449</v>
      </c>
      <c r="J184" s="5" t="s">
        <v>45</v>
      </c>
      <c r="K184" s="3" t="s">
        <v>39</v>
      </c>
      <c r="L184" s="3"/>
      <c r="M184" s="3" t="s">
        <v>39</v>
      </c>
      <c r="N184" s="3" t="s">
        <v>39</v>
      </c>
      <c r="O184" s="3"/>
      <c r="P184" s="6" t="s">
        <v>1450</v>
      </c>
      <c r="Q184" s="6"/>
      <c r="R184" s="3" t="s">
        <v>47</v>
      </c>
      <c r="S184" s="3" t="s">
        <v>1451</v>
      </c>
      <c r="T184" s="3" t="s">
        <v>103</v>
      </c>
      <c r="U184" s="3" t="s">
        <v>1452</v>
      </c>
      <c r="V184" s="3" t="s">
        <v>51</v>
      </c>
      <c r="W184" s="3" t="s">
        <v>1453</v>
      </c>
      <c r="X184" s="3" t="s">
        <v>1454</v>
      </c>
      <c r="Y184" s="3" t="s">
        <v>1384</v>
      </c>
      <c r="Z184" s="3" t="s">
        <v>77</v>
      </c>
      <c r="AA184" s="3" t="s">
        <v>1455</v>
      </c>
      <c r="AB184" s="3" t="s">
        <v>56</v>
      </c>
      <c r="AC184" s="3" t="s">
        <v>56</v>
      </c>
      <c r="AD184" s="3" t="s">
        <v>1456</v>
      </c>
      <c r="AE184" s="3" t="s">
        <v>56</v>
      </c>
      <c r="AF184" s="3" t="s">
        <v>56</v>
      </c>
      <c r="AG184" s="3" t="s">
        <v>1457</v>
      </c>
      <c r="AH184" s="3" t="s">
        <v>1458</v>
      </c>
      <c r="AI184" s="3" t="s">
        <v>60</v>
      </c>
      <c r="AJ184" s="3" t="s">
        <v>61</v>
      </c>
    </row>
    <row r="185" spans="1:36" x14ac:dyDescent="0.25">
      <c r="A185" s="3" t="s">
        <v>1253</v>
      </c>
      <c r="B185" s="3" t="s">
        <v>37</v>
      </c>
      <c r="C185" s="3" t="s">
        <v>39</v>
      </c>
      <c r="D185" s="3" t="s">
        <v>39</v>
      </c>
      <c r="E185" s="12" t="s">
        <v>40</v>
      </c>
      <c r="F185" s="4" t="s">
        <v>1459</v>
      </c>
      <c r="G185" s="3" t="s">
        <v>42</v>
      </c>
      <c r="H185" s="3" t="s">
        <v>208</v>
      </c>
      <c r="I185" s="3" t="s">
        <v>1460</v>
      </c>
      <c r="J185" s="5" t="s">
        <v>45</v>
      </c>
      <c r="K185" s="3" t="s">
        <v>39</v>
      </c>
      <c r="L185" s="3"/>
      <c r="M185" s="3" t="s">
        <v>70</v>
      </c>
      <c r="N185" s="3" t="s">
        <v>39</v>
      </c>
      <c r="O185" s="3"/>
      <c r="P185" s="6" t="s">
        <v>1330</v>
      </c>
      <c r="Q185" s="6"/>
      <c r="R185" s="3" t="s">
        <v>1391</v>
      </c>
      <c r="S185" s="3" t="s">
        <v>1461</v>
      </c>
      <c r="T185" s="3" t="s">
        <v>103</v>
      </c>
      <c r="U185" s="3" t="s">
        <v>768</v>
      </c>
      <c r="V185" s="3" t="s">
        <v>51</v>
      </c>
      <c r="W185" s="3" t="s">
        <v>1462</v>
      </c>
      <c r="X185" s="3" t="s">
        <v>1463</v>
      </c>
      <c r="Y185" s="3" t="s">
        <v>1394</v>
      </c>
      <c r="Z185" s="3" t="s">
        <v>77</v>
      </c>
      <c r="AA185" s="3" t="s">
        <v>56</v>
      </c>
      <c r="AB185" s="3" t="s">
        <v>56</v>
      </c>
      <c r="AC185" s="3" t="s">
        <v>56</v>
      </c>
      <c r="AD185" s="3" t="s">
        <v>1464</v>
      </c>
      <c r="AE185" s="3" t="s">
        <v>56</v>
      </c>
      <c r="AF185" s="3" t="s">
        <v>56</v>
      </c>
      <c r="AG185" s="3" t="s">
        <v>1465</v>
      </c>
      <c r="AH185" s="3" t="s">
        <v>1466</v>
      </c>
      <c r="AI185" s="3" t="s">
        <v>60</v>
      </c>
      <c r="AJ185" s="3" t="s">
        <v>61</v>
      </c>
    </row>
    <row r="186" spans="1:36" x14ac:dyDescent="0.25">
      <c r="A186" s="3" t="s">
        <v>66</v>
      </c>
      <c r="B186" s="3" t="s">
        <v>37</v>
      </c>
      <c r="C186" s="3" t="s">
        <v>39</v>
      </c>
      <c r="D186" s="3" t="s">
        <v>39</v>
      </c>
      <c r="E186" s="14" t="s">
        <v>40</v>
      </c>
      <c r="F186" s="4" t="s">
        <v>1467</v>
      </c>
      <c r="G186" s="3" t="s">
        <v>42</v>
      </c>
      <c r="H186" s="3" t="s">
        <v>68</v>
      </c>
      <c r="I186" s="3" t="s">
        <v>1468</v>
      </c>
      <c r="J186" s="5" t="s">
        <v>45</v>
      </c>
      <c r="K186" s="3" t="s">
        <v>39</v>
      </c>
      <c r="L186" s="3"/>
      <c r="M186" s="3" t="s">
        <v>39</v>
      </c>
      <c r="N186" s="3" t="s">
        <v>39</v>
      </c>
      <c r="O186" s="3"/>
      <c r="P186" s="3" t="s">
        <v>39</v>
      </c>
      <c r="Q186" s="3"/>
      <c r="R186" s="3" t="s">
        <v>1469</v>
      </c>
      <c r="S186" s="3" t="s">
        <v>1470</v>
      </c>
      <c r="T186" s="3" t="s">
        <v>49</v>
      </c>
      <c r="U186" s="3" t="s">
        <v>541</v>
      </c>
      <c r="V186" s="3" t="s">
        <v>51</v>
      </c>
      <c r="W186" s="3" t="s">
        <v>1471</v>
      </c>
      <c r="X186" s="3" t="s">
        <v>1472</v>
      </c>
      <c r="Y186" s="3" t="s">
        <v>1473</v>
      </c>
      <c r="Z186" s="3" t="s">
        <v>77</v>
      </c>
      <c r="AA186" s="3" t="s">
        <v>56</v>
      </c>
      <c r="AB186" s="3" t="s">
        <v>56</v>
      </c>
      <c r="AC186" s="3" t="s">
        <v>56</v>
      </c>
      <c r="AD186" s="3" t="s">
        <v>1474</v>
      </c>
      <c r="AE186" s="3" t="s">
        <v>56</v>
      </c>
      <c r="AF186" s="3" t="s">
        <v>56</v>
      </c>
      <c r="AG186" s="3" t="s">
        <v>1475</v>
      </c>
      <c r="AH186" s="3" t="s">
        <v>1476</v>
      </c>
      <c r="AI186" s="3" t="s">
        <v>60</v>
      </c>
      <c r="AJ186" s="3" t="s">
        <v>61</v>
      </c>
    </row>
    <row r="187" spans="1:36" x14ac:dyDescent="0.25">
      <c r="A187" s="3" t="s">
        <v>66</v>
      </c>
      <c r="B187" s="3" t="s">
        <v>37</v>
      </c>
      <c r="C187" s="3" t="s">
        <v>39</v>
      </c>
      <c r="D187" s="3" t="s">
        <v>96</v>
      </c>
      <c r="E187" s="14" t="s">
        <v>40</v>
      </c>
      <c r="F187" s="4" t="s">
        <v>1477</v>
      </c>
      <c r="G187" s="3" t="s">
        <v>42</v>
      </c>
      <c r="H187" s="3" t="s">
        <v>1347</v>
      </c>
      <c r="I187" s="3" t="s">
        <v>1478</v>
      </c>
      <c r="J187" s="5" t="s">
        <v>100</v>
      </c>
      <c r="K187" s="3" t="s">
        <v>39</v>
      </c>
      <c r="L187" s="3"/>
      <c r="M187" s="3" t="s">
        <v>39</v>
      </c>
      <c r="N187" s="3" t="s">
        <v>39</v>
      </c>
      <c r="O187" s="3"/>
      <c r="P187" s="3" t="s">
        <v>39</v>
      </c>
      <c r="Q187" s="3"/>
      <c r="R187" s="3" t="s">
        <v>1479</v>
      </c>
      <c r="S187" s="3" t="s">
        <v>1480</v>
      </c>
      <c r="T187" s="3" t="s">
        <v>103</v>
      </c>
      <c r="U187" s="3" t="s">
        <v>1481</v>
      </c>
      <c r="V187" s="3" t="s">
        <v>51</v>
      </c>
      <c r="W187" s="3" t="s">
        <v>1482</v>
      </c>
      <c r="X187" s="3" t="s">
        <v>1483</v>
      </c>
      <c r="Y187" s="3" t="s">
        <v>1484</v>
      </c>
      <c r="Z187" s="3" t="s">
        <v>77</v>
      </c>
      <c r="AA187" s="3" t="s">
        <v>56</v>
      </c>
      <c r="AB187" s="3" t="s">
        <v>56</v>
      </c>
      <c r="AC187" s="3" t="s">
        <v>56</v>
      </c>
      <c r="AD187" s="3" t="s">
        <v>1485</v>
      </c>
      <c r="AE187" s="3" t="s">
        <v>56</v>
      </c>
      <c r="AF187" s="3" t="s">
        <v>56</v>
      </c>
      <c r="AG187" s="3" t="s">
        <v>1486</v>
      </c>
      <c r="AH187" s="3" t="s">
        <v>1487</v>
      </c>
      <c r="AI187" s="3" t="s">
        <v>60</v>
      </c>
      <c r="AJ187" s="3" t="s">
        <v>61</v>
      </c>
    </row>
    <row r="188" spans="1:36" x14ac:dyDescent="0.25">
      <c r="A188" s="3" t="s">
        <v>66</v>
      </c>
      <c r="B188" s="3" t="s">
        <v>37</v>
      </c>
      <c r="C188" s="3" t="s">
        <v>39</v>
      </c>
      <c r="D188" s="3" t="s">
        <v>96</v>
      </c>
      <c r="E188" s="14" t="s">
        <v>40</v>
      </c>
      <c r="F188" s="4" t="s">
        <v>1488</v>
      </c>
      <c r="G188" s="3" t="s">
        <v>42</v>
      </c>
      <c r="H188" s="3" t="s">
        <v>1347</v>
      </c>
      <c r="I188" s="3" t="s">
        <v>1489</v>
      </c>
      <c r="J188" s="5" t="s">
        <v>100</v>
      </c>
      <c r="K188" s="3" t="s">
        <v>39</v>
      </c>
      <c r="L188" s="3"/>
      <c r="M188" s="3" t="s">
        <v>1490</v>
      </c>
      <c r="N188" s="3" t="s">
        <v>39</v>
      </c>
      <c r="O188" s="3"/>
      <c r="P188" s="3" t="s">
        <v>39</v>
      </c>
      <c r="Q188" s="3"/>
      <c r="R188" s="3" t="s">
        <v>1479</v>
      </c>
      <c r="S188" s="3" t="s">
        <v>1480</v>
      </c>
      <c r="T188" s="3" t="s">
        <v>103</v>
      </c>
      <c r="U188" s="3" t="s">
        <v>50</v>
      </c>
      <c r="V188" s="3" t="s">
        <v>51</v>
      </c>
      <c r="W188" s="3" t="s">
        <v>1491</v>
      </c>
      <c r="X188" s="3" t="s">
        <v>1492</v>
      </c>
      <c r="Y188" s="3" t="s">
        <v>1484</v>
      </c>
      <c r="Z188" s="3" t="s">
        <v>77</v>
      </c>
      <c r="AA188" s="3" t="s">
        <v>56</v>
      </c>
      <c r="AB188" s="3" t="s">
        <v>56</v>
      </c>
      <c r="AC188" s="3" t="s">
        <v>56</v>
      </c>
      <c r="AD188" s="3" t="s">
        <v>1493</v>
      </c>
      <c r="AE188" s="3" t="s">
        <v>56</v>
      </c>
      <c r="AF188" s="3" t="s">
        <v>56</v>
      </c>
      <c r="AG188" s="3" t="s">
        <v>1494</v>
      </c>
      <c r="AH188" s="3" t="s">
        <v>1487</v>
      </c>
      <c r="AI188" s="3" t="s">
        <v>60</v>
      </c>
      <c r="AJ188" s="3" t="s">
        <v>61</v>
      </c>
    </row>
    <row r="189" spans="1:36" x14ac:dyDescent="0.25">
      <c r="A189" s="3" t="s">
        <v>36</v>
      </c>
      <c r="B189" s="3" t="s">
        <v>37</v>
      </c>
      <c r="C189" s="3" t="s">
        <v>39</v>
      </c>
      <c r="D189" s="3" t="s">
        <v>39</v>
      </c>
      <c r="E189" s="12" t="s">
        <v>40</v>
      </c>
      <c r="F189" s="4" t="s">
        <v>1495</v>
      </c>
      <c r="G189" s="3" t="s">
        <v>42</v>
      </c>
      <c r="H189" s="3" t="s">
        <v>208</v>
      </c>
      <c r="I189" s="3" t="s">
        <v>1496</v>
      </c>
      <c r="J189" s="5" t="s">
        <v>45</v>
      </c>
      <c r="K189" s="3" t="s">
        <v>39</v>
      </c>
      <c r="L189" s="3"/>
      <c r="M189" s="3" t="s">
        <v>39</v>
      </c>
      <c r="N189" s="3" t="s">
        <v>39</v>
      </c>
      <c r="O189" s="3"/>
      <c r="P189" s="3" t="s">
        <v>39</v>
      </c>
      <c r="Q189" s="3"/>
      <c r="R189" s="3" t="s">
        <v>809</v>
      </c>
      <c r="S189" s="3" t="s">
        <v>809</v>
      </c>
      <c r="T189" s="3" t="s">
        <v>87</v>
      </c>
      <c r="U189" s="3" t="s">
        <v>224</v>
      </c>
      <c r="V189" s="3" t="s">
        <v>51</v>
      </c>
      <c r="W189" s="3" t="s">
        <v>811</v>
      </c>
      <c r="X189" s="3" t="s">
        <v>812</v>
      </c>
      <c r="Y189" s="3" t="s">
        <v>1497</v>
      </c>
      <c r="Z189" s="3" t="s">
        <v>77</v>
      </c>
      <c r="AA189" s="3" t="s">
        <v>1498</v>
      </c>
      <c r="AB189" s="3" t="s">
        <v>56</v>
      </c>
      <c r="AC189" s="3" t="s">
        <v>56</v>
      </c>
      <c r="AD189" s="3" t="s">
        <v>1499</v>
      </c>
      <c r="AE189" s="3" t="s">
        <v>1499</v>
      </c>
      <c r="AF189" s="3" t="s">
        <v>56</v>
      </c>
      <c r="AG189" s="3" t="s">
        <v>1500</v>
      </c>
      <c r="AH189" s="3" t="s">
        <v>815</v>
      </c>
      <c r="AI189" s="3" t="s">
        <v>60</v>
      </c>
      <c r="AJ189" s="3" t="s">
        <v>61</v>
      </c>
    </row>
    <row r="190" spans="1:36" x14ac:dyDescent="0.25">
      <c r="A190" s="3" t="s">
        <v>66</v>
      </c>
      <c r="B190" s="3" t="s">
        <v>37</v>
      </c>
      <c r="C190" s="3" t="s">
        <v>39</v>
      </c>
      <c r="D190" s="3" t="s">
        <v>96</v>
      </c>
      <c r="E190" s="14" t="s">
        <v>40</v>
      </c>
      <c r="F190" s="4" t="s">
        <v>1501</v>
      </c>
      <c r="G190" s="3" t="s">
        <v>42</v>
      </c>
      <c r="H190" s="3" t="s">
        <v>181</v>
      </c>
      <c r="I190" s="3" t="s">
        <v>1502</v>
      </c>
      <c r="J190" s="5" t="s">
        <v>100</v>
      </c>
      <c r="K190" s="3" t="s">
        <v>39</v>
      </c>
      <c r="L190" s="3"/>
      <c r="M190" s="3" t="s">
        <v>1490</v>
      </c>
      <c r="N190" s="3" t="s">
        <v>39</v>
      </c>
      <c r="O190" s="3"/>
      <c r="P190" s="3" t="s">
        <v>39</v>
      </c>
      <c r="Q190" s="3"/>
      <c r="R190" s="3" t="s">
        <v>1479</v>
      </c>
      <c r="S190" s="3" t="s">
        <v>1480</v>
      </c>
      <c r="T190" s="3" t="s">
        <v>103</v>
      </c>
      <c r="U190" s="3" t="s">
        <v>50</v>
      </c>
      <c r="V190" s="3" t="s">
        <v>51</v>
      </c>
      <c r="W190" s="3" t="s">
        <v>1503</v>
      </c>
      <c r="X190" s="3" t="s">
        <v>1504</v>
      </c>
      <c r="Y190" s="3" t="s">
        <v>1484</v>
      </c>
      <c r="Z190" s="3" t="s">
        <v>77</v>
      </c>
      <c r="AA190" s="3" t="s">
        <v>56</v>
      </c>
      <c r="AB190" s="3" t="s">
        <v>56</v>
      </c>
      <c r="AC190" s="3" t="s">
        <v>56</v>
      </c>
      <c r="AD190" s="3" t="s">
        <v>1505</v>
      </c>
      <c r="AE190" s="3" t="s">
        <v>56</v>
      </c>
      <c r="AF190" s="3" t="s">
        <v>56</v>
      </c>
      <c r="AG190" s="3" t="s">
        <v>1506</v>
      </c>
      <c r="AH190" s="3" t="s">
        <v>1487</v>
      </c>
      <c r="AI190" s="3" t="s">
        <v>60</v>
      </c>
      <c r="AJ190" s="3" t="s">
        <v>61</v>
      </c>
    </row>
    <row r="191" spans="1:36" x14ac:dyDescent="0.25">
      <c r="A191" s="3" t="s">
        <v>66</v>
      </c>
      <c r="B191" s="3" t="s">
        <v>37</v>
      </c>
      <c r="C191" s="3" t="s">
        <v>39</v>
      </c>
      <c r="D191" s="3" t="s">
        <v>96</v>
      </c>
      <c r="E191" s="12" t="s">
        <v>40</v>
      </c>
      <c r="F191" s="4" t="s">
        <v>1507</v>
      </c>
      <c r="G191" s="3" t="s">
        <v>42</v>
      </c>
      <c r="H191" s="3" t="s">
        <v>1347</v>
      </c>
      <c r="I191" s="3" t="s">
        <v>1508</v>
      </c>
      <c r="J191" s="5" t="s">
        <v>100</v>
      </c>
      <c r="K191" s="3" t="s">
        <v>39</v>
      </c>
      <c r="L191" s="3"/>
      <c r="M191" s="3" t="s">
        <v>1490</v>
      </c>
      <c r="N191" s="3" t="s">
        <v>39</v>
      </c>
      <c r="O191" s="3"/>
      <c r="P191" s="3" t="s">
        <v>39</v>
      </c>
      <c r="Q191" s="3"/>
      <c r="R191" s="3" t="s">
        <v>1479</v>
      </c>
      <c r="S191" s="3" t="s">
        <v>1480</v>
      </c>
      <c r="T191" s="3" t="s">
        <v>103</v>
      </c>
      <c r="U191" s="3" t="s">
        <v>50</v>
      </c>
      <c r="V191" s="3" t="s">
        <v>51</v>
      </c>
      <c r="W191" s="3" t="s">
        <v>1509</v>
      </c>
      <c r="X191" s="3" t="s">
        <v>1510</v>
      </c>
      <c r="Y191" s="3" t="s">
        <v>1484</v>
      </c>
      <c r="Z191" s="3" t="s">
        <v>77</v>
      </c>
      <c r="AA191" s="3" t="s">
        <v>56</v>
      </c>
      <c r="AB191" s="3" t="s">
        <v>56</v>
      </c>
      <c r="AC191" s="3" t="s">
        <v>56</v>
      </c>
      <c r="AD191" s="3" t="s">
        <v>1511</v>
      </c>
      <c r="AE191" s="3" t="s">
        <v>56</v>
      </c>
      <c r="AF191" s="3" t="s">
        <v>56</v>
      </c>
      <c r="AG191" s="3" t="s">
        <v>1506</v>
      </c>
      <c r="AH191" s="3" t="s">
        <v>1487</v>
      </c>
      <c r="AI191" s="3" t="s">
        <v>60</v>
      </c>
      <c r="AJ191" s="3" t="s">
        <v>61</v>
      </c>
    </row>
    <row r="192" spans="1:36" x14ac:dyDescent="0.25">
      <c r="A192" s="3" t="s">
        <v>66</v>
      </c>
      <c r="B192" s="3" t="s">
        <v>37</v>
      </c>
      <c r="C192" s="3" t="s">
        <v>38</v>
      </c>
      <c r="D192" s="3" t="s">
        <v>39</v>
      </c>
      <c r="E192" s="12" t="s">
        <v>40</v>
      </c>
      <c r="F192" s="4" t="s">
        <v>1512</v>
      </c>
      <c r="G192" s="3" t="s">
        <v>42</v>
      </c>
      <c r="H192" s="3" t="s">
        <v>208</v>
      </c>
      <c r="I192" s="3" t="s">
        <v>1513</v>
      </c>
      <c r="J192" s="5" t="s">
        <v>45</v>
      </c>
      <c r="K192" s="3" t="s">
        <v>39</v>
      </c>
      <c r="L192" s="3"/>
      <c r="M192" s="3" t="s">
        <v>39</v>
      </c>
      <c r="N192" s="3" t="s">
        <v>39</v>
      </c>
      <c r="O192" s="3"/>
      <c r="P192" s="3" t="s">
        <v>39</v>
      </c>
      <c r="Q192" s="3"/>
      <c r="R192" s="3" t="s">
        <v>1514</v>
      </c>
      <c r="S192" s="3" t="s">
        <v>1515</v>
      </c>
      <c r="T192" s="3" t="s">
        <v>103</v>
      </c>
      <c r="U192" s="3" t="s">
        <v>541</v>
      </c>
      <c r="V192" s="3" t="s">
        <v>51</v>
      </c>
      <c r="W192" s="3" t="s">
        <v>1516</v>
      </c>
      <c r="X192" s="3" t="s">
        <v>1517</v>
      </c>
      <c r="Y192" s="3" t="s">
        <v>1518</v>
      </c>
      <c r="Z192" s="3" t="s">
        <v>77</v>
      </c>
      <c r="AA192" s="3" t="s">
        <v>1519</v>
      </c>
      <c r="AB192" s="3" t="s">
        <v>56</v>
      </c>
      <c r="AC192" s="3" t="s">
        <v>56</v>
      </c>
      <c r="AD192" s="3" t="s">
        <v>1520</v>
      </c>
      <c r="AE192" s="3" t="s">
        <v>56</v>
      </c>
      <c r="AF192" s="3" t="s">
        <v>56</v>
      </c>
      <c r="AG192" s="3" t="s">
        <v>1521</v>
      </c>
      <c r="AH192" s="3" t="s">
        <v>1522</v>
      </c>
      <c r="AI192" s="3" t="s">
        <v>60</v>
      </c>
      <c r="AJ192" s="3" t="s">
        <v>61</v>
      </c>
    </row>
    <row r="193" spans="1:36" x14ac:dyDescent="0.25">
      <c r="A193" s="3" t="s">
        <v>36</v>
      </c>
      <c r="B193" s="3" t="s">
        <v>37</v>
      </c>
      <c r="C193" s="3" t="s">
        <v>39</v>
      </c>
      <c r="D193" s="3" t="s">
        <v>39</v>
      </c>
      <c r="E193" s="8" t="s">
        <v>40</v>
      </c>
      <c r="F193" s="4" t="s">
        <v>1523</v>
      </c>
      <c r="G193" s="3" t="s">
        <v>1524</v>
      </c>
      <c r="H193" s="3" t="s">
        <v>1525</v>
      </c>
      <c r="I193" s="3" t="s">
        <v>1526</v>
      </c>
      <c r="J193" s="5" t="s">
        <v>45</v>
      </c>
      <c r="K193" s="3" t="s">
        <v>39</v>
      </c>
      <c r="L193" s="3"/>
      <c r="M193" s="3" t="s">
        <v>125</v>
      </c>
      <c r="N193" s="3" t="s">
        <v>39</v>
      </c>
      <c r="O193" s="3"/>
      <c r="P193" s="6" t="s">
        <v>1527</v>
      </c>
      <c r="Q193" s="6"/>
      <c r="R193" s="3" t="s">
        <v>1528</v>
      </c>
      <c r="S193" s="3" t="s">
        <v>1529</v>
      </c>
      <c r="T193" s="3" t="s">
        <v>103</v>
      </c>
      <c r="U193" s="3" t="s">
        <v>50</v>
      </c>
      <c r="V193" s="3" t="s">
        <v>51</v>
      </c>
      <c r="W193" s="3" t="s">
        <v>1530</v>
      </c>
      <c r="X193" s="3" t="s">
        <v>1531</v>
      </c>
      <c r="Y193" s="3" t="s">
        <v>1532</v>
      </c>
      <c r="Z193" s="3" t="s">
        <v>77</v>
      </c>
      <c r="AA193" s="3" t="s">
        <v>56</v>
      </c>
      <c r="AB193" s="3" t="s">
        <v>56</v>
      </c>
      <c r="AC193" s="3" t="s">
        <v>56</v>
      </c>
      <c r="AD193" s="3" t="s">
        <v>1533</v>
      </c>
      <c r="AE193" s="3" t="s">
        <v>56</v>
      </c>
      <c r="AF193" s="3" t="s">
        <v>56</v>
      </c>
      <c r="AG193" s="3" t="s">
        <v>1534</v>
      </c>
      <c r="AH193" s="3" t="s">
        <v>1535</v>
      </c>
      <c r="AI193" s="3" t="s">
        <v>60</v>
      </c>
      <c r="AJ193" s="3" t="s">
        <v>61</v>
      </c>
    </row>
    <row r="194" spans="1:36" x14ac:dyDescent="0.25">
      <c r="A194" s="3" t="s">
        <v>36</v>
      </c>
      <c r="B194" s="3" t="s">
        <v>37</v>
      </c>
      <c r="C194" s="3" t="s">
        <v>39</v>
      </c>
      <c r="D194" s="3" t="s">
        <v>39</v>
      </c>
      <c r="E194" s="12" t="s">
        <v>40</v>
      </c>
      <c r="F194" s="4" t="s">
        <v>1536</v>
      </c>
      <c r="G194" s="3" t="s">
        <v>42</v>
      </c>
      <c r="H194" s="3" t="s">
        <v>1347</v>
      </c>
      <c r="I194" s="3" t="s">
        <v>1537</v>
      </c>
      <c r="J194" s="5" t="s">
        <v>45</v>
      </c>
      <c r="K194" s="3" t="s">
        <v>39</v>
      </c>
      <c r="L194" s="3"/>
      <c r="M194" s="3" t="s">
        <v>39</v>
      </c>
      <c r="N194" s="3" t="s">
        <v>39</v>
      </c>
      <c r="O194" s="3"/>
      <c r="P194" s="3" t="s">
        <v>39</v>
      </c>
      <c r="Q194" s="3"/>
      <c r="R194" s="3" t="s">
        <v>1538</v>
      </c>
      <c r="S194" s="3" t="s">
        <v>1539</v>
      </c>
      <c r="T194" s="3" t="s">
        <v>103</v>
      </c>
      <c r="U194" s="3" t="s">
        <v>541</v>
      </c>
      <c r="V194" s="3" t="s">
        <v>51</v>
      </c>
      <c r="W194" s="3" t="s">
        <v>1540</v>
      </c>
      <c r="X194" s="3" t="s">
        <v>1541</v>
      </c>
      <c r="Y194" s="3" t="s">
        <v>485</v>
      </c>
      <c r="Z194" s="3" t="s">
        <v>486</v>
      </c>
      <c r="AA194" s="3" t="s">
        <v>1542</v>
      </c>
      <c r="AB194" s="3" t="s">
        <v>56</v>
      </c>
      <c r="AC194" s="3" t="s">
        <v>56</v>
      </c>
      <c r="AD194" s="3" t="s">
        <v>1543</v>
      </c>
      <c r="AE194" s="3" t="s">
        <v>56</v>
      </c>
      <c r="AF194" s="3" t="s">
        <v>56</v>
      </c>
      <c r="AG194" s="3" t="s">
        <v>1544</v>
      </c>
      <c r="AH194" s="3" t="s">
        <v>1545</v>
      </c>
      <c r="AI194" s="3" t="s">
        <v>60</v>
      </c>
      <c r="AJ194" s="3" t="s">
        <v>61</v>
      </c>
    </row>
    <row r="195" spans="1:36" x14ac:dyDescent="0.25">
      <c r="A195" s="3" t="s">
        <v>1253</v>
      </c>
      <c r="B195" s="3" t="s">
        <v>37</v>
      </c>
      <c r="C195" s="3" t="s">
        <v>38</v>
      </c>
      <c r="D195" s="3" t="s">
        <v>39</v>
      </c>
      <c r="E195" s="12" t="s">
        <v>40</v>
      </c>
      <c r="F195" s="4" t="s">
        <v>1546</v>
      </c>
      <c r="G195" s="3" t="s">
        <v>42</v>
      </c>
      <c r="H195" s="3" t="s">
        <v>208</v>
      </c>
      <c r="I195" s="3" t="s">
        <v>1547</v>
      </c>
      <c r="J195" s="5" t="s">
        <v>45</v>
      </c>
      <c r="K195" s="3" t="s">
        <v>39</v>
      </c>
      <c r="L195" s="3"/>
      <c r="M195" s="3" t="s">
        <v>101</v>
      </c>
      <c r="N195" s="3">
        <v>484370482</v>
      </c>
      <c r="O195" s="3"/>
      <c r="P195" s="3" t="s">
        <v>39</v>
      </c>
      <c r="Q195" s="3"/>
      <c r="R195" s="3" t="s">
        <v>1548</v>
      </c>
      <c r="S195" s="3" t="s">
        <v>1549</v>
      </c>
      <c r="T195" s="3" t="s">
        <v>103</v>
      </c>
      <c r="U195" s="3" t="s">
        <v>1550</v>
      </c>
      <c r="V195" s="3" t="s">
        <v>51</v>
      </c>
      <c r="W195" s="3" t="s">
        <v>1551</v>
      </c>
      <c r="X195" s="3" t="s">
        <v>1552</v>
      </c>
      <c r="Y195" s="3" t="s">
        <v>1553</v>
      </c>
      <c r="Z195" s="3" t="s">
        <v>77</v>
      </c>
      <c r="AA195" s="3" t="s">
        <v>1554</v>
      </c>
      <c r="AB195" s="3" t="s">
        <v>56</v>
      </c>
      <c r="AC195" s="3" t="s">
        <v>56</v>
      </c>
      <c r="AD195" s="3" t="s">
        <v>1555</v>
      </c>
      <c r="AE195" s="3" t="s">
        <v>56</v>
      </c>
      <c r="AF195" s="3" t="s">
        <v>56</v>
      </c>
      <c r="AG195" s="3" t="s">
        <v>1556</v>
      </c>
      <c r="AH195" s="3" t="s">
        <v>1557</v>
      </c>
      <c r="AI195" s="3" t="s">
        <v>60</v>
      </c>
      <c r="AJ195" s="3" t="s">
        <v>61</v>
      </c>
    </row>
    <row r="196" spans="1:36" x14ac:dyDescent="0.25">
      <c r="A196" s="3" t="s">
        <v>1253</v>
      </c>
      <c r="B196" s="3" t="s">
        <v>37</v>
      </c>
      <c r="C196" s="3" t="s">
        <v>38</v>
      </c>
      <c r="D196" s="3" t="s">
        <v>39</v>
      </c>
      <c r="E196" s="12" t="s">
        <v>40</v>
      </c>
      <c r="F196" s="4" t="s">
        <v>1558</v>
      </c>
      <c r="G196" s="3" t="s">
        <v>42</v>
      </c>
      <c r="H196" s="3" t="s">
        <v>208</v>
      </c>
      <c r="I196" s="3" t="s">
        <v>1559</v>
      </c>
      <c r="J196" s="5" t="s">
        <v>45</v>
      </c>
      <c r="K196" s="3" t="s">
        <v>39</v>
      </c>
      <c r="L196" s="3"/>
      <c r="M196" s="3" t="s">
        <v>101</v>
      </c>
      <c r="N196" s="3">
        <v>484370482</v>
      </c>
      <c r="O196" s="3"/>
      <c r="P196" s="3" t="s">
        <v>39</v>
      </c>
      <c r="Q196" s="3"/>
      <c r="R196" s="3" t="s">
        <v>1548</v>
      </c>
      <c r="S196" s="3" t="s">
        <v>1549</v>
      </c>
      <c r="T196" s="3" t="s">
        <v>103</v>
      </c>
      <c r="U196" s="3" t="s">
        <v>541</v>
      </c>
      <c r="V196" s="3" t="s">
        <v>51</v>
      </c>
      <c r="W196" s="3" t="s">
        <v>1560</v>
      </c>
      <c r="X196" s="3" t="s">
        <v>1561</v>
      </c>
      <c r="Y196" s="3" t="s">
        <v>1553</v>
      </c>
      <c r="Z196" s="3" t="s">
        <v>77</v>
      </c>
      <c r="AA196" s="3" t="s">
        <v>1562</v>
      </c>
      <c r="AB196" s="3" t="s">
        <v>56</v>
      </c>
      <c r="AC196" s="3" t="s">
        <v>56</v>
      </c>
      <c r="AD196" s="3" t="s">
        <v>1563</v>
      </c>
      <c r="AE196" s="3" t="s">
        <v>56</v>
      </c>
      <c r="AF196" s="3" t="s">
        <v>56</v>
      </c>
      <c r="AG196" s="3" t="s">
        <v>1556</v>
      </c>
      <c r="AH196" s="3" t="s">
        <v>1557</v>
      </c>
      <c r="AI196" s="3" t="s">
        <v>60</v>
      </c>
      <c r="AJ196" s="3" t="s">
        <v>61</v>
      </c>
    </row>
    <row r="197" spans="1:36" x14ac:dyDescent="0.25">
      <c r="A197" s="3" t="s">
        <v>36</v>
      </c>
      <c r="B197" s="3" t="s">
        <v>37</v>
      </c>
      <c r="C197" s="3" t="s">
        <v>38</v>
      </c>
      <c r="D197" s="3" t="s">
        <v>39</v>
      </c>
      <c r="E197" s="12" t="s">
        <v>40</v>
      </c>
      <c r="F197" s="4" t="s">
        <v>1564</v>
      </c>
      <c r="G197" s="3" t="s">
        <v>42</v>
      </c>
      <c r="H197" s="3" t="s">
        <v>43</v>
      </c>
      <c r="I197" s="3" t="s">
        <v>1565</v>
      </c>
      <c r="J197" s="5" t="s">
        <v>45</v>
      </c>
      <c r="K197" s="3" t="s">
        <v>39</v>
      </c>
      <c r="L197" s="3"/>
      <c r="M197" s="3" t="s">
        <v>39</v>
      </c>
      <c r="N197" s="3" t="s">
        <v>39</v>
      </c>
      <c r="O197" s="3"/>
      <c r="P197" s="6" t="s">
        <v>1566</v>
      </c>
      <c r="Q197" s="6"/>
      <c r="R197" s="3" t="s">
        <v>47</v>
      </c>
      <c r="S197" s="3" t="s">
        <v>47</v>
      </c>
      <c r="T197" s="3" t="s">
        <v>103</v>
      </c>
      <c r="U197" s="3" t="s">
        <v>50</v>
      </c>
      <c r="V197" s="3" t="s">
        <v>51</v>
      </c>
      <c r="W197" s="3" t="s">
        <v>1567</v>
      </c>
      <c r="X197" s="3" t="s">
        <v>1568</v>
      </c>
      <c r="Y197" s="3" t="s">
        <v>54</v>
      </c>
      <c r="Z197" s="3" t="s">
        <v>55</v>
      </c>
      <c r="AA197" s="3" t="s">
        <v>56</v>
      </c>
      <c r="AB197" s="3" t="s">
        <v>56</v>
      </c>
      <c r="AC197" s="3" t="s">
        <v>56</v>
      </c>
      <c r="AD197" s="3" t="s">
        <v>1569</v>
      </c>
      <c r="AE197" s="3" t="s">
        <v>56</v>
      </c>
      <c r="AF197" s="3" t="s">
        <v>56</v>
      </c>
      <c r="AG197" s="3" t="s">
        <v>1570</v>
      </c>
      <c r="AH197" s="3" t="s">
        <v>1571</v>
      </c>
      <c r="AI197" s="3" t="s">
        <v>60</v>
      </c>
      <c r="AJ197" s="3" t="s">
        <v>61</v>
      </c>
    </row>
    <row r="198" spans="1:36" x14ac:dyDescent="0.25">
      <c r="A198" s="3" t="s">
        <v>36</v>
      </c>
      <c r="B198" s="3" t="s">
        <v>37</v>
      </c>
      <c r="C198" s="3" t="s">
        <v>39</v>
      </c>
      <c r="D198" s="3" t="s">
        <v>39</v>
      </c>
      <c r="E198" s="8" t="s">
        <v>40</v>
      </c>
      <c r="F198" s="4" t="s">
        <v>1572</v>
      </c>
      <c r="G198" s="3" t="s">
        <v>42</v>
      </c>
      <c r="H198" s="3" t="s">
        <v>208</v>
      </c>
      <c r="I198" s="3" t="s">
        <v>1573</v>
      </c>
      <c r="J198" s="5" t="s">
        <v>45</v>
      </c>
      <c r="K198" s="3" t="s">
        <v>39</v>
      </c>
      <c r="L198" s="3"/>
      <c r="M198" s="3" t="s">
        <v>39</v>
      </c>
      <c r="N198" s="3" t="s">
        <v>39</v>
      </c>
      <c r="O198" s="3"/>
      <c r="P198" s="3" t="s">
        <v>39</v>
      </c>
      <c r="Q198" s="3"/>
      <c r="R198" s="3" t="s">
        <v>1574</v>
      </c>
      <c r="S198" s="3" t="s">
        <v>1575</v>
      </c>
      <c r="T198" s="3" t="s">
        <v>87</v>
      </c>
      <c r="U198" s="3" t="s">
        <v>1576</v>
      </c>
      <c r="V198" s="3" t="s">
        <v>51</v>
      </c>
      <c r="W198" s="3" t="s">
        <v>1577</v>
      </c>
      <c r="X198" s="3" t="s">
        <v>1578</v>
      </c>
      <c r="Y198" s="3" t="s">
        <v>91</v>
      </c>
      <c r="Z198" s="3" t="s">
        <v>77</v>
      </c>
      <c r="AA198" s="3" t="s">
        <v>1579</v>
      </c>
      <c r="AB198" s="3" t="s">
        <v>56</v>
      </c>
      <c r="AC198" s="3" t="s">
        <v>56</v>
      </c>
      <c r="AD198" s="3" t="s">
        <v>1580</v>
      </c>
      <c r="AE198" s="3" t="s">
        <v>1580</v>
      </c>
      <c r="AF198" s="3" t="s">
        <v>56</v>
      </c>
      <c r="AG198" s="3" t="s">
        <v>1581</v>
      </c>
      <c r="AH198" s="3" t="s">
        <v>1582</v>
      </c>
      <c r="AI198" s="3" t="s">
        <v>60</v>
      </c>
      <c r="AJ198" s="3" t="s">
        <v>61</v>
      </c>
    </row>
    <row r="199" spans="1:36" x14ac:dyDescent="0.25">
      <c r="A199" s="3" t="s">
        <v>36</v>
      </c>
      <c r="B199" s="3" t="s">
        <v>37</v>
      </c>
      <c r="C199" s="3" t="s">
        <v>38</v>
      </c>
      <c r="D199" s="3" t="s">
        <v>39</v>
      </c>
      <c r="E199" s="12" t="s">
        <v>40</v>
      </c>
      <c r="F199" s="4" t="s">
        <v>1583</v>
      </c>
      <c r="G199" s="3" t="s">
        <v>42</v>
      </c>
      <c r="H199" s="3" t="s">
        <v>208</v>
      </c>
      <c r="I199" s="3" t="s">
        <v>1584</v>
      </c>
      <c r="J199" s="5" t="s">
        <v>45</v>
      </c>
      <c r="K199" s="3" t="s">
        <v>39</v>
      </c>
      <c r="L199" s="3"/>
      <c r="M199" s="3" t="s">
        <v>70</v>
      </c>
      <c r="N199" s="3" t="s">
        <v>39</v>
      </c>
      <c r="O199" s="3"/>
      <c r="P199" s="6" t="s">
        <v>1330</v>
      </c>
      <c r="Q199" s="6"/>
      <c r="R199" s="3" t="s">
        <v>1425</v>
      </c>
      <c r="S199" s="3" t="s">
        <v>1585</v>
      </c>
      <c r="T199" s="3" t="s">
        <v>87</v>
      </c>
      <c r="U199" s="3" t="s">
        <v>73</v>
      </c>
      <c r="V199" s="3" t="s">
        <v>51</v>
      </c>
      <c r="W199" s="3" t="s">
        <v>1586</v>
      </c>
      <c r="X199" s="3" t="s">
        <v>1587</v>
      </c>
      <c r="Y199" s="3" t="s">
        <v>1428</v>
      </c>
      <c r="Z199" s="3" t="s">
        <v>77</v>
      </c>
      <c r="AA199" s="3" t="s">
        <v>56</v>
      </c>
      <c r="AB199" s="3" t="s">
        <v>56</v>
      </c>
      <c r="AC199" s="3" t="s">
        <v>56</v>
      </c>
      <c r="AD199" s="3" t="s">
        <v>1588</v>
      </c>
      <c r="AE199" s="3" t="s">
        <v>56</v>
      </c>
      <c r="AF199" s="3" t="s">
        <v>56</v>
      </c>
      <c r="AG199" s="3" t="s">
        <v>1589</v>
      </c>
      <c r="AH199" s="3" t="s">
        <v>1590</v>
      </c>
      <c r="AI199" s="3" t="s">
        <v>60</v>
      </c>
      <c r="AJ199" s="3" t="s">
        <v>61</v>
      </c>
    </row>
    <row r="200" spans="1:36" x14ac:dyDescent="0.25">
      <c r="A200" s="3" t="s">
        <v>1253</v>
      </c>
      <c r="B200" s="3" t="s">
        <v>37</v>
      </c>
      <c r="C200" s="3" t="s">
        <v>39</v>
      </c>
      <c r="D200" s="3" t="s">
        <v>39</v>
      </c>
      <c r="E200" s="12" t="s">
        <v>40</v>
      </c>
      <c r="F200" s="4" t="s">
        <v>1591</v>
      </c>
      <c r="G200" s="3" t="s">
        <v>42</v>
      </c>
      <c r="H200" s="3" t="s">
        <v>1347</v>
      </c>
      <c r="I200" s="3" t="s">
        <v>1592</v>
      </c>
      <c r="J200" s="5" t="s">
        <v>45</v>
      </c>
      <c r="K200" s="3" t="s">
        <v>39</v>
      </c>
      <c r="L200" s="3"/>
      <c r="M200" s="3" t="s">
        <v>39</v>
      </c>
      <c r="N200" s="3" t="s">
        <v>39</v>
      </c>
      <c r="O200" s="3"/>
      <c r="P200" s="6" t="s">
        <v>1330</v>
      </c>
      <c r="Q200" s="6"/>
      <c r="R200" s="3" t="s">
        <v>1256</v>
      </c>
      <c r="S200" s="3" t="s">
        <v>1593</v>
      </c>
      <c r="T200" s="3" t="s">
        <v>103</v>
      </c>
      <c r="U200" s="3" t="s">
        <v>88</v>
      </c>
      <c r="V200" s="3" t="s">
        <v>51</v>
      </c>
      <c r="W200" s="3" t="s">
        <v>1594</v>
      </c>
      <c r="X200" s="3" t="s">
        <v>1595</v>
      </c>
      <c r="Y200" s="3" t="s">
        <v>1260</v>
      </c>
      <c r="Z200" s="3" t="s">
        <v>77</v>
      </c>
      <c r="AA200" s="3" t="s">
        <v>56</v>
      </c>
      <c r="AB200" s="3" t="s">
        <v>56</v>
      </c>
      <c r="AC200" s="3" t="s">
        <v>56</v>
      </c>
      <c r="AD200" s="3" t="s">
        <v>1596</v>
      </c>
      <c r="AE200" s="3" t="s">
        <v>56</v>
      </c>
      <c r="AF200" s="3" t="s">
        <v>56</v>
      </c>
      <c r="AG200" s="3" t="s">
        <v>1597</v>
      </c>
      <c r="AH200" s="3" t="s">
        <v>1598</v>
      </c>
      <c r="AI200" s="3" t="s">
        <v>60</v>
      </c>
      <c r="AJ200" s="3" t="s">
        <v>61</v>
      </c>
    </row>
    <row r="201" spans="1:36" x14ac:dyDescent="0.25">
      <c r="A201" s="3" t="s">
        <v>66</v>
      </c>
      <c r="B201" s="3" t="s">
        <v>37</v>
      </c>
      <c r="C201" s="3" t="s">
        <v>39</v>
      </c>
      <c r="D201" s="3" t="s">
        <v>39</v>
      </c>
      <c r="E201" s="12" t="s">
        <v>40</v>
      </c>
      <c r="F201" s="4" t="s">
        <v>1599</v>
      </c>
      <c r="G201" s="3" t="s">
        <v>42</v>
      </c>
      <c r="H201" s="3" t="s">
        <v>43</v>
      </c>
      <c r="I201" s="3" t="s">
        <v>1600</v>
      </c>
      <c r="J201" s="5" t="s">
        <v>45</v>
      </c>
      <c r="K201" s="3" t="s">
        <v>39</v>
      </c>
      <c r="L201" s="3"/>
      <c r="M201" s="3" t="s">
        <v>39</v>
      </c>
      <c r="N201" s="3" t="s">
        <v>39</v>
      </c>
      <c r="O201" s="3"/>
      <c r="P201" s="6">
        <v>925869364</v>
      </c>
      <c r="Q201" s="6"/>
      <c r="R201" s="3" t="s">
        <v>71</v>
      </c>
      <c r="S201" s="3" t="s">
        <v>1601</v>
      </c>
      <c r="T201" s="3" t="s">
        <v>103</v>
      </c>
      <c r="U201" s="3" t="s">
        <v>50</v>
      </c>
      <c r="V201" s="3" t="s">
        <v>51</v>
      </c>
      <c r="W201" s="3" t="s">
        <v>1602</v>
      </c>
      <c r="X201" s="3" t="s">
        <v>1603</v>
      </c>
      <c r="Y201" s="3" t="s">
        <v>54</v>
      </c>
      <c r="Z201" s="3" t="s">
        <v>55</v>
      </c>
      <c r="AA201" s="3" t="s">
        <v>56</v>
      </c>
      <c r="AB201" s="3" t="s">
        <v>56</v>
      </c>
      <c r="AC201" s="3" t="s">
        <v>56</v>
      </c>
      <c r="AD201" s="3" t="s">
        <v>1604</v>
      </c>
      <c r="AE201" s="3" t="s">
        <v>56</v>
      </c>
      <c r="AF201" s="3" t="s">
        <v>56</v>
      </c>
      <c r="AG201" s="3" t="s">
        <v>1605</v>
      </c>
      <c r="AH201" s="3" t="s">
        <v>1606</v>
      </c>
      <c r="AI201" s="3" t="s">
        <v>60</v>
      </c>
      <c r="AJ201" s="3" t="s">
        <v>61</v>
      </c>
    </row>
    <row r="202" spans="1:36" x14ac:dyDescent="0.25">
      <c r="A202" s="3" t="s">
        <v>36</v>
      </c>
      <c r="B202" s="3" t="s">
        <v>37</v>
      </c>
      <c r="C202" s="3" t="s">
        <v>38</v>
      </c>
      <c r="D202" s="3" t="s">
        <v>39</v>
      </c>
      <c r="E202" s="12" t="s">
        <v>40</v>
      </c>
      <c r="F202" s="4" t="s">
        <v>1607</v>
      </c>
      <c r="G202" s="3" t="s">
        <v>42</v>
      </c>
      <c r="H202" s="3" t="s">
        <v>208</v>
      </c>
      <c r="I202" s="3" t="s">
        <v>1608</v>
      </c>
      <c r="J202" s="5" t="s">
        <v>45</v>
      </c>
      <c r="K202" s="3" t="s">
        <v>39</v>
      </c>
      <c r="L202" s="3"/>
      <c r="M202" s="3" t="s">
        <v>70</v>
      </c>
      <c r="N202" s="3" t="s">
        <v>39</v>
      </c>
      <c r="O202" s="3"/>
      <c r="P202" s="6" t="s">
        <v>1330</v>
      </c>
      <c r="Q202" s="6"/>
      <c r="R202" s="3" t="s">
        <v>47</v>
      </c>
      <c r="S202" s="3" t="s">
        <v>1451</v>
      </c>
      <c r="T202" s="3" t="s">
        <v>49</v>
      </c>
      <c r="U202" s="3" t="s">
        <v>1609</v>
      </c>
      <c r="V202" s="3" t="s">
        <v>51</v>
      </c>
      <c r="W202" s="3" t="s">
        <v>1610</v>
      </c>
      <c r="X202" s="3" t="s">
        <v>1611</v>
      </c>
      <c r="Y202" s="3" t="s">
        <v>1384</v>
      </c>
      <c r="Z202" s="3" t="s">
        <v>77</v>
      </c>
      <c r="AA202" s="3" t="s">
        <v>56</v>
      </c>
      <c r="AB202" s="3" t="s">
        <v>56</v>
      </c>
      <c r="AC202" s="3" t="s">
        <v>56</v>
      </c>
      <c r="AD202" s="3" t="s">
        <v>1612</v>
      </c>
      <c r="AE202" s="3" t="s">
        <v>56</v>
      </c>
      <c r="AF202" s="3" t="s">
        <v>56</v>
      </c>
      <c r="AG202" s="3" t="s">
        <v>1613</v>
      </c>
      <c r="AH202" s="3" t="s">
        <v>1614</v>
      </c>
      <c r="AI202" s="3" t="s">
        <v>60</v>
      </c>
      <c r="AJ202" s="3" t="s">
        <v>61</v>
      </c>
    </row>
    <row r="203" spans="1:36" x14ac:dyDescent="0.25">
      <c r="A203" s="3" t="s">
        <v>36</v>
      </c>
      <c r="B203" s="3" t="s">
        <v>37</v>
      </c>
      <c r="C203" s="3" t="s">
        <v>39</v>
      </c>
      <c r="D203" s="3" t="s">
        <v>39</v>
      </c>
      <c r="E203" s="12" t="s">
        <v>40</v>
      </c>
      <c r="F203" s="4" t="s">
        <v>1615</v>
      </c>
      <c r="G203" s="3" t="s">
        <v>42</v>
      </c>
      <c r="H203" s="3" t="s">
        <v>208</v>
      </c>
      <c r="I203" s="3" t="s">
        <v>1616</v>
      </c>
      <c r="J203" s="5" t="s">
        <v>45</v>
      </c>
      <c r="K203" s="3" t="s">
        <v>39</v>
      </c>
      <c r="L203" s="3"/>
      <c r="M203" s="3" t="s">
        <v>70</v>
      </c>
      <c r="N203" s="3" t="s">
        <v>39</v>
      </c>
      <c r="O203" s="3"/>
      <c r="P203" s="6" t="s">
        <v>1330</v>
      </c>
      <c r="Q203" s="6"/>
      <c r="R203" s="3" t="s">
        <v>809</v>
      </c>
      <c r="S203" s="3" t="s">
        <v>809</v>
      </c>
      <c r="T203" s="3" t="s">
        <v>49</v>
      </c>
      <c r="U203" s="3" t="s">
        <v>138</v>
      </c>
      <c r="V203" s="3" t="s">
        <v>51</v>
      </c>
      <c r="W203" s="3" t="s">
        <v>1617</v>
      </c>
      <c r="X203" s="3" t="s">
        <v>1618</v>
      </c>
      <c r="Y203" s="3" t="s">
        <v>130</v>
      </c>
      <c r="Z203" s="3" t="s">
        <v>77</v>
      </c>
      <c r="AA203" s="3" t="s">
        <v>1619</v>
      </c>
      <c r="AB203" s="3" t="s">
        <v>56</v>
      </c>
      <c r="AC203" s="3" t="s">
        <v>56</v>
      </c>
      <c r="AD203" s="3" t="s">
        <v>1620</v>
      </c>
      <c r="AE203" s="3" t="s">
        <v>56</v>
      </c>
      <c r="AF203" s="3" t="s">
        <v>56</v>
      </c>
      <c r="AG203" s="3" t="s">
        <v>1621</v>
      </c>
      <c r="AH203" s="3" t="s">
        <v>1622</v>
      </c>
      <c r="AI203" s="3" t="s">
        <v>60</v>
      </c>
      <c r="AJ203" s="3" t="s">
        <v>61</v>
      </c>
    </row>
    <row r="204" spans="1:36" x14ac:dyDescent="0.25">
      <c r="A204" s="3" t="s">
        <v>36</v>
      </c>
      <c r="B204" s="3" t="s">
        <v>37</v>
      </c>
      <c r="C204" s="3" t="s">
        <v>38</v>
      </c>
      <c r="D204" s="3" t="s">
        <v>39</v>
      </c>
      <c r="E204" s="12" t="s">
        <v>40</v>
      </c>
      <c r="F204" s="4" t="s">
        <v>1623</v>
      </c>
      <c r="G204" s="3" t="s">
        <v>42</v>
      </c>
      <c r="H204" s="3" t="s">
        <v>208</v>
      </c>
      <c r="I204" s="3" t="s">
        <v>1624</v>
      </c>
      <c r="J204" s="5" t="s">
        <v>45</v>
      </c>
      <c r="K204" s="3" t="s">
        <v>39</v>
      </c>
      <c r="L204" s="3"/>
      <c r="M204" s="3" t="s">
        <v>70</v>
      </c>
      <c r="N204" s="3" t="s">
        <v>39</v>
      </c>
      <c r="O204" s="3"/>
      <c r="P204" s="6" t="s">
        <v>1330</v>
      </c>
      <c r="Q204" s="6"/>
      <c r="R204" s="3" t="s">
        <v>809</v>
      </c>
      <c r="S204" s="3" t="s">
        <v>809</v>
      </c>
      <c r="T204" s="3" t="s">
        <v>49</v>
      </c>
      <c r="U204" s="3" t="s">
        <v>138</v>
      </c>
      <c r="V204" s="3" t="s">
        <v>51</v>
      </c>
      <c r="W204" s="3" t="s">
        <v>225</v>
      </c>
      <c r="X204" s="3" t="s">
        <v>1625</v>
      </c>
      <c r="Y204" s="3" t="s">
        <v>130</v>
      </c>
      <c r="Z204" s="3" t="s">
        <v>77</v>
      </c>
      <c r="AA204" s="3" t="s">
        <v>1626</v>
      </c>
      <c r="AB204" s="3" t="s">
        <v>56</v>
      </c>
      <c r="AC204" s="3" t="s">
        <v>56</v>
      </c>
      <c r="AD204" s="3" t="s">
        <v>1627</v>
      </c>
      <c r="AE204" s="3" t="s">
        <v>56</v>
      </c>
      <c r="AF204" s="3" t="s">
        <v>56</v>
      </c>
      <c r="AG204" s="3" t="s">
        <v>1621</v>
      </c>
      <c r="AH204" s="3" t="s">
        <v>1622</v>
      </c>
      <c r="AI204" s="3" t="s">
        <v>60</v>
      </c>
      <c r="AJ204" s="3" t="s">
        <v>61</v>
      </c>
    </row>
    <row r="205" spans="1:36" x14ac:dyDescent="0.25">
      <c r="A205" s="3" t="s">
        <v>36</v>
      </c>
      <c r="B205" s="3" t="s">
        <v>37</v>
      </c>
      <c r="C205" s="3" t="s">
        <v>38</v>
      </c>
      <c r="D205" s="3" t="s">
        <v>39</v>
      </c>
      <c r="E205" s="12" t="s">
        <v>40</v>
      </c>
      <c r="F205" s="4" t="s">
        <v>1628</v>
      </c>
      <c r="G205" s="3" t="s">
        <v>42</v>
      </c>
      <c r="H205" s="3" t="s">
        <v>208</v>
      </c>
      <c r="I205" s="3" t="s">
        <v>1629</v>
      </c>
      <c r="J205" s="5" t="s">
        <v>45</v>
      </c>
      <c r="K205" s="3" t="s">
        <v>39</v>
      </c>
      <c r="L205" s="3"/>
      <c r="M205" s="3" t="s">
        <v>70</v>
      </c>
      <c r="N205" s="3" t="s">
        <v>39</v>
      </c>
      <c r="O205" s="3"/>
      <c r="P205" s="6" t="s">
        <v>1330</v>
      </c>
      <c r="Q205" s="6"/>
      <c r="R205" s="3" t="s">
        <v>809</v>
      </c>
      <c r="S205" s="3" t="s">
        <v>809</v>
      </c>
      <c r="T205" s="3" t="s">
        <v>49</v>
      </c>
      <c r="U205" s="3" t="s">
        <v>138</v>
      </c>
      <c r="V205" s="3" t="s">
        <v>51</v>
      </c>
      <c r="W205" s="3" t="s">
        <v>1630</v>
      </c>
      <c r="X205" s="3" t="s">
        <v>1631</v>
      </c>
      <c r="Y205" s="3" t="s">
        <v>130</v>
      </c>
      <c r="Z205" s="3" t="s">
        <v>77</v>
      </c>
      <c r="AA205" s="3" t="s">
        <v>1632</v>
      </c>
      <c r="AB205" s="3" t="s">
        <v>1633</v>
      </c>
      <c r="AC205" s="3" t="s">
        <v>56</v>
      </c>
      <c r="AD205" s="3" t="s">
        <v>1634</v>
      </c>
      <c r="AE205" s="3" t="s">
        <v>56</v>
      </c>
      <c r="AF205" s="3" t="s">
        <v>56</v>
      </c>
      <c r="AG205" s="3" t="s">
        <v>1635</v>
      </c>
      <c r="AH205" s="3" t="s">
        <v>1622</v>
      </c>
      <c r="AI205" s="3" t="s">
        <v>60</v>
      </c>
      <c r="AJ205" s="3" t="s">
        <v>61</v>
      </c>
    </row>
    <row r="206" spans="1:36" x14ac:dyDescent="0.25">
      <c r="A206" s="3" t="s">
        <v>66</v>
      </c>
      <c r="B206" s="3" t="s">
        <v>37</v>
      </c>
      <c r="C206" s="3" t="s">
        <v>39</v>
      </c>
      <c r="D206" s="3" t="s">
        <v>39</v>
      </c>
      <c r="E206" s="12" t="s">
        <v>40</v>
      </c>
      <c r="F206" s="4" t="s">
        <v>1636</v>
      </c>
      <c r="G206" s="3" t="s">
        <v>42</v>
      </c>
      <c r="H206" s="3" t="s">
        <v>1347</v>
      </c>
      <c r="I206" s="3" t="s">
        <v>1637</v>
      </c>
      <c r="J206" s="5" t="s">
        <v>45</v>
      </c>
      <c r="K206" s="3" t="s">
        <v>39</v>
      </c>
      <c r="L206" s="3"/>
      <c r="M206" s="3" t="s">
        <v>125</v>
      </c>
      <c r="N206" s="3">
        <v>4082218634</v>
      </c>
      <c r="O206" s="3"/>
      <c r="P206" s="6" t="s">
        <v>1330</v>
      </c>
      <c r="Q206" s="6"/>
      <c r="R206" s="3" t="s">
        <v>1638</v>
      </c>
      <c r="S206" s="3" t="s">
        <v>1639</v>
      </c>
      <c r="T206" s="3" t="s">
        <v>103</v>
      </c>
      <c r="U206" s="3" t="s">
        <v>50</v>
      </c>
      <c r="V206" s="3" t="s">
        <v>51</v>
      </c>
      <c r="W206" s="3" t="s">
        <v>417</v>
      </c>
      <c r="X206" s="3" t="s">
        <v>1640</v>
      </c>
      <c r="Y206" s="3" t="s">
        <v>1641</v>
      </c>
      <c r="Z206" s="3" t="s">
        <v>77</v>
      </c>
      <c r="AA206" s="3" t="s">
        <v>1642</v>
      </c>
      <c r="AB206" s="3" t="s">
        <v>56</v>
      </c>
      <c r="AC206" s="3" t="s">
        <v>56</v>
      </c>
      <c r="AD206" s="3" t="s">
        <v>1643</v>
      </c>
      <c r="AE206" s="3" t="s">
        <v>56</v>
      </c>
      <c r="AF206" s="3" t="s">
        <v>56</v>
      </c>
      <c r="AG206" s="3" t="s">
        <v>1644</v>
      </c>
      <c r="AH206" s="3" t="s">
        <v>1645</v>
      </c>
      <c r="AI206" s="3" t="s">
        <v>60</v>
      </c>
      <c r="AJ206" s="3" t="s">
        <v>61</v>
      </c>
    </row>
    <row r="207" spans="1:36" x14ac:dyDescent="0.25">
      <c r="A207" s="3" t="s">
        <v>66</v>
      </c>
      <c r="B207" s="3" t="s">
        <v>37</v>
      </c>
      <c r="C207" s="3" t="s">
        <v>39</v>
      </c>
      <c r="D207" s="3" t="s">
        <v>39</v>
      </c>
      <c r="E207" s="12" t="s">
        <v>40</v>
      </c>
      <c r="F207" s="4" t="s">
        <v>1646</v>
      </c>
      <c r="G207" s="3" t="s">
        <v>42</v>
      </c>
      <c r="H207" s="3" t="s">
        <v>1347</v>
      </c>
      <c r="I207" s="3" t="s">
        <v>1647</v>
      </c>
      <c r="J207" s="5" t="s">
        <v>45</v>
      </c>
      <c r="K207" s="3" t="s">
        <v>39</v>
      </c>
      <c r="L207" s="3"/>
      <c r="M207" s="3" t="s">
        <v>70</v>
      </c>
      <c r="N207" s="3">
        <v>4082218634</v>
      </c>
      <c r="O207" s="3"/>
      <c r="P207" s="6" t="s">
        <v>1330</v>
      </c>
      <c r="Q207" s="6"/>
      <c r="R207" s="3" t="s">
        <v>1638</v>
      </c>
      <c r="S207" s="3" t="s">
        <v>1639</v>
      </c>
      <c r="T207" s="3" t="s">
        <v>103</v>
      </c>
      <c r="U207" s="3" t="s">
        <v>50</v>
      </c>
      <c r="V207" s="3" t="s">
        <v>51</v>
      </c>
      <c r="W207" s="3" t="s">
        <v>1648</v>
      </c>
      <c r="X207" s="3" t="s">
        <v>1649</v>
      </c>
      <c r="Y207" s="3" t="s">
        <v>1641</v>
      </c>
      <c r="Z207" s="3" t="s">
        <v>77</v>
      </c>
      <c r="AA207" s="3" t="s">
        <v>1650</v>
      </c>
      <c r="AB207" s="3" t="s">
        <v>56</v>
      </c>
      <c r="AC207" s="3" t="s">
        <v>56</v>
      </c>
      <c r="AD207" s="3" t="s">
        <v>1651</v>
      </c>
      <c r="AE207" s="3" t="s">
        <v>56</v>
      </c>
      <c r="AF207" s="3" t="s">
        <v>56</v>
      </c>
      <c r="AG207" s="3" t="s">
        <v>1652</v>
      </c>
      <c r="AH207" s="3" t="s">
        <v>1645</v>
      </c>
      <c r="AI207" s="3" t="s">
        <v>60</v>
      </c>
      <c r="AJ207" s="3" t="s">
        <v>61</v>
      </c>
    </row>
    <row r="208" spans="1:36" x14ac:dyDescent="0.25">
      <c r="A208" s="3" t="s">
        <v>1253</v>
      </c>
      <c r="B208" s="3" t="s">
        <v>37</v>
      </c>
      <c r="C208" s="3" t="s">
        <v>39</v>
      </c>
      <c r="D208" s="3" t="s">
        <v>39</v>
      </c>
      <c r="E208" s="12" t="s">
        <v>40</v>
      </c>
      <c r="F208" s="4" t="s">
        <v>1653</v>
      </c>
      <c r="G208" s="3" t="s">
        <v>42</v>
      </c>
      <c r="H208" s="3" t="s">
        <v>1347</v>
      </c>
      <c r="I208" s="3" t="s">
        <v>1592</v>
      </c>
      <c r="J208" s="5" t="s">
        <v>45</v>
      </c>
      <c r="K208" s="3" t="s">
        <v>39</v>
      </c>
      <c r="L208" s="3"/>
      <c r="M208" s="3" t="s">
        <v>39</v>
      </c>
      <c r="N208" s="3" t="s">
        <v>39</v>
      </c>
      <c r="O208" s="3"/>
      <c r="P208" s="3" t="s">
        <v>39</v>
      </c>
      <c r="Q208" s="3"/>
      <c r="R208" s="3" t="s">
        <v>1256</v>
      </c>
      <c r="S208" s="3" t="s">
        <v>1593</v>
      </c>
      <c r="T208" s="3" t="s">
        <v>103</v>
      </c>
      <c r="U208" s="3" t="s">
        <v>193</v>
      </c>
      <c r="V208" s="3" t="s">
        <v>51</v>
      </c>
      <c r="W208" s="3" t="s">
        <v>1594</v>
      </c>
      <c r="X208" s="3" t="s">
        <v>1595</v>
      </c>
      <c r="Y208" s="3" t="s">
        <v>1260</v>
      </c>
      <c r="Z208" s="3" t="s">
        <v>77</v>
      </c>
      <c r="AA208" s="3" t="s">
        <v>56</v>
      </c>
      <c r="AB208" s="3" t="s">
        <v>56</v>
      </c>
      <c r="AC208" s="3" t="s">
        <v>56</v>
      </c>
      <c r="AD208" s="3" t="s">
        <v>1654</v>
      </c>
      <c r="AE208" s="3" t="s">
        <v>56</v>
      </c>
      <c r="AF208" s="3" t="s">
        <v>56</v>
      </c>
      <c r="AG208" s="3" t="s">
        <v>1597</v>
      </c>
      <c r="AH208" s="3" t="s">
        <v>1598</v>
      </c>
      <c r="AI208" s="3" t="s">
        <v>60</v>
      </c>
      <c r="AJ208" s="3" t="s">
        <v>61</v>
      </c>
    </row>
    <row r="209" spans="1:36" x14ac:dyDescent="0.25">
      <c r="A209" s="3" t="s">
        <v>1253</v>
      </c>
      <c r="B209" s="3" t="s">
        <v>37</v>
      </c>
      <c r="C209" s="3" t="s">
        <v>39</v>
      </c>
      <c r="D209" s="3" t="s">
        <v>39</v>
      </c>
      <c r="E209" s="12" t="s">
        <v>40</v>
      </c>
      <c r="F209" s="4" t="s">
        <v>1655</v>
      </c>
      <c r="G209" s="3" t="s">
        <v>42</v>
      </c>
      <c r="H209" s="3" t="s">
        <v>1347</v>
      </c>
      <c r="I209" s="3" t="s">
        <v>1656</v>
      </c>
      <c r="J209" s="5" t="s">
        <v>45</v>
      </c>
      <c r="K209" s="3" t="s">
        <v>39</v>
      </c>
      <c r="L209" s="3"/>
      <c r="M209" s="3" t="s">
        <v>39</v>
      </c>
      <c r="N209" s="3" t="s">
        <v>39</v>
      </c>
      <c r="O209" s="3"/>
      <c r="P209" s="3" t="s">
        <v>39</v>
      </c>
      <c r="Q209" s="3"/>
      <c r="R209" s="3" t="s">
        <v>1256</v>
      </c>
      <c r="S209" s="3" t="s">
        <v>1593</v>
      </c>
      <c r="T209" s="3" t="s">
        <v>103</v>
      </c>
      <c r="U209" s="3" t="s">
        <v>193</v>
      </c>
      <c r="V209" s="3" t="s">
        <v>51</v>
      </c>
      <c r="W209" s="3" t="s">
        <v>1657</v>
      </c>
      <c r="X209" s="3" t="s">
        <v>1658</v>
      </c>
      <c r="Y209" s="3" t="s">
        <v>1260</v>
      </c>
      <c r="Z209" s="3" t="s">
        <v>77</v>
      </c>
      <c r="AA209" s="3" t="s">
        <v>56</v>
      </c>
      <c r="AB209" s="3" t="s">
        <v>56</v>
      </c>
      <c r="AC209" s="3" t="s">
        <v>56</v>
      </c>
      <c r="AD209" s="3" t="s">
        <v>1659</v>
      </c>
      <c r="AE209" s="3" t="s">
        <v>56</v>
      </c>
      <c r="AF209" s="3" t="s">
        <v>56</v>
      </c>
      <c r="AG209" s="3" t="s">
        <v>1660</v>
      </c>
      <c r="AH209" s="3" t="s">
        <v>1598</v>
      </c>
      <c r="AI209" s="3" t="s">
        <v>60</v>
      </c>
      <c r="AJ209" s="3" t="s">
        <v>61</v>
      </c>
    </row>
    <row r="210" spans="1:36" x14ac:dyDescent="0.25">
      <c r="A210" s="3" t="s">
        <v>36</v>
      </c>
      <c r="B210" s="3" t="s">
        <v>37</v>
      </c>
      <c r="C210" s="3" t="s">
        <v>38</v>
      </c>
      <c r="D210" s="3" t="s">
        <v>39</v>
      </c>
      <c r="E210" s="12" t="s">
        <v>40</v>
      </c>
      <c r="F210" s="4" t="s">
        <v>1661</v>
      </c>
      <c r="G210" s="3" t="s">
        <v>42</v>
      </c>
      <c r="H210" s="3" t="s">
        <v>208</v>
      </c>
      <c r="I210" s="3" t="s">
        <v>1662</v>
      </c>
      <c r="J210" s="5" t="s">
        <v>45</v>
      </c>
      <c r="K210" s="3" t="s">
        <v>39</v>
      </c>
      <c r="L210" s="3"/>
      <c r="M210" s="3" t="s">
        <v>70</v>
      </c>
      <c r="N210" s="3" t="s">
        <v>39</v>
      </c>
      <c r="O210" s="3"/>
      <c r="P210" s="6" t="s">
        <v>1330</v>
      </c>
      <c r="Q210" s="6"/>
      <c r="R210" s="3" t="s">
        <v>1538</v>
      </c>
      <c r="S210" s="3" t="s">
        <v>1663</v>
      </c>
      <c r="T210" s="3" t="s">
        <v>103</v>
      </c>
      <c r="U210" s="3" t="s">
        <v>374</v>
      </c>
      <c r="V210" s="3" t="s">
        <v>51</v>
      </c>
      <c r="W210" s="3" t="s">
        <v>1540</v>
      </c>
      <c r="X210" s="3" t="s">
        <v>1664</v>
      </c>
      <c r="Y210" s="3" t="s">
        <v>1665</v>
      </c>
      <c r="Z210" s="3" t="s">
        <v>77</v>
      </c>
      <c r="AA210" s="3" t="s">
        <v>56</v>
      </c>
      <c r="AB210" s="3" t="s">
        <v>56</v>
      </c>
      <c r="AC210" s="3" t="s">
        <v>56</v>
      </c>
      <c r="AD210" s="3" t="s">
        <v>1666</v>
      </c>
      <c r="AE210" s="3" t="s">
        <v>56</v>
      </c>
      <c r="AF210" s="3" t="s">
        <v>56</v>
      </c>
      <c r="AG210" s="3" t="s">
        <v>1667</v>
      </c>
      <c r="AH210" s="3" t="s">
        <v>1668</v>
      </c>
      <c r="AI210" s="3" t="s">
        <v>60</v>
      </c>
      <c r="AJ210" s="3" t="s">
        <v>61</v>
      </c>
    </row>
    <row r="211" spans="1:36" x14ac:dyDescent="0.25">
      <c r="A211" s="3" t="s">
        <v>66</v>
      </c>
      <c r="B211" s="3" t="s">
        <v>37</v>
      </c>
      <c r="C211" s="3" t="s">
        <v>39</v>
      </c>
      <c r="D211" s="3" t="s">
        <v>39</v>
      </c>
      <c r="E211" s="12" t="s">
        <v>40</v>
      </c>
      <c r="F211" s="4" t="s">
        <v>1669</v>
      </c>
      <c r="G211" s="3" t="s">
        <v>42</v>
      </c>
      <c r="H211" s="3" t="s">
        <v>1347</v>
      </c>
      <c r="I211" s="3" t="s">
        <v>1670</v>
      </c>
      <c r="J211" s="5" t="s">
        <v>45</v>
      </c>
      <c r="K211" s="3" t="s">
        <v>39</v>
      </c>
      <c r="L211" s="3"/>
      <c r="M211" s="3" t="s">
        <v>70</v>
      </c>
      <c r="N211" s="3">
        <v>4082218634</v>
      </c>
      <c r="O211" s="3"/>
      <c r="P211" s="6" t="s">
        <v>1330</v>
      </c>
      <c r="Q211" s="6"/>
      <c r="R211" s="3" t="s">
        <v>1638</v>
      </c>
      <c r="S211" s="3" t="s">
        <v>1639</v>
      </c>
      <c r="T211" s="3" t="s">
        <v>103</v>
      </c>
      <c r="U211" s="3" t="s">
        <v>50</v>
      </c>
      <c r="V211" s="3" t="s">
        <v>51</v>
      </c>
      <c r="W211" s="3" t="s">
        <v>1671</v>
      </c>
      <c r="X211" s="3" t="s">
        <v>1672</v>
      </c>
      <c r="Y211" s="3" t="s">
        <v>1641</v>
      </c>
      <c r="Z211" s="3" t="s">
        <v>77</v>
      </c>
      <c r="AA211" s="3" t="s">
        <v>56</v>
      </c>
      <c r="AB211" s="3" t="s">
        <v>56</v>
      </c>
      <c r="AC211" s="3" t="s">
        <v>56</v>
      </c>
      <c r="AD211" s="3" t="s">
        <v>1673</v>
      </c>
      <c r="AE211" s="3" t="s">
        <v>56</v>
      </c>
      <c r="AF211" s="3" t="s">
        <v>56</v>
      </c>
      <c r="AG211" s="3" t="s">
        <v>1652</v>
      </c>
      <c r="AH211" s="3" t="s">
        <v>1645</v>
      </c>
      <c r="AI211" s="3" t="s">
        <v>60</v>
      </c>
      <c r="AJ211" s="3" t="s">
        <v>61</v>
      </c>
    </row>
    <row r="212" spans="1:36" x14ac:dyDescent="0.25">
      <c r="A212" s="3" t="s">
        <v>66</v>
      </c>
      <c r="B212" s="3" t="s">
        <v>37</v>
      </c>
      <c r="C212" s="3" t="s">
        <v>38</v>
      </c>
      <c r="D212" s="3" t="s">
        <v>39</v>
      </c>
      <c r="E212" s="12" t="s">
        <v>40</v>
      </c>
      <c r="F212" s="4" t="s">
        <v>1674</v>
      </c>
      <c r="G212" s="3" t="s">
        <v>42</v>
      </c>
      <c r="H212" s="3" t="s">
        <v>208</v>
      </c>
      <c r="I212" s="3" t="s">
        <v>1675</v>
      </c>
      <c r="J212" s="5" t="s">
        <v>45</v>
      </c>
      <c r="K212" s="3" t="s">
        <v>39</v>
      </c>
      <c r="L212" s="3"/>
      <c r="M212" s="3" t="s">
        <v>39</v>
      </c>
      <c r="N212" s="3" t="s">
        <v>39</v>
      </c>
      <c r="O212" s="3"/>
      <c r="P212" s="6" t="s">
        <v>1676</v>
      </c>
      <c r="Q212" s="6"/>
      <c r="R212" s="3" t="s">
        <v>1415</v>
      </c>
      <c r="S212" s="3" t="s">
        <v>1677</v>
      </c>
      <c r="T212" s="3" t="s">
        <v>49</v>
      </c>
      <c r="U212" s="3" t="s">
        <v>1018</v>
      </c>
      <c r="V212" s="3" t="s">
        <v>51</v>
      </c>
      <c r="W212" s="3" t="s">
        <v>1678</v>
      </c>
      <c r="X212" s="3" t="s">
        <v>1679</v>
      </c>
      <c r="Y212" s="3" t="s">
        <v>1419</v>
      </c>
      <c r="Z212" s="3" t="s">
        <v>77</v>
      </c>
      <c r="AA212" s="3" t="s">
        <v>56</v>
      </c>
      <c r="AB212" s="3" t="s">
        <v>56</v>
      </c>
      <c r="AC212" s="3" t="s">
        <v>56</v>
      </c>
      <c r="AD212" s="3" t="s">
        <v>1680</v>
      </c>
      <c r="AE212" s="3" t="s">
        <v>56</v>
      </c>
      <c r="AF212" s="3" t="s">
        <v>56</v>
      </c>
      <c r="AG212" s="3" t="s">
        <v>1681</v>
      </c>
      <c r="AH212" s="3" t="s">
        <v>1682</v>
      </c>
      <c r="AI212" s="3" t="s">
        <v>60</v>
      </c>
      <c r="AJ212" s="3" t="s">
        <v>61</v>
      </c>
    </row>
    <row r="213" spans="1:36" x14ac:dyDescent="0.25">
      <c r="A213" s="3" t="s">
        <v>1253</v>
      </c>
      <c r="B213" s="3" t="s">
        <v>37</v>
      </c>
      <c r="C213" s="3" t="s">
        <v>39</v>
      </c>
      <c r="D213" s="3" t="s">
        <v>39</v>
      </c>
      <c r="E213" s="12" t="s">
        <v>40</v>
      </c>
      <c r="F213" s="4" t="s">
        <v>1683</v>
      </c>
      <c r="G213" s="3" t="s">
        <v>42</v>
      </c>
      <c r="H213" s="3" t="s">
        <v>208</v>
      </c>
      <c r="I213" s="3" t="s">
        <v>1684</v>
      </c>
      <c r="J213" s="5" t="s">
        <v>45</v>
      </c>
      <c r="K213" s="3" t="s">
        <v>39</v>
      </c>
      <c r="L213" s="3"/>
      <c r="M213" s="3" t="s">
        <v>125</v>
      </c>
      <c r="N213" s="3" t="s">
        <v>39</v>
      </c>
      <c r="O213" s="3"/>
      <c r="P213" s="6" t="s">
        <v>1330</v>
      </c>
      <c r="Q213" s="6"/>
      <c r="R213" s="3" t="s">
        <v>1256</v>
      </c>
      <c r="S213" s="3" t="s">
        <v>1685</v>
      </c>
      <c r="T213" s="3" t="s">
        <v>103</v>
      </c>
      <c r="U213" s="3" t="s">
        <v>50</v>
      </c>
      <c r="V213" s="3" t="s">
        <v>51</v>
      </c>
      <c r="W213" s="3" t="s">
        <v>1686</v>
      </c>
      <c r="X213" s="3" t="s">
        <v>1687</v>
      </c>
      <c r="Y213" s="3" t="s">
        <v>1260</v>
      </c>
      <c r="Z213" s="3" t="s">
        <v>77</v>
      </c>
      <c r="AA213" s="3" t="s">
        <v>56</v>
      </c>
      <c r="AB213" s="3" t="s">
        <v>56</v>
      </c>
      <c r="AC213" s="3" t="s">
        <v>56</v>
      </c>
      <c r="AD213" s="3" t="s">
        <v>1688</v>
      </c>
      <c r="AE213" s="3" t="s">
        <v>56</v>
      </c>
      <c r="AF213" s="3" t="s">
        <v>56</v>
      </c>
      <c r="AG213" s="3" t="s">
        <v>1689</v>
      </c>
      <c r="AH213" s="3" t="s">
        <v>1690</v>
      </c>
      <c r="AI213" s="3" t="s">
        <v>60</v>
      </c>
      <c r="AJ213" s="3" t="s">
        <v>61</v>
      </c>
    </row>
    <row r="214" spans="1:36" x14ac:dyDescent="0.25">
      <c r="A214" s="3" t="s">
        <v>66</v>
      </c>
      <c r="B214" s="3" t="s">
        <v>37</v>
      </c>
      <c r="C214" s="3" t="s">
        <v>39</v>
      </c>
      <c r="D214" s="3" t="s">
        <v>39</v>
      </c>
      <c r="E214" s="14" t="s">
        <v>40</v>
      </c>
      <c r="F214" s="4" t="s">
        <v>1691</v>
      </c>
      <c r="G214" s="3" t="s">
        <v>42</v>
      </c>
      <c r="H214" s="3" t="s">
        <v>208</v>
      </c>
      <c r="I214" s="3" t="s">
        <v>1692</v>
      </c>
      <c r="J214" s="5" t="s">
        <v>45</v>
      </c>
      <c r="K214" s="3" t="s">
        <v>39</v>
      </c>
      <c r="L214" s="3"/>
      <c r="M214" s="3" t="s">
        <v>39</v>
      </c>
      <c r="N214" s="3" t="s">
        <v>39</v>
      </c>
      <c r="O214" s="3"/>
      <c r="P214" s="3" t="s">
        <v>39</v>
      </c>
      <c r="Q214" s="3"/>
      <c r="R214" s="3" t="s">
        <v>1693</v>
      </c>
      <c r="S214" s="3" t="s">
        <v>1694</v>
      </c>
      <c r="T214" s="3" t="s">
        <v>49</v>
      </c>
      <c r="U214" s="3" t="s">
        <v>1695</v>
      </c>
      <c r="V214" s="3" t="s">
        <v>51</v>
      </c>
      <c r="W214" s="3" t="s">
        <v>1696</v>
      </c>
      <c r="X214" s="3" t="s">
        <v>1697</v>
      </c>
      <c r="Y214" s="3" t="s">
        <v>1698</v>
      </c>
      <c r="Z214" s="3" t="s">
        <v>77</v>
      </c>
      <c r="AA214" s="3" t="s">
        <v>1699</v>
      </c>
      <c r="AB214" s="3" t="s">
        <v>56</v>
      </c>
      <c r="AC214" s="3" t="s">
        <v>56</v>
      </c>
      <c r="AD214" s="3" t="s">
        <v>1700</v>
      </c>
      <c r="AE214" s="3" t="s">
        <v>56</v>
      </c>
      <c r="AF214" s="3" t="s">
        <v>56</v>
      </c>
      <c r="AG214" s="3" t="s">
        <v>1701</v>
      </c>
      <c r="AH214" s="3" t="s">
        <v>1702</v>
      </c>
      <c r="AI214" s="3" t="s">
        <v>60</v>
      </c>
      <c r="AJ214" s="3" t="s">
        <v>61</v>
      </c>
    </row>
    <row r="215" spans="1:36" x14ac:dyDescent="0.25">
      <c r="A215" s="3" t="s">
        <v>36</v>
      </c>
      <c r="B215" s="3" t="s">
        <v>37</v>
      </c>
      <c r="C215" s="3" t="s">
        <v>38</v>
      </c>
      <c r="D215" s="3" t="s">
        <v>39</v>
      </c>
      <c r="E215" s="12" t="s">
        <v>40</v>
      </c>
      <c r="F215" s="4" t="s">
        <v>1703</v>
      </c>
      <c r="G215" s="3" t="s">
        <v>42</v>
      </c>
      <c r="H215" s="3" t="s">
        <v>208</v>
      </c>
      <c r="I215" s="3" t="s">
        <v>1704</v>
      </c>
      <c r="J215" s="5" t="s">
        <v>45</v>
      </c>
      <c r="K215" s="3" t="s">
        <v>39</v>
      </c>
      <c r="L215" s="3"/>
      <c r="M215" s="3" t="s">
        <v>39</v>
      </c>
      <c r="N215" s="3" t="s">
        <v>39</v>
      </c>
      <c r="O215" s="3"/>
      <c r="P215" s="6" t="s">
        <v>1705</v>
      </c>
      <c r="Q215" s="6"/>
      <c r="R215" s="3" t="s">
        <v>47</v>
      </c>
      <c r="S215" s="3" t="s">
        <v>1381</v>
      </c>
      <c r="T215" s="3" t="s">
        <v>103</v>
      </c>
      <c r="U215" s="3" t="s">
        <v>478</v>
      </c>
      <c r="V215" s="3" t="s">
        <v>51</v>
      </c>
      <c r="W215" s="3" t="s">
        <v>1706</v>
      </c>
      <c r="X215" s="3" t="s">
        <v>1707</v>
      </c>
      <c r="Y215" s="3" t="s">
        <v>1384</v>
      </c>
      <c r="Z215" s="3" t="s">
        <v>77</v>
      </c>
      <c r="AA215" s="3" t="s">
        <v>56</v>
      </c>
      <c r="AB215" s="3" t="s">
        <v>56</v>
      </c>
      <c r="AC215" s="3" t="s">
        <v>56</v>
      </c>
      <c r="AD215" s="3" t="s">
        <v>1708</v>
      </c>
      <c r="AE215" s="3" t="s">
        <v>56</v>
      </c>
      <c r="AF215" s="3" t="s">
        <v>56</v>
      </c>
      <c r="AG215" s="3" t="s">
        <v>1709</v>
      </c>
      <c r="AH215" s="3" t="s">
        <v>1710</v>
      </c>
      <c r="AI215" s="3" t="s">
        <v>60</v>
      </c>
      <c r="AJ215" s="3" t="s">
        <v>61</v>
      </c>
    </row>
    <row r="216" spans="1:36" x14ac:dyDescent="0.25">
      <c r="A216" s="3" t="s">
        <v>36</v>
      </c>
      <c r="B216" s="3" t="s">
        <v>37</v>
      </c>
      <c r="C216" s="3" t="s">
        <v>39</v>
      </c>
      <c r="D216" s="3" t="s">
        <v>39</v>
      </c>
      <c r="E216" s="12" t="s">
        <v>40</v>
      </c>
      <c r="F216" s="4" t="s">
        <v>1711</v>
      </c>
      <c r="G216" s="3" t="s">
        <v>42</v>
      </c>
      <c r="H216" s="3" t="s">
        <v>208</v>
      </c>
      <c r="I216" s="3" t="s">
        <v>1712</v>
      </c>
      <c r="J216" s="5" t="s">
        <v>45</v>
      </c>
      <c r="K216" s="3" t="s">
        <v>39</v>
      </c>
      <c r="L216" s="3"/>
      <c r="M216" s="3" t="s">
        <v>39</v>
      </c>
      <c r="N216" s="3" t="s">
        <v>39</v>
      </c>
      <c r="O216" s="3"/>
      <c r="P216" s="3" t="s">
        <v>39</v>
      </c>
      <c r="Q216" s="3"/>
      <c r="R216" s="3" t="s">
        <v>1713</v>
      </c>
      <c r="S216" s="3" t="s">
        <v>1714</v>
      </c>
      <c r="T216" s="3" t="s">
        <v>103</v>
      </c>
      <c r="U216" s="3" t="s">
        <v>1268</v>
      </c>
      <c r="V216" s="3" t="s">
        <v>51</v>
      </c>
      <c r="W216" s="3" t="s">
        <v>1715</v>
      </c>
      <c r="X216" s="3" t="s">
        <v>1716</v>
      </c>
      <c r="Y216" s="3" t="s">
        <v>1717</v>
      </c>
      <c r="Z216" s="3" t="s">
        <v>77</v>
      </c>
      <c r="AA216" s="3" t="s">
        <v>56</v>
      </c>
      <c r="AB216" s="3" t="s">
        <v>56</v>
      </c>
      <c r="AC216" s="3" t="s">
        <v>56</v>
      </c>
      <c r="AD216" s="3" t="s">
        <v>1718</v>
      </c>
      <c r="AE216" s="3" t="s">
        <v>56</v>
      </c>
      <c r="AF216" s="3" t="s">
        <v>56</v>
      </c>
      <c r="AG216" s="3" t="s">
        <v>1719</v>
      </c>
      <c r="AH216" s="3" t="s">
        <v>1720</v>
      </c>
      <c r="AI216" s="3" t="s">
        <v>60</v>
      </c>
      <c r="AJ216" s="3" t="s">
        <v>61</v>
      </c>
    </row>
    <row r="217" spans="1:36" x14ac:dyDescent="0.25">
      <c r="A217" s="3" t="s">
        <v>66</v>
      </c>
      <c r="B217" s="3" t="s">
        <v>37</v>
      </c>
      <c r="C217" s="3" t="s">
        <v>39</v>
      </c>
      <c r="D217" s="3" t="s">
        <v>96</v>
      </c>
      <c r="E217" s="12" t="s">
        <v>40</v>
      </c>
      <c r="F217" s="4" t="s">
        <v>1721</v>
      </c>
      <c r="G217" s="3" t="s">
        <v>42</v>
      </c>
      <c r="H217" s="3" t="s">
        <v>208</v>
      </c>
      <c r="I217" s="3" t="s">
        <v>1722</v>
      </c>
      <c r="J217" s="5" t="s">
        <v>100</v>
      </c>
      <c r="K217" s="3" t="s">
        <v>39</v>
      </c>
      <c r="L217" s="3"/>
      <c r="M217" s="3" t="s">
        <v>39</v>
      </c>
      <c r="N217" s="3" t="s">
        <v>39</v>
      </c>
      <c r="O217" s="3"/>
      <c r="P217" s="6" t="s">
        <v>1330</v>
      </c>
      <c r="Q217" s="6"/>
      <c r="R217" s="3" t="s">
        <v>257</v>
      </c>
      <c r="S217" s="3" t="s">
        <v>258</v>
      </c>
      <c r="T217" s="3" t="s">
        <v>103</v>
      </c>
      <c r="U217" s="3" t="s">
        <v>1723</v>
      </c>
      <c r="V217" s="3" t="s">
        <v>51</v>
      </c>
      <c r="W217" s="3" t="s">
        <v>1724</v>
      </c>
      <c r="X217" s="3" t="s">
        <v>1725</v>
      </c>
      <c r="Y217" s="3" t="s">
        <v>107</v>
      </c>
      <c r="Z217" s="3" t="s">
        <v>77</v>
      </c>
      <c r="AA217" s="3" t="s">
        <v>1726</v>
      </c>
      <c r="AB217" s="3" t="s">
        <v>56</v>
      </c>
      <c r="AC217" s="3" t="s">
        <v>56</v>
      </c>
      <c r="AD217" s="3" t="s">
        <v>1727</v>
      </c>
      <c r="AE217" s="3" t="s">
        <v>56</v>
      </c>
      <c r="AF217" s="3" t="s">
        <v>56</v>
      </c>
      <c r="AG217" s="3" t="s">
        <v>1728</v>
      </c>
      <c r="AH217" s="3" t="s">
        <v>1729</v>
      </c>
      <c r="AI217" s="3" t="s">
        <v>60</v>
      </c>
      <c r="AJ217" s="3" t="s">
        <v>61</v>
      </c>
    </row>
    <row r="218" spans="1:36" x14ac:dyDescent="0.25">
      <c r="A218" s="3" t="s">
        <v>1253</v>
      </c>
      <c r="B218" s="3" t="s">
        <v>37</v>
      </c>
      <c r="C218" s="3" t="s">
        <v>39</v>
      </c>
      <c r="D218" s="3" t="s">
        <v>39</v>
      </c>
      <c r="E218" s="12" t="s">
        <v>40</v>
      </c>
      <c r="F218" s="4" t="s">
        <v>1730</v>
      </c>
      <c r="G218" s="3" t="s">
        <v>42</v>
      </c>
      <c r="H218" s="3" t="s">
        <v>1347</v>
      </c>
      <c r="I218" s="3" t="s">
        <v>1731</v>
      </c>
      <c r="J218" s="5" t="s">
        <v>45</v>
      </c>
      <c r="K218" s="3" t="s">
        <v>39</v>
      </c>
      <c r="L218" s="3"/>
      <c r="M218" s="3" t="s">
        <v>70</v>
      </c>
      <c r="N218" s="3" t="s">
        <v>39</v>
      </c>
      <c r="O218" s="3"/>
      <c r="P218" s="6" t="s">
        <v>1330</v>
      </c>
      <c r="Q218" s="6"/>
      <c r="R218" s="3" t="s">
        <v>1256</v>
      </c>
      <c r="S218" s="3" t="s">
        <v>1732</v>
      </c>
      <c r="T218" s="3" t="s">
        <v>103</v>
      </c>
      <c r="U218" s="3" t="s">
        <v>50</v>
      </c>
      <c r="V218" s="3" t="s">
        <v>51</v>
      </c>
      <c r="W218" s="3" t="s">
        <v>1706</v>
      </c>
      <c r="X218" s="3" t="s">
        <v>1733</v>
      </c>
      <c r="Y218" s="3" t="s">
        <v>1260</v>
      </c>
      <c r="Z218" s="3" t="s">
        <v>77</v>
      </c>
      <c r="AA218" s="3" t="s">
        <v>56</v>
      </c>
      <c r="AB218" s="3" t="s">
        <v>56</v>
      </c>
      <c r="AC218" s="3" t="s">
        <v>56</v>
      </c>
      <c r="AD218" s="3" t="s">
        <v>1734</v>
      </c>
      <c r="AE218" s="3" t="s">
        <v>56</v>
      </c>
      <c r="AF218" s="3" t="s">
        <v>56</v>
      </c>
      <c r="AG218" s="3" t="s">
        <v>1735</v>
      </c>
      <c r="AH218" s="3" t="s">
        <v>1736</v>
      </c>
      <c r="AI218" s="3" t="s">
        <v>60</v>
      </c>
      <c r="AJ218" s="3" t="s">
        <v>61</v>
      </c>
    </row>
    <row r="219" spans="1:36" x14ac:dyDescent="0.25">
      <c r="A219" s="3" t="s">
        <v>36</v>
      </c>
      <c r="B219" s="3" t="s">
        <v>37</v>
      </c>
      <c r="C219" s="3" t="s">
        <v>39</v>
      </c>
      <c r="D219" s="3" t="s">
        <v>39</v>
      </c>
      <c r="E219" s="12" t="s">
        <v>40</v>
      </c>
      <c r="F219" s="4" t="s">
        <v>1737</v>
      </c>
      <c r="G219" s="3" t="s">
        <v>42</v>
      </c>
      <c r="H219" s="3" t="s">
        <v>208</v>
      </c>
      <c r="I219" s="3" t="s">
        <v>1738</v>
      </c>
      <c r="J219" s="5" t="s">
        <v>45</v>
      </c>
      <c r="K219" s="3" t="s">
        <v>39</v>
      </c>
      <c r="L219" s="3"/>
      <c r="M219" s="3" t="s">
        <v>39</v>
      </c>
      <c r="N219" s="3" t="s">
        <v>39</v>
      </c>
      <c r="O219" s="3"/>
      <c r="P219" s="3" t="s">
        <v>39</v>
      </c>
      <c r="Q219" s="3"/>
      <c r="R219" s="3" t="s">
        <v>1425</v>
      </c>
      <c r="S219" s="3" t="s">
        <v>1425</v>
      </c>
      <c r="T219" s="3" t="s">
        <v>87</v>
      </c>
      <c r="U219" s="3" t="s">
        <v>572</v>
      </c>
      <c r="V219" s="3" t="s">
        <v>51</v>
      </c>
      <c r="W219" s="3" t="s">
        <v>1739</v>
      </c>
      <c r="X219" s="3" t="s">
        <v>1740</v>
      </c>
      <c r="Y219" s="3" t="s">
        <v>91</v>
      </c>
      <c r="Z219" s="3" t="s">
        <v>77</v>
      </c>
      <c r="AA219" s="3" t="s">
        <v>1741</v>
      </c>
      <c r="AB219" s="3" t="s">
        <v>56</v>
      </c>
      <c r="AC219" s="3" t="s">
        <v>56</v>
      </c>
      <c r="AD219" s="3" t="s">
        <v>1742</v>
      </c>
      <c r="AE219" s="3" t="s">
        <v>56</v>
      </c>
      <c r="AF219" s="3" t="s">
        <v>56</v>
      </c>
      <c r="AG219" s="3" t="s">
        <v>1743</v>
      </c>
      <c r="AH219" s="3" t="s">
        <v>1744</v>
      </c>
      <c r="AI219" s="3" t="s">
        <v>60</v>
      </c>
      <c r="AJ219" s="3" t="s">
        <v>61</v>
      </c>
    </row>
    <row r="220" spans="1:36" x14ac:dyDescent="0.25">
      <c r="A220" s="3" t="s">
        <v>36</v>
      </c>
      <c r="B220" s="3" t="s">
        <v>37</v>
      </c>
      <c r="C220" s="3" t="s">
        <v>39</v>
      </c>
      <c r="D220" s="3" t="s">
        <v>39</v>
      </c>
      <c r="E220" s="8" t="s">
        <v>40</v>
      </c>
      <c r="F220" s="4" t="s">
        <v>1745</v>
      </c>
      <c r="G220" s="3" t="s">
        <v>42</v>
      </c>
      <c r="H220" s="3" t="s">
        <v>68</v>
      </c>
      <c r="I220" s="3" t="s">
        <v>1746</v>
      </c>
      <c r="J220" s="5" t="s">
        <v>45</v>
      </c>
      <c r="K220" s="3" t="s">
        <v>39</v>
      </c>
      <c r="L220" s="3"/>
      <c r="M220" s="3" t="s">
        <v>39</v>
      </c>
      <c r="N220" s="3" t="s">
        <v>39</v>
      </c>
      <c r="O220" s="3"/>
      <c r="P220" s="6" t="s">
        <v>1747</v>
      </c>
      <c r="Q220" s="6"/>
      <c r="R220" s="3" t="s">
        <v>1528</v>
      </c>
      <c r="S220" s="3" t="s">
        <v>1748</v>
      </c>
      <c r="T220" s="3" t="s">
        <v>49</v>
      </c>
      <c r="U220" s="3" t="s">
        <v>1374</v>
      </c>
      <c r="V220" s="3" t="s">
        <v>51</v>
      </c>
      <c r="W220" s="3" t="s">
        <v>1749</v>
      </c>
      <c r="X220" s="3" t="s">
        <v>1350</v>
      </c>
      <c r="Y220" s="3" t="s">
        <v>1532</v>
      </c>
      <c r="Z220" s="3" t="s">
        <v>77</v>
      </c>
      <c r="AA220" s="3" t="s">
        <v>56</v>
      </c>
      <c r="AB220" s="3" t="s">
        <v>56</v>
      </c>
      <c r="AC220" s="3" t="s">
        <v>56</v>
      </c>
      <c r="AD220" s="3" t="s">
        <v>1750</v>
      </c>
      <c r="AE220" s="3" t="s">
        <v>56</v>
      </c>
      <c r="AF220" s="3" t="s">
        <v>56</v>
      </c>
      <c r="AG220" s="3" t="s">
        <v>149</v>
      </c>
      <c r="AH220" s="3" t="s">
        <v>1751</v>
      </c>
      <c r="AI220" s="3" t="s">
        <v>60</v>
      </c>
      <c r="AJ220" s="3" t="s">
        <v>61</v>
      </c>
    </row>
    <row r="221" spans="1:36" x14ac:dyDescent="0.25">
      <c r="A221" s="3" t="s">
        <v>1253</v>
      </c>
      <c r="B221" s="3" t="s">
        <v>37</v>
      </c>
      <c r="C221" s="3" t="s">
        <v>38</v>
      </c>
      <c r="D221" s="3" t="s">
        <v>39</v>
      </c>
      <c r="E221" s="12" t="s">
        <v>40</v>
      </c>
      <c r="F221" s="4" t="s">
        <v>1752</v>
      </c>
      <c r="G221" s="3" t="s">
        <v>42</v>
      </c>
      <c r="H221" s="3" t="s">
        <v>208</v>
      </c>
      <c r="I221" s="3" t="s">
        <v>1753</v>
      </c>
      <c r="J221" s="5" t="s">
        <v>45</v>
      </c>
      <c r="K221" s="3" t="s">
        <v>39</v>
      </c>
      <c r="L221" s="3"/>
      <c r="M221" s="3" t="s">
        <v>39</v>
      </c>
      <c r="N221" s="3" t="s">
        <v>39</v>
      </c>
      <c r="O221" s="3"/>
      <c r="P221" s="3" t="s">
        <v>39</v>
      </c>
      <c r="Q221" s="3"/>
      <c r="R221" s="3" t="s">
        <v>1754</v>
      </c>
      <c r="S221" s="3" t="s">
        <v>1755</v>
      </c>
      <c r="T221" s="3" t="s">
        <v>103</v>
      </c>
      <c r="U221" s="3" t="s">
        <v>1756</v>
      </c>
      <c r="V221" s="3" t="s">
        <v>51</v>
      </c>
      <c r="W221" s="3" t="s">
        <v>1757</v>
      </c>
      <c r="X221" s="3" t="s">
        <v>1758</v>
      </c>
      <c r="Y221" s="3" t="s">
        <v>1759</v>
      </c>
      <c r="Z221" s="3" t="s">
        <v>77</v>
      </c>
      <c r="AA221" s="3" t="s">
        <v>1760</v>
      </c>
      <c r="AB221" s="3" t="s">
        <v>56</v>
      </c>
      <c r="AC221" s="3" t="s">
        <v>56</v>
      </c>
      <c r="AD221" s="3" t="s">
        <v>1761</v>
      </c>
      <c r="AE221" s="3" t="s">
        <v>56</v>
      </c>
      <c r="AF221" s="3" t="s">
        <v>56</v>
      </c>
      <c r="AG221" s="3" t="s">
        <v>1762</v>
      </c>
      <c r="AH221" s="3" t="s">
        <v>1763</v>
      </c>
      <c r="AI221" s="3" t="s">
        <v>60</v>
      </c>
      <c r="AJ221" s="3" t="s">
        <v>61</v>
      </c>
    </row>
    <row r="222" spans="1:36" x14ac:dyDescent="0.25">
      <c r="A222" s="3" t="s">
        <v>36</v>
      </c>
      <c r="B222" s="3" t="s">
        <v>37</v>
      </c>
      <c r="C222" s="3" t="s">
        <v>38</v>
      </c>
      <c r="D222" s="3" t="s">
        <v>39</v>
      </c>
      <c r="E222" s="12" t="s">
        <v>40</v>
      </c>
      <c r="F222" s="4" t="s">
        <v>1764</v>
      </c>
      <c r="G222" s="3" t="s">
        <v>42</v>
      </c>
      <c r="H222" s="3" t="s">
        <v>68</v>
      </c>
      <c r="I222" s="3" t="s">
        <v>1765</v>
      </c>
      <c r="J222" s="5" t="s">
        <v>45</v>
      </c>
      <c r="K222" s="3" t="s">
        <v>39</v>
      </c>
      <c r="L222" s="3"/>
      <c r="M222" s="3" t="s">
        <v>39</v>
      </c>
      <c r="N222" s="3" t="s">
        <v>39</v>
      </c>
      <c r="O222" s="3"/>
      <c r="P222" s="3" t="s">
        <v>39</v>
      </c>
      <c r="Q222" s="3"/>
      <c r="R222" s="3" t="s">
        <v>47</v>
      </c>
      <c r="S222" s="3" t="s">
        <v>1451</v>
      </c>
      <c r="T222" s="3" t="s">
        <v>49</v>
      </c>
      <c r="U222" s="3" t="s">
        <v>1026</v>
      </c>
      <c r="V222" s="3" t="s">
        <v>51</v>
      </c>
      <c r="W222" s="3" t="s">
        <v>1766</v>
      </c>
      <c r="X222" s="3" t="s">
        <v>1767</v>
      </c>
      <c r="Y222" s="3" t="s">
        <v>130</v>
      </c>
      <c r="Z222" s="3" t="s">
        <v>77</v>
      </c>
      <c r="AA222" s="3" t="s">
        <v>56</v>
      </c>
      <c r="AB222" s="3" t="s">
        <v>56</v>
      </c>
      <c r="AC222" s="3" t="s">
        <v>56</v>
      </c>
      <c r="AD222" s="3" t="s">
        <v>1768</v>
      </c>
      <c r="AE222" s="3" t="s">
        <v>56</v>
      </c>
      <c r="AF222" s="3" t="s">
        <v>56</v>
      </c>
      <c r="AG222" s="3" t="s">
        <v>1769</v>
      </c>
      <c r="AH222" s="3" t="s">
        <v>1614</v>
      </c>
      <c r="AI222" s="3" t="s">
        <v>60</v>
      </c>
      <c r="AJ222" s="3" t="s">
        <v>61</v>
      </c>
    </row>
    <row r="223" spans="1:36" x14ac:dyDescent="0.25">
      <c r="A223" s="3" t="s">
        <v>1253</v>
      </c>
      <c r="B223" s="3" t="s">
        <v>37</v>
      </c>
      <c r="C223" s="3" t="s">
        <v>39</v>
      </c>
      <c r="D223" s="3" t="s">
        <v>39</v>
      </c>
      <c r="E223" s="12" t="s">
        <v>40</v>
      </c>
      <c r="F223" s="4" t="s">
        <v>1770</v>
      </c>
      <c r="G223" s="3" t="s">
        <v>42</v>
      </c>
      <c r="H223" s="3" t="s">
        <v>68</v>
      </c>
      <c r="I223" s="3" t="s">
        <v>1771</v>
      </c>
      <c r="J223" s="5" t="s">
        <v>45</v>
      </c>
      <c r="K223" s="3" t="s">
        <v>39</v>
      </c>
      <c r="L223" s="3"/>
      <c r="M223" s="3" t="s">
        <v>39</v>
      </c>
      <c r="N223" s="3" t="s">
        <v>39</v>
      </c>
      <c r="O223" s="3"/>
      <c r="P223" s="3" t="s">
        <v>39</v>
      </c>
      <c r="Q223" s="3"/>
      <c r="R223" s="3" t="s">
        <v>1391</v>
      </c>
      <c r="S223" s="3" t="s">
        <v>1391</v>
      </c>
      <c r="T223" s="3" t="s">
        <v>103</v>
      </c>
      <c r="U223" s="3" t="s">
        <v>283</v>
      </c>
      <c r="V223" s="3" t="s">
        <v>51</v>
      </c>
      <c r="W223" s="3" t="s">
        <v>652</v>
      </c>
      <c r="X223" s="3" t="s">
        <v>1772</v>
      </c>
      <c r="Y223" s="3" t="s">
        <v>1394</v>
      </c>
      <c r="Z223" s="3" t="s">
        <v>77</v>
      </c>
      <c r="AA223" s="3" t="s">
        <v>56</v>
      </c>
      <c r="AB223" s="3" t="s">
        <v>56</v>
      </c>
      <c r="AC223" s="3" t="s">
        <v>56</v>
      </c>
      <c r="AD223" s="3" t="s">
        <v>1773</v>
      </c>
      <c r="AE223" s="3" t="s">
        <v>56</v>
      </c>
      <c r="AF223" s="3" t="s">
        <v>56</v>
      </c>
      <c r="AG223" s="3" t="s">
        <v>1774</v>
      </c>
      <c r="AH223" s="3" t="s">
        <v>1775</v>
      </c>
      <c r="AI223" s="3" t="s">
        <v>60</v>
      </c>
      <c r="AJ223" s="3" t="s">
        <v>61</v>
      </c>
    </row>
    <row r="224" spans="1:36" x14ac:dyDescent="0.25">
      <c r="A224" s="3" t="s">
        <v>1253</v>
      </c>
      <c r="B224" s="3" t="s">
        <v>37</v>
      </c>
      <c r="C224" s="3" t="s">
        <v>39</v>
      </c>
      <c r="D224" s="3" t="s">
        <v>39</v>
      </c>
      <c r="E224" s="12" t="s">
        <v>40</v>
      </c>
      <c r="F224" s="4" t="s">
        <v>1776</v>
      </c>
      <c r="G224" s="3" t="s">
        <v>42</v>
      </c>
      <c r="H224" s="3" t="s">
        <v>208</v>
      </c>
      <c r="I224" s="3" t="s">
        <v>1777</v>
      </c>
      <c r="J224" s="5" t="s">
        <v>45</v>
      </c>
      <c r="K224" s="3" t="s">
        <v>39</v>
      </c>
      <c r="L224" s="3"/>
      <c r="M224" s="3" t="s">
        <v>39</v>
      </c>
      <c r="N224" s="3" t="s">
        <v>39</v>
      </c>
      <c r="O224" s="3"/>
      <c r="P224" s="6" t="s">
        <v>1330</v>
      </c>
      <c r="Q224" s="6"/>
      <c r="R224" s="3" t="s">
        <v>1391</v>
      </c>
      <c r="S224" s="3" t="s">
        <v>1778</v>
      </c>
      <c r="T224" s="3" t="s">
        <v>103</v>
      </c>
      <c r="U224" s="3" t="s">
        <v>572</v>
      </c>
      <c r="V224" s="3" t="s">
        <v>51</v>
      </c>
      <c r="W224" s="3" t="s">
        <v>606</v>
      </c>
      <c r="X224" s="3" t="s">
        <v>1779</v>
      </c>
      <c r="Y224" s="3" t="s">
        <v>1394</v>
      </c>
      <c r="Z224" s="3" t="s">
        <v>77</v>
      </c>
      <c r="AA224" s="3" t="s">
        <v>56</v>
      </c>
      <c r="AB224" s="3" t="s">
        <v>56</v>
      </c>
      <c r="AC224" s="3" t="s">
        <v>56</v>
      </c>
      <c r="AD224" s="3" t="s">
        <v>1780</v>
      </c>
      <c r="AE224" s="3" t="s">
        <v>56</v>
      </c>
      <c r="AF224" s="3" t="s">
        <v>56</v>
      </c>
      <c r="AG224" s="3" t="s">
        <v>1781</v>
      </c>
      <c r="AH224" s="3" t="s">
        <v>1782</v>
      </c>
      <c r="AI224" s="3" t="s">
        <v>60</v>
      </c>
      <c r="AJ224" s="3" t="s">
        <v>61</v>
      </c>
    </row>
    <row r="225" spans="1:36" x14ac:dyDescent="0.25">
      <c r="A225" s="3" t="s">
        <v>36</v>
      </c>
      <c r="B225" s="3" t="s">
        <v>37</v>
      </c>
      <c r="C225" s="3" t="s">
        <v>39</v>
      </c>
      <c r="D225" s="3" t="s">
        <v>39</v>
      </c>
      <c r="E225" s="8" t="s">
        <v>40</v>
      </c>
      <c r="F225" s="4" t="s">
        <v>1783</v>
      </c>
      <c r="G225" s="3" t="s">
        <v>42</v>
      </c>
      <c r="H225" s="3" t="s">
        <v>208</v>
      </c>
      <c r="I225" s="3" t="s">
        <v>1784</v>
      </c>
      <c r="J225" s="5" t="s">
        <v>45</v>
      </c>
      <c r="K225" s="3" t="s">
        <v>39</v>
      </c>
      <c r="L225" s="3"/>
      <c r="M225" s="3" t="s">
        <v>39</v>
      </c>
      <c r="N225" s="3" t="s">
        <v>39</v>
      </c>
      <c r="O225" s="3"/>
      <c r="P225" s="3" t="s">
        <v>39</v>
      </c>
      <c r="Q225" s="3"/>
      <c r="R225" s="3" t="s">
        <v>1528</v>
      </c>
      <c r="S225" s="3" t="s">
        <v>1748</v>
      </c>
      <c r="T225" s="3" t="s">
        <v>103</v>
      </c>
      <c r="U225" s="3" t="s">
        <v>309</v>
      </c>
      <c r="V225" s="3" t="s">
        <v>51</v>
      </c>
      <c r="W225" s="3" t="s">
        <v>1785</v>
      </c>
      <c r="X225" s="3" t="s">
        <v>1786</v>
      </c>
      <c r="Y225" s="3" t="s">
        <v>1532</v>
      </c>
      <c r="Z225" s="3" t="s">
        <v>77</v>
      </c>
      <c r="AA225" s="3" t="s">
        <v>56</v>
      </c>
      <c r="AB225" s="3" t="s">
        <v>56</v>
      </c>
      <c r="AC225" s="3" t="s">
        <v>56</v>
      </c>
      <c r="AD225" s="3" t="s">
        <v>1787</v>
      </c>
      <c r="AE225" s="3" t="s">
        <v>56</v>
      </c>
      <c r="AF225" s="3" t="s">
        <v>56</v>
      </c>
      <c r="AG225" s="3" t="s">
        <v>1788</v>
      </c>
      <c r="AH225" s="3" t="s">
        <v>1789</v>
      </c>
      <c r="AI225" s="3" t="s">
        <v>60</v>
      </c>
      <c r="AJ225" s="3" t="s">
        <v>61</v>
      </c>
    </row>
    <row r="226" spans="1:36" x14ac:dyDescent="0.25">
      <c r="A226" s="3" t="s">
        <v>36</v>
      </c>
      <c r="B226" s="3" t="s">
        <v>81</v>
      </c>
      <c r="C226" s="3" t="s">
        <v>39</v>
      </c>
      <c r="D226" s="3" t="s">
        <v>39</v>
      </c>
      <c r="E226" s="12" t="s">
        <v>40</v>
      </c>
      <c r="F226" s="4" t="s">
        <v>1790</v>
      </c>
      <c r="G226" s="3" t="s">
        <v>42</v>
      </c>
      <c r="H226" s="3" t="s">
        <v>1791</v>
      </c>
      <c r="I226" s="3" t="s">
        <v>1792</v>
      </c>
      <c r="J226" s="5" t="s">
        <v>45</v>
      </c>
      <c r="K226" s="3" t="s">
        <v>39</v>
      </c>
      <c r="L226" s="3"/>
      <c r="M226" s="3" t="s">
        <v>70</v>
      </c>
      <c r="N226" s="3">
        <v>909170931</v>
      </c>
      <c r="O226" s="3"/>
      <c r="P226" s="6" t="s">
        <v>1793</v>
      </c>
      <c r="Q226" s="6"/>
      <c r="R226" s="3" t="s">
        <v>1425</v>
      </c>
      <c r="S226" s="3" t="s">
        <v>1425</v>
      </c>
      <c r="T226" s="3" t="s">
        <v>49</v>
      </c>
      <c r="U226" s="3" t="s">
        <v>138</v>
      </c>
      <c r="V226" s="3" t="s">
        <v>51</v>
      </c>
      <c r="W226" s="3" t="s">
        <v>1794</v>
      </c>
      <c r="X226" s="3" t="s">
        <v>1795</v>
      </c>
      <c r="Y226" s="3" t="s">
        <v>1428</v>
      </c>
      <c r="Z226" s="3" t="s">
        <v>77</v>
      </c>
      <c r="AA226" s="3" t="s">
        <v>56</v>
      </c>
      <c r="AB226" s="3" t="s">
        <v>1796</v>
      </c>
      <c r="AC226" s="3" t="s">
        <v>56</v>
      </c>
      <c r="AD226" s="3" t="s">
        <v>1797</v>
      </c>
      <c r="AE226" s="3" t="s">
        <v>56</v>
      </c>
      <c r="AF226" s="3" t="s">
        <v>56</v>
      </c>
      <c r="AG226" s="3" t="s">
        <v>1798</v>
      </c>
      <c r="AH226" s="3" t="s">
        <v>1799</v>
      </c>
      <c r="AI226" s="3" t="s">
        <v>60</v>
      </c>
      <c r="AJ226" s="3" t="s">
        <v>61</v>
      </c>
    </row>
    <row r="227" spans="1:36" x14ac:dyDescent="0.25">
      <c r="A227" s="3" t="s">
        <v>36</v>
      </c>
      <c r="B227" s="3" t="s">
        <v>37</v>
      </c>
      <c r="C227" s="3" t="s">
        <v>38</v>
      </c>
      <c r="D227" s="3" t="s">
        <v>39</v>
      </c>
      <c r="E227" s="12" t="s">
        <v>40</v>
      </c>
      <c r="F227" s="4" t="s">
        <v>1800</v>
      </c>
      <c r="G227" s="3" t="s">
        <v>42</v>
      </c>
      <c r="H227" s="3" t="s">
        <v>208</v>
      </c>
      <c r="I227" s="3" t="s">
        <v>1801</v>
      </c>
      <c r="J227" s="5" t="s">
        <v>45</v>
      </c>
      <c r="K227" s="3" t="s">
        <v>39</v>
      </c>
      <c r="L227" s="3"/>
      <c r="M227" s="3" t="s">
        <v>39</v>
      </c>
      <c r="N227" s="3" t="s">
        <v>39</v>
      </c>
      <c r="O227" s="3"/>
      <c r="P227" s="3" t="s">
        <v>39</v>
      </c>
      <c r="Q227" s="3"/>
      <c r="R227" s="3" t="s">
        <v>1538</v>
      </c>
      <c r="S227" s="3" t="s">
        <v>1663</v>
      </c>
      <c r="T227" s="3" t="s">
        <v>49</v>
      </c>
      <c r="U227" s="3" t="s">
        <v>1802</v>
      </c>
      <c r="V227" s="3" t="s">
        <v>51</v>
      </c>
      <c r="W227" s="3" t="s">
        <v>417</v>
      </c>
      <c r="X227" s="3" t="s">
        <v>1803</v>
      </c>
      <c r="Y227" s="3" t="s">
        <v>1665</v>
      </c>
      <c r="Z227" s="3" t="s">
        <v>77</v>
      </c>
      <c r="AA227" s="3" t="s">
        <v>56</v>
      </c>
      <c r="AB227" s="3" t="s">
        <v>56</v>
      </c>
      <c r="AC227" s="3" t="s">
        <v>56</v>
      </c>
      <c r="AD227" s="3" t="s">
        <v>1804</v>
      </c>
      <c r="AE227" s="3" t="s">
        <v>56</v>
      </c>
      <c r="AF227" s="3" t="s">
        <v>56</v>
      </c>
      <c r="AG227" s="3" t="s">
        <v>1805</v>
      </c>
      <c r="AH227" s="3" t="s">
        <v>1806</v>
      </c>
      <c r="AI227" s="3" t="s">
        <v>60</v>
      </c>
      <c r="AJ227" s="3" t="s">
        <v>61</v>
      </c>
    </row>
    <row r="228" spans="1:36" x14ac:dyDescent="0.25">
      <c r="A228" s="3" t="s">
        <v>1253</v>
      </c>
      <c r="B228" s="3" t="s">
        <v>37</v>
      </c>
      <c r="C228" s="3" t="s">
        <v>39</v>
      </c>
      <c r="D228" s="3" t="s">
        <v>39</v>
      </c>
      <c r="E228" s="12" t="s">
        <v>40</v>
      </c>
      <c r="F228" s="4" t="s">
        <v>1807</v>
      </c>
      <c r="G228" s="3" t="s">
        <v>42</v>
      </c>
      <c r="H228" s="3" t="s">
        <v>281</v>
      </c>
      <c r="I228" s="3" t="s">
        <v>1808</v>
      </c>
      <c r="J228" s="5" t="s">
        <v>45</v>
      </c>
      <c r="K228" s="3" t="s">
        <v>39</v>
      </c>
      <c r="L228" s="3"/>
      <c r="M228" s="3" t="s">
        <v>39</v>
      </c>
      <c r="N228" s="3" t="s">
        <v>39</v>
      </c>
      <c r="O228" s="3"/>
      <c r="P228" s="3" t="s">
        <v>39</v>
      </c>
      <c r="Q228" s="3"/>
      <c r="R228" s="3" t="s">
        <v>1809</v>
      </c>
      <c r="S228" s="3" t="s">
        <v>1810</v>
      </c>
      <c r="T228" s="3" t="s">
        <v>103</v>
      </c>
      <c r="U228" s="3" t="s">
        <v>374</v>
      </c>
      <c r="V228" s="3" t="s">
        <v>51</v>
      </c>
      <c r="W228" s="3" t="s">
        <v>1811</v>
      </c>
      <c r="X228" s="3" t="s">
        <v>1812</v>
      </c>
      <c r="Y228" s="3" t="s">
        <v>485</v>
      </c>
      <c r="Z228" s="3" t="s">
        <v>486</v>
      </c>
      <c r="AA228" s="3" t="s">
        <v>56</v>
      </c>
      <c r="AB228" s="3" t="s">
        <v>56</v>
      </c>
      <c r="AC228" s="3" t="s">
        <v>56</v>
      </c>
      <c r="AD228" s="3" t="s">
        <v>1813</v>
      </c>
      <c r="AE228" s="3" t="s">
        <v>56</v>
      </c>
      <c r="AF228" s="3" t="s">
        <v>56</v>
      </c>
      <c r="AG228" s="3" t="s">
        <v>1814</v>
      </c>
      <c r="AH228" s="3" t="s">
        <v>1815</v>
      </c>
      <c r="AI228" s="3" t="s">
        <v>60</v>
      </c>
      <c r="AJ228" s="3" t="s">
        <v>61</v>
      </c>
    </row>
    <row r="229" spans="1:36" x14ac:dyDescent="0.25">
      <c r="A229" s="3" t="s">
        <v>36</v>
      </c>
      <c r="B229" s="3" t="s">
        <v>37</v>
      </c>
      <c r="C229" s="3" t="s">
        <v>39</v>
      </c>
      <c r="D229" s="3" t="s">
        <v>39</v>
      </c>
      <c r="E229" s="8" t="s">
        <v>40</v>
      </c>
      <c r="F229" s="4" t="s">
        <v>1816</v>
      </c>
      <c r="G229" s="3" t="s">
        <v>1817</v>
      </c>
      <c r="H229" s="3" t="s">
        <v>208</v>
      </c>
      <c r="I229" s="3" t="s">
        <v>1818</v>
      </c>
      <c r="J229" s="5" t="s">
        <v>45</v>
      </c>
      <c r="K229" s="3" t="s">
        <v>39</v>
      </c>
      <c r="L229" s="3"/>
      <c r="M229" s="3" t="s">
        <v>70</v>
      </c>
      <c r="N229" s="3" t="s">
        <v>39</v>
      </c>
      <c r="O229" s="3"/>
      <c r="P229" s="3" t="s">
        <v>39</v>
      </c>
      <c r="Q229" s="3"/>
      <c r="R229" s="3" t="s">
        <v>1528</v>
      </c>
      <c r="S229" s="3" t="s">
        <v>1819</v>
      </c>
      <c r="T229" s="3" t="s">
        <v>103</v>
      </c>
      <c r="U229" s="3" t="s">
        <v>50</v>
      </c>
      <c r="V229" s="3" t="s">
        <v>51</v>
      </c>
      <c r="W229" s="3" t="s">
        <v>1820</v>
      </c>
      <c r="X229" s="3" t="s">
        <v>1821</v>
      </c>
      <c r="Y229" s="3" t="s">
        <v>1532</v>
      </c>
      <c r="Z229" s="3" t="s">
        <v>77</v>
      </c>
      <c r="AA229" s="3" t="s">
        <v>56</v>
      </c>
      <c r="AB229" s="3" t="s">
        <v>56</v>
      </c>
      <c r="AC229" s="3" t="s">
        <v>56</v>
      </c>
      <c r="AD229" s="3" t="s">
        <v>1822</v>
      </c>
      <c r="AE229" s="3" t="s">
        <v>56</v>
      </c>
      <c r="AF229" s="3" t="s">
        <v>56</v>
      </c>
      <c r="AG229" s="3" t="s">
        <v>1823</v>
      </c>
      <c r="AH229" s="3" t="s">
        <v>1824</v>
      </c>
      <c r="AI229" s="3" t="s">
        <v>60</v>
      </c>
      <c r="AJ229" s="3" t="s">
        <v>61</v>
      </c>
    </row>
    <row r="230" spans="1:36" x14ac:dyDescent="0.25">
      <c r="A230" s="3" t="s">
        <v>36</v>
      </c>
      <c r="B230" s="3" t="s">
        <v>81</v>
      </c>
      <c r="C230" s="3" t="s">
        <v>39</v>
      </c>
      <c r="D230" s="3" t="s">
        <v>39</v>
      </c>
      <c r="E230" s="8" t="s">
        <v>40</v>
      </c>
      <c r="F230" s="4" t="s">
        <v>1825</v>
      </c>
      <c r="G230" s="3" t="s">
        <v>1826</v>
      </c>
      <c r="H230" s="3" t="s">
        <v>43</v>
      </c>
      <c r="I230" s="3" t="s">
        <v>1827</v>
      </c>
      <c r="J230" s="5" t="s">
        <v>45</v>
      </c>
      <c r="K230" s="3" t="s">
        <v>39</v>
      </c>
      <c r="L230" s="3"/>
      <c r="M230" s="3" t="s">
        <v>70</v>
      </c>
      <c r="N230" s="3" t="s">
        <v>39</v>
      </c>
      <c r="O230" s="3"/>
      <c r="P230" s="3" t="s">
        <v>39</v>
      </c>
      <c r="Q230" s="3"/>
      <c r="R230" s="3" t="s">
        <v>1528</v>
      </c>
      <c r="S230" s="3" t="s">
        <v>1819</v>
      </c>
      <c r="T230" s="3" t="s">
        <v>103</v>
      </c>
      <c r="U230" s="3" t="s">
        <v>374</v>
      </c>
      <c r="V230" s="3" t="s">
        <v>51</v>
      </c>
      <c r="W230" s="3" t="s">
        <v>1828</v>
      </c>
      <c r="X230" s="3" t="s">
        <v>1829</v>
      </c>
      <c r="Y230" s="3" t="s">
        <v>107</v>
      </c>
      <c r="Z230" s="3" t="s">
        <v>77</v>
      </c>
      <c r="AA230" s="3" t="s">
        <v>56</v>
      </c>
      <c r="AB230" s="3" t="s">
        <v>56</v>
      </c>
      <c r="AC230" s="3" t="s">
        <v>56</v>
      </c>
      <c r="AD230" s="3" t="s">
        <v>1830</v>
      </c>
      <c r="AE230" s="3" t="s">
        <v>56</v>
      </c>
      <c r="AF230" s="3" t="s">
        <v>56</v>
      </c>
      <c r="AG230" s="3" t="s">
        <v>1831</v>
      </c>
      <c r="AH230" s="3" t="s">
        <v>1832</v>
      </c>
      <c r="AI230" s="3" t="s">
        <v>60</v>
      </c>
      <c r="AJ230" s="3" t="s">
        <v>61</v>
      </c>
    </row>
    <row r="231" spans="1:36" x14ac:dyDescent="0.25">
      <c r="A231" s="3" t="s">
        <v>36</v>
      </c>
      <c r="B231" s="3" t="s">
        <v>37</v>
      </c>
      <c r="C231" s="3" t="s">
        <v>39</v>
      </c>
      <c r="D231" s="3" t="s">
        <v>39</v>
      </c>
      <c r="E231" s="8" t="s">
        <v>40</v>
      </c>
      <c r="F231" s="4" t="s">
        <v>1833</v>
      </c>
      <c r="G231" s="3" t="s">
        <v>42</v>
      </c>
      <c r="H231" s="3" t="s">
        <v>208</v>
      </c>
      <c r="I231" s="3" t="s">
        <v>1834</v>
      </c>
      <c r="J231" s="5" t="s">
        <v>45</v>
      </c>
      <c r="K231" s="3" t="s">
        <v>39</v>
      </c>
      <c r="L231" s="3"/>
      <c r="M231" s="3" t="s">
        <v>39</v>
      </c>
      <c r="N231" s="3" t="s">
        <v>39</v>
      </c>
      <c r="O231" s="3"/>
      <c r="P231" s="6" t="s">
        <v>1835</v>
      </c>
      <c r="Q231" s="6"/>
      <c r="R231" s="3" t="s">
        <v>1528</v>
      </c>
      <c r="S231" s="3" t="s">
        <v>1836</v>
      </c>
      <c r="T231" s="3" t="s">
        <v>103</v>
      </c>
      <c r="U231" s="3" t="s">
        <v>1837</v>
      </c>
      <c r="V231" s="3" t="s">
        <v>51</v>
      </c>
      <c r="W231" s="3" t="s">
        <v>1838</v>
      </c>
      <c r="X231" s="3" t="s">
        <v>1839</v>
      </c>
      <c r="Y231" s="3" t="s">
        <v>1532</v>
      </c>
      <c r="Z231" s="3" t="s">
        <v>77</v>
      </c>
      <c r="AA231" s="3" t="s">
        <v>56</v>
      </c>
      <c r="AB231" s="3" t="s">
        <v>56</v>
      </c>
      <c r="AC231" s="3" t="s">
        <v>56</v>
      </c>
      <c r="AD231" s="3" t="s">
        <v>1840</v>
      </c>
      <c r="AE231" s="3" t="s">
        <v>56</v>
      </c>
      <c r="AF231" s="3" t="s">
        <v>56</v>
      </c>
      <c r="AG231" s="3" t="s">
        <v>1841</v>
      </c>
      <c r="AH231" s="3" t="s">
        <v>1842</v>
      </c>
      <c r="AI231" s="3" t="s">
        <v>60</v>
      </c>
      <c r="AJ231" s="3" t="s">
        <v>61</v>
      </c>
    </row>
    <row r="232" spans="1:36" x14ac:dyDescent="0.25">
      <c r="A232" s="3" t="s">
        <v>36</v>
      </c>
      <c r="B232" s="3" t="s">
        <v>37</v>
      </c>
      <c r="C232" s="3" t="s">
        <v>39</v>
      </c>
      <c r="D232" s="3" t="s">
        <v>39</v>
      </c>
      <c r="E232" s="8" t="s">
        <v>40</v>
      </c>
      <c r="F232" s="4" t="s">
        <v>1843</v>
      </c>
      <c r="G232" s="3" t="s">
        <v>1844</v>
      </c>
      <c r="H232" s="3" t="s">
        <v>208</v>
      </c>
      <c r="I232" s="3" t="s">
        <v>1845</v>
      </c>
      <c r="J232" s="5" t="s">
        <v>45</v>
      </c>
      <c r="K232" s="3" t="s">
        <v>39</v>
      </c>
      <c r="L232" s="3"/>
      <c r="M232" s="3" t="s">
        <v>39</v>
      </c>
      <c r="N232" s="3" t="s">
        <v>39</v>
      </c>
      <c r="O232" s="3"/>
      <c r="P232" s="3">
        <v>1118275384</v>
      </c>
      <c r="Q232" s="3"/>
      <c r="R232" s="3" t="s">
        <v>1528</v>
      </c>
      <c r="S232" s="3" t="s">
        <v>1846</v>
      </c>
      <c r="T232" s="3" t="s">
        <v>103</v>
      </c>
      <c r="U232" s="3" t="s">
        <v>1847</v>
      </c>
      <c r="V232" s="3" t="s">
        <v>51</v>
      </c>
      <c r="W232" s="3" t="s">
        <v>1848</v>
      </c>
      <c r="X232" s="3" t="s">
        <v>1849</v>
      </c>
      <c r="Y232" s="3" t="s">
        <v>1532</v>
      </c>
      <c r="Z232" s="3" t="s">
        <v>77</v>
      </c>
      <c r="AA232" s="3" t="s">
        <v>56</v>
      </c>
      <c r="AB232" s="3" t="s">
        <v>56</v>
      </c>
      <c r="AC232" s="3" t="s">
        <v>56</v>
      </c>
      <c r="AD232" s="3" t="s">
        <v>1850</v>
      </c>
      <c r="AE232" s="3" t="s">
        <v>56</v>
      </c>
      <c r="AF232" s="3" t="s">
        <v>56</v>
      </c>
      <c r="AG232" s="3" t="s">
        <v>1851</v>
      </c>
      <c r="AH232" s="3" t="s">
        <v>1852</v>
      </c>
      <c r="AI232" s="3" t="s">
        <v>60</v>
      </c>
      <c r="AJ232" s="3" t="s">
        <v>61</v>
      </c>
    </row>
    <row r="233" spans="1:36" x14ac:dyDescent="0.25">
      <c r="A233" s="3" t="s">
        <v>36</v>
      </c>
      <c r="B233" s="3" t="s">
        <v>37</v>
      </c>
      <c r="C233" s="3" t="s">
        <v>39</v>
      </c>
      <c r="D233" s="3" t="s">
        <v>39</v>
      </c>
      <c r="E233" s="12" t="s">
        <v>40</v>
      </c>
      <c r="F233" s="4" t="s">
        <v>1853</v>
      </c>
      <c r="G233" s="3" t="s">
        <v>42</v>
      </c>
      <c r="H233" s="3" t="s">
        <v>208</v>
      </c>
      <c r="I233" s="3" t="s">
        <v>1854</v>
      </c>
      <c r="J233" s="5" t="s">
        <v>45</v>
      </c>
      <c r="K233" s="3" t="s">
        <v>39</v>
      </c>
      <c r="L233" s="3"/>
      <c r="M233" s="3" t="s">
        <v>39</v>
      </c>
      <c r="N233" s="3" t="s">
        <v>39</v>
      </c>
      <c r="O233" s="3"/>
      <c r="P233" s="3" t="s">
        <v>39</v>
      </c>
      <c r="Q233" s="3"/>
      <c r="R233" s="3" t="s">
        <v>1528</v>
      </c>
      <c r="S233" s="3" t="s">
        <v>1836</v>
      </c>
      <c r="T233" s="3" t="s">
        <v>103</v>
      </c>
      <c r="U233" s="3" t="s">
        <v>224</v>
      </c>
      <c r="V233" s="3" t="s">
        <v>51</v>
      </c>
      <c r="W233" s="3" t="s">
        <v>1855</v>
      </c>
      <c r="X233" s="3" t="s">
        <v>1856</v>
      </c>
      <c r="Y233" s="3" t="s">
        <v>1532</v>
      </c>
      <c r="Z233" s="3" t="s">
        <v>77</v>
      </c>
      <c r="AA233" s="3" t="s">
        <v>56</v>
      </c>
      <c r="AB233" s="3" t="s">
        <v>56</v>
      </c>
      <c r="AC233" s="3" t="s">
        <v>56</v>
      </c>
      <c r="AD233" s="3" t="s">
        <v>1857</v>
      </c>
      <c r="AE233" s="3" t="s">
        <v>56</v>
      </c>
      <c r="AF233" s="3" t="s">
        <v>56</v>
      </c>
      <c r="AG233" s="3" t="s">
        <v>1858</v>
      </c>
      <c r="AH233" s="3" t="s">
        <v>1842</v>
      </c>
      <c r="AI233" s="3" t="s">
        <v>60</v>
      </c>
      <c r="AJ233" s="3" t="s">
        <v>61</v>
      </c>
    </row>
    <row r="234" spans="1:36" x14ac:dyDescent="0.25">
      <c r="A234" s="3" t="s">
        <v>36</v>
      </c>
      <c r="B234" s="3" t="s">
        <v>37</v>
      </c>
      <c r="C234" s="3" t="s">
        <v>39</v>
      </c>
      <c r="D234" s="3" t="s">
        <v>39</v>
      </c>
      <c r="E234" s="8" t="s">
        <v>40</v>
      </c>
      <c r="F234" s="4" t="s">
        <v>1859</v>
      </c>
      <c r="G234" s="3" t="s">
        <v>1860</v>
      </c>
      <c r="H234" s="3" t="s">
        <v>208</v>
      </c>
      <c r="I234" s="3" t="s">
        <v>1861</v>
      </c>
      <c r="J234" s="5" t="s">
        <v>45</v>
      </c>
      <c r="K234" s="3" t="s">
        <v>39</v>
      </c>
      <c r="L234" s="3"/>
      <c r="M234" s="3" t="s">
        <v>39</v>
      </c>
      <c r="N234" s="3" t="s">
        <v>39</v>
      </c>
      <c r="O234" s="3"/>
      <c r="P234" s="3" t="s">
        <v>39</v>
      </c>
      <c r="Q234" s="3"/>
      <c r="R234" s="3" t="s">
        <v>1528</v>
      </c>
      <c r="S234" s="3" t="s">
        <v>1862</v>
      </c>
      <c r="T234" s="3" t="s">
        <v>103</v>
      </c>
      <c r="U234" s="3" t="s">
        <v>224</v>
      </c>
      <c r="V234" s="3" t="s">
        <v>51</v>
      </c>
      <c r="W234" s="3" t="s">
        <v>268</v>
      </c>
      <c r="X234" s="3" t="s">
        <v>1863</v>
      </c>
      <c r="Y234" s="3" t="s">
        <v>1532</v>
      </c>
      <c r="Z234" s="3" t="s">
        <v>77</v>
      </c>
      <c r="AA234" s="3" t="s">
        <v>56</v>
      </c>
      <c r="AB234" s="3" t="s">
        <v>56</v>
      </c>
      <c r="AC234" s="3" t="s">
        <v>56</v>
      </c>
      <c r="AD234" s="3" t="s">
        <v>1864</v>
      </c>
      <c r="AE234" s="3" t="s">
        <v>56</v>
      </c>
      <c r="AF234" s="3" t="s">
        <v>56</v>
      </c>
      <c r="AG234" s="3" t="s">
        <v>1865</v>
      </c>
      <c r="AH234" s="3" t="s">
        <v>1866</v>
      </c>
      <c r="AI234" s="3" t="s">
        <v>60</v>
      </c>
      <c r="AJ234" s="3" t="s">
        <v>61</v>
      </c>
    </row>
    <row r="235" spans="1:36" x14ac:dyDescent="0.25">
      <c r="A235" s="3" t="s">
        <v>36</v>
      </c>
      <c r="B235" s="3" t="s">
        <v>37</v>
      </c>
      <c r="C235" s="3" t="s">
        <v>39</v>
      </c>
      <c r="D235" s="3" t="s">
        <v>39</v>
      </c>
      <c r="E235" s="8" t="s">
        <v>40</v>
      </c>
      <c r="F235" s="4" t="s">
        <v>1867</v>
      </c>
      <c r="G235" s="3" t="s">
        <v>1868</v>
      </c>
      <c r="H235" s="3" t="s">
        <v>208</v>
      </c>
      <c r="I235" s="3" t="s">
        <v>1869</v>
      </c>
      <c r="J235" s="5" t="s">
        <v>45</v>
      </c>
      <c r="K235" s="3" t="s">
        <v>39</v>
      </c>
      <c r="L235" s="3"/>
      <c r="M235" s="3" t="s">
        <v>70</v>
      </c>
      <c r="N235" s="3" t="s">
        <v>39</v>
      </c>
      <c r="O235" s="3"/>
      <c r="P235" s="3" t="s">
        <v>39</v>
      </c>
      <c r="Q235" s="3"/>
      <c r="R235" s="3" t="s">
        <v>1528</v>
      </c>
      <c r="S235" s="3" t="s">
        <v>1870</v>
      </c>
      <c r="T235" s="3" t="s">
        <v>103</v>
      </c>
      <c r="U235" s="3" t="s">
        <v>50</v>
      </c>
      <c r="V235" s="3" t="s">
        <v>51</v>
      </c>
      <c r="W235" s="3" t="s">
        <v>1871</v>
      </c>
      <c r="X235" s="3" t="s">
        <v>1872</v>
      </c>
      <c r="Y235" s="3" t="s">
        <v>1759</v>
      </c>
      <c r="Z235" s="3" t="s">
        <v>77</v>
      </c>
      <c r="AA235" s="3" t="s">
        <v>56</v>
      </c>
      <c r="AB235" s="3" t="s">
        <v>56</v>
      </c>
      <c r="AC235" s="3" t="s">
        <v>56</v>
      </c>
      <c r="AD235" s="3" t="s">
        <v>1873</v>
      </c>
      <c r="AE235" s="3" t="s">
        <v>56</v>
      </c>
      <c r="AF235" s="3" t="s">
        <v>56</v>
      </c>
      <c r="AG235" s="3" t="s">
        <v>1874</v>
      </c>
      <c r="AH235" s="3" t="s">
        <v>1875</v>
      </c>
      <c r="AI235" s="3" t="s">
        <v>60</v>
      </c>
      <c r="AJ235" s="3" t="s">
        <v>61</v>
      </c>
    </row>
    <row r="236" spans="1:36" x14ac:dyDescent="0.25">
      <c r="A236" s="3" t="s">
        <v>66</v>
      </c>
      <c r="B236" s="3" t="s">
        <v>37</v>
      </c>
      <c r="C236" s="3" t="s">
        <v>39</v>
      </c>
      <c r="D236" s="3" t="s">
        <v>39</v>
      </c>
      <c r="E236" s="12" t="s">
        <v>40</v>
      </c>
      <c r="F236" s="4" t="s">
        <v>1876</v>
      </c>
      <c r="G236" s="3" t="s">
        <v>42</v>
      </c>
      <c r="H236" s="3" t="s">
        <v>208</v>
      </c>
      <c r="I236" s="3" t="s">
        <v>1877</v>
      </c>
      <c r="J236" s="5" t="s">
        <v>45</v>
      </c>
      <c r="K236" s="3" t="s">
        <v>39</v>
      </c>
      <c r="L236" s="3"/>
      <c r="M236" s="3" t="s">
        <v>70</v>
      </c>
      <c r="N236" s="3" t="s">
        <v>39</v>
      </c>
      <c r="O236" s="3"/>
      <c r="P236" s="3" t="s">
        <v>39</v>
      </c>
      <c r="Q236" s="3"/>
      <c r="R236" s="3" t="s">
        <v>71</v>
      </c>
      <c r="S236" s="3" t="s">
        <v>1878</v>
      </c>
      <c r="T236" s="3" t="s">
        <v>103</v>
      </c>
      <c r="U236" s="3" t="s">
        <v>50</v>
      </c>
      <c r="V236" s="3" t="s">
        <v>51</v>
      </c>
      <c r="W236" s="3" t="s">
        <v>117</v>
      </c>
      <c r="X236" s="3" t="s">
        <v>1879</v>
      </c>
      <c r="Y236" s="3" t="s">
        <v>76</v>
      </c>
      <c r="Z236" s="3" t="s">
        <v>77</v>
      </c>
      <c r="AA236" s="3" t="s">
        <v>56</v>
      </c>
      <c r="AB236" s="3" t="s">
        <v>56</v>
      </c>
      <c r="AC236" s="3" t="s">
        <v>56</v>
      </c>
      <c r="AD236" s="3" t="s">
        <v>1880</v>
      </c>
      <c r="AE236" s="3" t="s">
        <v>56</v>
      </c>
      <c r="AF236" s="3" t="s">
        <v>56</v>
      </c>
      <c r="AG236" s="3" t="s">
        <v>1881</v>
      </c>
      <c r="AH236" s="3" t="s">
        <v>1882</v>
      </c>
      <c r="AI236" s="3" t="s">
        <v>60</v>
      </c>
      <c r="AJ236" s="3" t="s">
        <v>61</v>
      </c>
    </row>
    <row r="237" spans="1:36" x14ac:dyDescent="0.25">
      <c r="A237" s="3" t="s">
        <v>1253</v>
      </c>
      <c r="B237" s="3" t="s">
        <v>37</v>
      </c>
      <c r="C237" s="3" t="s">
        <v>39</v>
      </c>
      <c r="D237" s="3" t="s">
        <v>39</v>
      </c>
      <c r="E237" s="12" t="s">
        <v>40</v>
      </c>
      <c r="F237" s="4" t="s">
        <v>1883</v>
      </c>
      <c r="G237" s="3" t="s">
        <v>42</v>
      </c>
      <c r="H237" s="3" t="s">
        <v>208</v>
      </c>
      <c r="I237" s="3" t="s">
        <v>1884</v>
      </c>
      <c r="J237" s="5" t="s">
        <v>45</v>
      </c>
      <c r="K237" s="3" t="s">
        <v>39</v>
      </c>
      <c r="L237" s="3"/>
      <c r="M237" s="3" t="s">
        <v>39</v>
      </c>
      <c r="N237" s="3" t="s">
        <v>39</v>
      </c>
      <c r="O237" s="3"/>
      <c r="P237" s="3" t="s">
        <v>39</v>
      </c>
      <c r="Q237" s="3"/>
      <c r="R237" s="3" t="s">
        <v>1256</v>
      </c>
      <c r="S237" s="3" t="s">
        <v>1267</v>
      </c>
      <c r="T237" s="3" t="s">
        <v>87</v>
      </c>
      <c r="U237" s="3" t="s">
        <v>224</v>
      </c>
      <c r="V237" s="3" t="s">
        <v>51</v>
      </c>
      <c r="W237" s="3" t="s">
        <v>1269</v>
      </c>
      <c r="X237" s="3" t="s">
        <v>1270</v>
      </c>
      <c r="Y237" s="3" t="s">
        <v>1260</v>
      </c>
      <c r="Z237" s="3" t="s">
        <v>77</v>
      </c>
      <c r="AA237" s="3" t="s">
        <v>56</v>
      </c>
      <c r="AB237" s="3" t="s">
        <v>56</v>
      </c>
      <c r="AC237" s="3" t="s">
        <v>56</v>
      </c>
      <c r="AD237" s="3" t="s">
        <v>1885</v>
      </c>
      <c r="AE237" s="3" t="s">
        <v>1885</v>
      </c>
      <c r="AF237" s="3" t="s">
        <v>56</v>
      </c>
      <c r="AG237" s="3" t="s">
        <v>1272</v>
      </c>
      <c r="AH237" s="3" t="s">
        <v>1273</v>
      </c>
      <c r="AI237" s="3" t="s">
        <v>60</v>
      </c>
      <c r="AJ237" s="3" t="s">
        <v>61</v>
      </c>
    </row>
    <row r="238" spans="1:36" x14ac:dyDescent="0.25">
      <c r="A238" s="3" t="s">
        <v>36</v>
      </c>
      <c r="B238" s="3" t="s">
        <v>37</v>
      </c>
      <c r="C238" s="3" t="s">
        <v>39</v>
      </c>
      <c r="D238" s="3" t="s">
        <v>39</v>
      </c>
      <c r="E238" s="12" t="s">
        <v>40</v>
      </c>
      <c r="F238" s="4" t="s">
        <v>1886</v>
      </c>
      <c r="G238" s="3" t="s">
        <v>42</v>
      </c>
      <c r="H238" s="3" t="s">
        <v>68</v>
      </c>
      <c r="I238" s="3" t="s">
        <v>1887</v>
      </c>
      <c r="J238" s="5" t="s">
        <v>45</v>
      </c>
      <c r="K238" s="3" t="s">
        <v>39</v>
      </c>
      <c r="L238" s="3"/>
      <c r="M238" s="3" t="s">
        <v>183</v>
      </c>
      <c r="N238" s="3">
        <v>432037783</v>
      </c>
      <c r="O238" s="3"/>
      <c r="P238" s="6" t="s">
        <v>1888</v>
      </c>
      <c r="Q238" s="6"/>
      <c r="R238" s="3" t="s">
        <v>47</v>
      </c>
      <c r="S238" s="3" t="s">
        <v>1889</v>
      </c>
      <c r="T238" s="3" t="s">
        <v>49</v>
      </c>
      <c r="U238" s="3" t="s">
        <v>572</v>
      </c>
      <c r="V238" s="3" t="s">
        <v>51</v>
      </c>
      <c r="W238" s="3" t="s">
        <v>1890</v>
      </c>
      <c r="X238" s="3" t="s">
        <v>1891</v>
      </c>
      <c r="Y238" s="3" t="s">
        <v>1384</v>
      </c>
      <c r="Z238" s="3" t="s">
        <v>77</v>
      </c>
      <c r="AA238" s="3" t="s">
        <v>56</v>
      </c>
      <c r="AB238" s="3" t="s">
        <v>56</v>
      </c>
      <c r="AC238" s="3" t="s">
        <v>56</v>
      </c>
      <c r="AD238" s="3" t="s">
        <v>1892</v>
      </c>
      <c r="AE238" s="3" t="s">
        <v>56</v>
      </c>
      <c r="AF238" s="3" t="s">
        <v>56</v>
      </c>
      <c r="AG238" s="3" t="s">
        <v>1893</v>
      </c>
      <c r="AH238" s="3" t="s">
        <v>1894</v>
      </c>
      <c r="AI238" s="3" t="s">
        <v>60</v>
      </c>
      <c r="AJ238" s="3" t="s">
        <v>61</v>
      </c>
    </row>
    <row r="239" spans="1:36" x14ac:dyDescent="0.25">
      <c r="A239" s="3" t="s">
        <v>36</v>
      </c>
      <c r="B239" s="3" t="s">
        <v>37</v>
      </c>
      <c r="C239" s="3" t="s">
        <v>39</v>
      </c>
      <c r="D239" s="3" t="s">
        <v>39</v>
      </c>
      <c r="E239" s="12" t="s">
        <v>40</v>
      </c>
      <c r="F239" s="4" t="s">
        <v>1895</v>
      </c>
      <c r="G239" s="3" t="s">
        <v>42</v>
      </c>
      <c r="H239" s="3" t="s">
        <v>68</v>
      </c>
      <c r="I239" s="3" t="s">
        <v>1896</v>
      </c>
      <c r="J239" s="5" t="s">
        <v>45</v>
      </c>
      <c r="K239" s="3" t="s">
        <v>39</v>
      </c>
      <c r="L239" s="3"/>
      <c r="M239" s="3" t="s">
        <v>125</v>
      </c>
      <c r="N239" s="3">
        <v>1869029861</v>
      </c>
      <c r="O239" s="3"/>
      <c r="P239" s="3" t="s">
        <v>39</v>
      </c>
      <c r="Q239" s="3"/>
      <c r="R239" s="3" t="s">
        <v>47</v>
      </c>
      <c r="S239" s="3" t="s">
        <v>1381</v>
      </c>
      <c r="T239" s="3" t="s">
        <v>103</v>
      </c>
      <c r="U239" s="3" t="s">
        <v>50</v>
      </c>
      <c r="V239" s="3" t="s">
        <v>51</v>
      </c>
      <c r="W239" s="3" t="s">
        <v>1897</v>
      </c>
      <c r="X239" s="3" t="s">
        <v>1898</v>
      </c>
      <c r="Y239" s="3" t="s">
        <v>1384</v>
      </c>
      <c r="Z239" s="3" t="s">
        <v>77</v>
      </c>
      <c r="AA239" s="3" t="s">
        <v>56</v>
      </c>
      <c r="AB239" s="3" t="s">
        <v>56</v>
      </c>
      <c r="AC239" s="3" t="s">
        <v>56</v>
      </c>
      <c r="AD239" s="3" t="s">
        <v>1899</v>
      </c>
      <c r="AE239" s="3" t="s">
        <v>56</v>
      </c>
      <c r="AF239" s="3" t="s">
        <v>56</v>
      </c>
      <c r="AG239" s="3" t="s">
        <v>1900</v>
      </c>
      <c r="AH239" s="3" t="s">
        <v>1710</v>
      </c>
      <c r="AI239" s="3" t="s">
        <v>60</v>
      </c>
      <c r="AJ239" s="3" t="s">
        <v>61</v>
      </c>
    </row>
    <row r="240" spans="1:36" x14ac:dyDescent="0.25">
      <c r="A240" s="3" t="s">
        <v>1253</v>
      </c>
      <c r="B240" s="3" t="s">
        <v>37</v>
      </c>
      <c r="C240" s="3" t="s">
        <v>39</v>
      </c>
      <c r="D240" s="3" t="s">
        <v>39</v>
      </c>
      <c r="E240" s="12" t="s">
        <v>40</v>
      </c>
      <c r="F240" s="4" t="s">
        <v>1901</v>
      </c>
      <c r="G240" s="3" t="s">
        <v>42</v>
      </c>
      <c r="H240" s="3" t="s">
        <v>208</v>
      </c>
      <c r="I240" s="3" t="s">
        <v>1902</v>
      </c>
      <c r="J240" s="5" t="s">
        <v>45</v>
      </c>
      <c r="K240" s="3" t="s">
        <v>39</v>
      </c>
      <c r="L240" s="3"/>
      <c r="M240" s="3" t="s">
        <v>39</v>
      </c>
      <c r="N240" s="3" t="s">
        <v>39</v>
      </c>
      <c r="O240" s="3"/>
      <c r="P240" s="3" t="s">
        <v>39</v>
      </c>
      <c r="Q240" s="3"/>
      <c r="R240" s="3" t="s">
        <v>1809</v>
      </c>
      <c r="S240" s="3" t="s">
        <v>1810</v>
      </c>
      <c r="T240" s="3" t="s">
        <v>103</v>
      </c>
      <c r="U240" s="3" t="s">
        <v>374</v>
      </c>
      <c r="V240" s="3" t="s">
        <v>51</v>
      </c>
      <c r="W240" s="3" t="s">
        <v>1903</v>
      </c>
      <c r="X240" s="3" t="s">
        <v>1904</v>
      </c>
      <c r="Y240" s="3" t="s">
        <v>1905</v>
      </c>
      <c r="Z240" s="3" t="s">
        <v>77</v>
      </c>
      <c r="AA240" s="3" t="s">
        <v>56</v>
      </c>
      <c r="AB240" s="3" t="s">
        <v>56</v>
      </c>
      <c r="AC240" s="3" t="s">
        <v>56</v>
      </c>
      <c r="AD240" s="3" t="s">
        <v>1906</v>
      </c>
      <c r="AE240" s="3" t="s">
        <v>56</v>
      </c>
      <c r="AF240" s="3" t="s">
        <v>56</v>
      </c>
      <c r="AG240" s="3" t="s">
        <v>1907</v>
      </c>
      <c r="AH240" s="3" t="s">
        <v>1908</v>
      </c>
      <c r="AI240" s="3" t="s">
        <v>60</v>
      </c>
      <c r="AJ240" s="3" t="s">
        <v>61</v>
      </c>
    </row>
    <row r="241" spans="1:36" x14ac:dyDescent="0.25">
      <c r="A241" s="3" t="s">
        <v>1253</v>
      </c>
      <c r="B241" s="3" t="s">
        <v>37</v>
      </c>
      <c r="C241" s="3" t="s">
        <v>39</v>
      </c>
      <c r="D241" s="3" t="s">
        <v>39</v>
      </c>
      <c r="E241" s="12" t="s">
        <v>40</v>
      </c>
      <c r="F241" s="4" t="s">
        <v>1909</v>
      </c>
      <c r="G241" s="3" t="s">
        <v>42</v>
      </c>
      <c r="H241" s="3" t="s">
        <v>208</v>
      </c>
      <c r="I241" s="3" t="s">
        <v>1910</v>
      </c>
      <c r="J241" s="5" t="s">
        <v>45</v>
      </c>
      <c r="K241" s="3" t="s">
        <v>39</v>
      </c>
      <c r="L241" s="3"/>
      <c r="M241" s="3" t="s">
        <v>39</v>
      </c>
      <c r="N241" s="3" t="s">
        <v>39</v>
      </c>
      <c r="O241" s="3"/>
      <c r="P241" s="3" t="s">
        <v>39</v>
      </c>
      <c r="Q241" s="3"/>
      <c r="R241" s="3" t="s">
        <v>1809</v>
      </c>
      <c r="S241" s="3" t="s">
        <v>1810</v>
      </c>
      <c r="T241" s="3" t="s">
        <v>103</v>
      </c>
      <c r="U241" s="3" t="s">
        <v>374</v>
      </c>
      <c r="V241" s="3" t="s">
        <v>51</v>
      </c>
      <c r="W241" s="3" t="s">
        <v>1911</v>
      </c>
      <c r="X241" s="3" t="s">
        <v>1912</v>
      </c>
      <c r="Y241" s="3" t="s">
        <v>1905</v>
      </c>
      <c r="Z241" s="3" t="s">
        <v>77</v>
      </c>
      <c r="AA241" s="3" t="s">
        <v>56</v>
      </c>
      <c r="AB241" s="3" t="s">
        <v>56</v>
      </c>
      <c r="AC241" s="3" t="s">
        <v>56</v>
      </c>
      <c r="AD241" s="3" t="s">
        <v>1913</v>
      </c>
      <c r="AE241" s="3" t="s">
        <v>56</v>
      </c>
      <c r="AF241" s="3" t="s">
        <v>56</v>
      </c>
      <c r="AG241" s="3" t="s">
        <v>1914</v>
      </c>
      <c r="AH241" s="3" t="s">
        <v>1815</v>
      </c>
      <c r="AI241" s="3" t="s">
        <v>60</v>
      </c>
      <c r="AJ241" s="3" t="s">
        <v>61</v>
      </c>
    </row>
    <row r="242" spans="1:36" x14ac:dyDescent="0.25">
      <c r="A242" s="3" t="s">
        <v>36</v>
      </c>
      <c r="B242" s="3" t="s">
        <v>37</v>
      </c>
      <c r="C242" s="3" t="s">
        <v>38</v>
      </c>
      <c r="D242" s="3" t="s">
        <v>39</v>
      </c>
      <c r="E242" s="12" t="s">
        <v>40</v>
      </c>
      <c r="F242" s="4" t="s">
        <v>1915</v>
      </c>
      <c r="G242" s="3" t="s">
        <v>42</v>
      </c>
      <c r="H242" s="3" t="s">
        <v>208</v>
      </c>
      <c r="I242" s="3" t="s">
        <v>1916</v>
      </c>
      <c r="J242" s="5" t="s">
        <v>45</v>
      </c>
      <c r="K242" s="3" t="s">
        <v>39</v>
      </c>
      <c r="L242" s="3"/>
      <c r="M242" s="3" t="s">
        <v>39</v>
      </c>
      <c r="N242" s="3" t="s">
        <v>39</v>
      </c>
      <c r="O242" s="3"/>
      <c r="P242" s="6" t="s">
        <v>1917</v>
      </c>
      <c r="Q242" s="6"/>
      <c r="R242" s="3" t="s">
        <v>1538</v>
      </c>
      <c r="S242" s="3" t="s">
        <v>1663</v>
      </c>
      <c r="T242" s="3" t="s">
        <v>87</v>
      </c>
      <c r="U242" s="3" t="s">
        <v>1018</v>
      </c>
      <c r="V242" s="3" t="s">
        <v>51</v>
      </c>
      <c r="W242" s="3" t="s">
        <v>1918</v>
      </c>
      <c r="X242" s="3" t="s">
        <v>1919</v>
      </c>
      <c r="Y242" s="3" t="s">
        <v>1665</v>
      </c>
      <c r="Z242" s="3" t="s">
        <v>77</v>
      </c>
      <c r="AA242" s="3" t="s">
        <v>56</v>
      </c>
      <c r="AB242" s="3" t="s">
        <v>56</v>
      </c>
      <c r="AC242" s="3" t="s">
        <v>56</v>
      </c>
      <c r="AD242" s="3" t="s">
        <v>1920</v>
      </c>
      <c r="AE242" s="3" t="s">
        <v>1920</v>
      </c>
      <c r="AF242" s="3" t="s">
        <v>56</v>
      </c>
      <c r="AG242" s="3" t="s">
        <v>1921</v>
      </c>
      <c r="AH242" s="3" t="s">
        <v>1922</v>
      </c>
      <c r="AI242" s="3" t="s">
        <v>60</v>
      </c>
      <c r="AJ242" s="3" t="s">
        <v>61</v>
      </c>
    </row>
    <row r="243" spans="1:36" x14ac:dyDescent="0.25">
      <c r="A243" s="3" t="s">
        <v>66</v>
      </c>
      <c r="B243" s="3" t="s">
        <v>37</v>
      </c>
      <c r="C243" s="3" t="s">
        <v>39</v>
      </c>
      <c r="D243" s="3" t="s">
        <v>39</v>
      </c>
      <c r="E243" s="12" t="s">
        <v>40</v>
      </c>
      <c r="F243" s="4" t="s">
        <v>1923</v>
      </c>
      <c r="G243" s="3" t="s">
        <v>42</v>
      </c>
      <c r="H243" s="3" t="s">
        <v>208</v>
      </c>
      <c r="I243" s="3" t="s">
        <v>1924</v>
      </c>
      <c r="J243" s="5" t="s">
        <v>45</v>
      </c>
      <c r="K243" s="3" t="s">
        <v>39</v>
      </c>
      <c r="L243" s="3"/>
      <c r="M243" s="3" t="s">
        <v>39</v>
      </c>
      <c r="N243" s="3" t="s">
        <v>39</v>
      </c>
      <c r="O243" s="3"/>
      <c r="P243" s="3" t="s">
        <v>39</v>
      </c>
      <c r="Q243" s="3"/>
      <c r="R243" s="3" t="s">
        <v>1925</v>
      </c>
      <c r="S243" s="3" t="s">
        <v>1925</v>
      </c>
      <c r="T243" s="3" t="s">
        <v>87</v>
      </c>
      <c r="U243" s="3" t="s">
        <v>73</v>
      </c>
      <c r="V243" s="3" t="s">
        <v>51</v>
      </c>
      <c r="W243" s="3" t="s">
        <v>1926</v>
      </c>
      <c r="X243" s="3" t="s">
        <v>1927</v>
      </c>
      <c r="Y243" s="3" t="s">
        <v>1928</v>
      </c>
      <c r="Z243" s="3" t="s">
        <v>77</v>
      </c>
      <c r="AA243" s="3" t="s">
        <v>56</v>
      </c>
      <c r="AB243" s="3" t="s">
        <v>56</v>
      </c>
      <c r="AC243" s="3" t="s">
        <v>56</v>
      </c>
      <c r="AD243" s="3" t="s">
        <v>1929</v>
      </c>
      <c r="AE243" s="3" t="s">
        <v>56</v>
      </c>
      <c r="AF243" s="3" t="s">
        <v>56</v>
      </c>
      <c r="AG243" s="3" t="s">
        <v>1930</v>
      </c>
      <c r="AH243" s="3" t="s">
        <v>1931</v>
      </c>
      <c r="AI243" s="3" t="s">
        <v>60</v>
      </c>
      <c r="AJ243" s="3" t="s">
        <v>61</v>
      </c>
    </row>
    <row r="244" spans="1:36" x14ac:dyDescent="0.25">
      <c r="A244" s="3" t="s">
        <v>36</v>
      </c>
      <c r="B244" s="3" t="s">
        <v>37</v>
      </c>
      <c r="C244" s="3" t="s">
        <v>39</v>
      </c>
      <c r="D244" s="3" t="s">
        <v>39</v>
      </c>
      <c r="E244" s="12" t="s">
        <v>40</v>
      </c>
      <c r="F244" s="4" t="s">
        <v>1932</v>
      </c>
      <c r="G244" s="3" t="s">
        <v>42</v>
      </c>
      <c r="H244" s="3" t="s">
        <v>208</v>
      </c>
      <c r="I244" s="3" t="s">
        <v>1933</v>
      </c>
      <c r="J244" s="5" t="s">
        <v>45</v>
      </c>
      <c r="K244" s="3" t="s">
        <v>39</v>
      </c>
      <c r="L244" s="3"/>
      <c r="M244" s="3" t="s">
        <v>39</v>
      </c>
      <c r="N244" s="3" t="s">
        <v>39</v>
      </c>
      <c r="O244" s="3"/>
      <c r="P244" s="3" t="s">
        <v>39</v>
      </c>
      <c r="Q244" s="3"/>
      <c r="R244" s="3" t="s">
        <v>1538</v>
      </c>
      <c r="S244" s="3" t="s">
        <v>1934</v>
      </c>
      <c r="T244" s="3" t="s">
        <v>103</v>
      </c>
      <c r="U244" s="3" t="s">
        <v>1018</v>
      </c>
      <c r="V244" s="3" t="s">
        <v>51</v>
      </c>
      <c r="W244" s="3" t="s">
        <v>1935</v>
      </c>
      <c r="X244" s="3" t="s">
        <v>1936</v>
      </c>
      <c r="Y244" s="3" t="s">
        <v>1665</v>
      </c>
      <c r="Z244" s="3" t="s">
        <v>77</v>
      </c>
      <c r="AA244" s="3" t="s">
        <v>56</v>
      </c>
      <c r="AB244" s="3" t="s">
        <v>56</v>
      </c>
      <c r="AC244" s="3" t="s">
        <v>56</v>
      </c>
      <c r="AD244" s="3" t="s">
        <v>1937</v>
      </c>
      <c r="AE244" s="3" t="s">
        <v>56</v>
      </c>
      <c r="AF244" s="3" t="s">
        <v>56</v>
      </c>
      <c r="AG244" s="3" t="s">
        <v>1938</v>
      </c>
      <c r="AH244" s="3" t="s">
        <v>1939</v>
      </c>
      <c r="AI244" s="3" t="s">
        <v>60</v>
      </c>
      <c r="AJ244" s="3" t="s">
        <v>61</v>
      </c>
    </row>
    <row r="245" spans="1:36" x14ac:dyDescent="0.25">
      <c r="A245" s="3" t="s">
        <v>36</v>
      </c>
      <c r="B245" s="3" t="s">
        <v>37</v>
      </c>
      <c r="C245" s="3" t="s">
        <v>39</v>
      </c>
      <c r="D245" s="3" t="s">
        <v>39</v>
      </c>
      <c r="E245" s="12" t="s">
        <v>40</v>
      </c>
      <c r="F245" s="4" t="s">
        <v>1940</v>
      </c>
      <c r="G245" s="3" t="s">
        <v>42</v>
      </c>
      <c r="H245" s="3" t="s">
        <v>208</v>
      </c>
      <c r="I245" s="3" t="s">
        <v>1941</v>
      </c>
      <c r="J245" s="5" t="s">
        <v>45</v>
      </c>
      <c r="K245" s="3" t="s">
        <v>39</v>
      </c>
      <c r="L245" s="3"/>
      <c r="M245" s="3" t="s">
        <v>39</v>
      </c>
      <c r="N245" s="3" t="s">
        <v>39</v>
      </c>
      <c r="O245" s="3"/>
      <c r="P245" s="6" t="s">
        <v>1747</v>
      </c>
      <c r="Q245" s="6"/>
      <c r="R245" s="3" t="s">
        <v>1528</v>
      </c>
      <c r="S245" s="3" t="s">
        <v>1836</v>
      </c>
      <c r="T245" s="3" t="s">
        <v>49</v>
      </c>
      <c r="U245" s="3" t="s">
        <v>309</v>
      </c>
      <c r="V245" s="3" t="s">
        <v>51</v>
      </c>
      <c r="W245" s="3" t="s">
        <v>381</v>
      </c>
      <c r="X245" s="3" t="s">
        <v>1942</v>
      </c>
      <c r="Y245" s="3" t="s">
        <v>1532</v>
      </c>
      <c r="Z245" s="3" t="s">
        <v>77</v>
      </c>
      <c r="AA245" s="3" t="s">
        <v>56</v>
      </c>
      <c r="AB245" s="3" t="s">
        <v>56</v>
      </c>
      <c r="AC245" s="3" t="s">
        <v>56</v>
      </c>
      <c r="AD245" s="3" t="s">
        <v>1943</v>
      </c>
      <c r="AE245" s="3" t="s">
        <v>56</v>
      </c>
      <c r="AF245" s="3" t="s">
        <v>56</v>
      </c>
      <c r="AG245" s="3" t="s">
        <v>1944</v>
      </c>
      <c r="AH245" s="3" t="s">
        <v>1945</v>
      </c>
      <c r="AI245" s="3" t="s">
        <v>60</v>
      </c>
      <c r="AJ245" s="3" t="s">
        <v>61</v>
      </c>
    </row>
    <row r="246" spans="1:36" x14ac:dyDescent="0.25">
      <c r="A246" s="3" t="s">
        <v>36</v>
      </c>
      <c r="B246" s="3" t="s">
        <v>37</v>
      </c>
      <c r="C246" s="3" t="s">
        <v>39</v>
      </c>
      <c r="D246" s="3" t="s">
        <v>39</v>
      </c>
      <c r="E246" s="12" t="s">
        <v>40</v>
      </c>
      <c r="F246" s="4" t="s">
        <v>1946</v>
      </c>
      <c r="G246" s="3" t="s">
        <v>42</v>
      </c>
      <c r="H246" s="3" t="s">
        <v>208</v>
      </c>
      <c r="I246" s="3" t="s">
        <v>1947</v>
      </c>
      <c r="J246" s="5" t="s">
        <v>45</v>
      </c>
      <c r="K246" s="3" t="s">
        <v>39</v>
      </c>
      <c r="L246" s="3"/>
      <c r="M246" s="3" t="s">
        <v>39</v>
      </c>
      <c r="N246" s="3" t="s">
        <v>39</v>
      </c>
      <c r="O246" s="3"/>
      <c r="P246" s="3" t="s">
        <v>39</v>
      </c>
      <c r="Q246" s="3"/>
      <c r="R246" s="3" t="s">
        <v>1528</v>
      </c>
      <c r="S246" s="3" t="s">
        <v>1836</v>
      </c>
      <c r="T246" s="3" t="s">
        <v>49</v>
      </c>
      <c r="U246" s="3" t="s">
        <v>1948</v>
      </c>
      <c r="V246" s="3" t="s">
        <v>51</v>
      </c>
      <c r="W246" s="3" t="s">
        <v>1949</v>
      </c>
      <c r="X246" s="3" t="s">
        <v>1950</v>
      </c>
      <c r="Y246" s="3" t="s">
        <v>1532</v>
      </c>
      <c r="Z246" s="3" t="s">
        <v>77</v>
      </c>
      <c r="AA246" s="3" t="s">
        <v>56</v>
      </c>
      <c r="AB246" s="3" t="s">
        <v>56</v>
      </c>
      <c r="AC246" s="3" t="s">
        <v>56</v>
      </c>
      <c r="AD246" s="3" t="s">
        <v>1951</v>
      </c>
      <c r="AE246" s="3" t="s">
        <v>56</v>
      </c>
      <c r="AF246" s="3" t="s">
        <v>56</v>
      </c>
      <c r="AG246" s="3" t="s">
        <v>149</v>
      </c>
      <c r="AH246" s="3" t="s">
        <v>1945</v>
      </c>
      <c r="AI246" s="3" t="s">
        <v>60</v>
      </c>
      <c r="AJ246" s="3" t="s">
        <v>61</v>
      </c>
    </row>
    <row r="247" spans="1:36" x14ac:dyDescent="0.25">
      <c r="A247" s="3" t="s">
        <v>66</v>
      </c>
      <c r="B247" s="3" t="s">
        <v>37</v>
      </c>
      <c r="C247" s="3" t="s">
        <v>38</v>
      </c>
      <c r="D247" s="3" t="s">
        <v>39</v>
      </c>
      <c r="E247" s="12" t="s">
        <v>40</v>
      </c>
      <c r="F247" s="4" t="s">
        <v>1952</v>
      </c>
      <c r="G247" s="3" t="s">
        <v>42</v>
      </c>
      <c r="H247" s="3" t="s">
        <v>208</v>
      </c>
      <c r="I247" s="3" t="s">
        <v>1953</v>
      </c>
      <c r="J247" s="5" t="s">
        <v>45</v>
      </c>
      <c r="K247" s="3" t="s">
        <v>39</v>
      </c>
      <c r="L247" s="3"/>
      <c r="M247" s="3" t="s">
        <v>39</v>
      </c>
      <c r="N247" s="3" t="s">
        <v>39</v>
      </c>
      <c r="O247" s="3"/>
      <c r="P247" s="6" t="s">
        <v>1954</v>
      </c>
      <c r="Q247" s="6"/>
      <c r="R247" s="3" t="s">
        <v>1638</v>
      </c>
      <c r="S247" s="3" t="s">
        <v>1955</v>
      </c>
      <c r="T247" s="3" t="s">
        <v>49</v>
      </c>
      <c r="U247" s="3" t="s">
        <v>1956</v>
      </c>
      <c r="V247" s="3" t="s">
        <v>51</v>
      </c>
      <c r="W247" s="3" t="s">
        <v>225</v>
      </c>
      <c r="X247" s="3" t="s">
        <v>1957</v>
      </c>
      <c r="Y247" s="3" t="s">
        <v>130</v>
      </c>
      <c r="Z247" s="3" t="s">
        <v>77</v>
      </c>
      <c r="AA247" s="3" t="s">
        <v>56</v>
      </c>
      <c r="AB247" s="3" t="s">
        <v>56</v>
      </c>
      <c r="AC247" s="3" t="s">
        <v>56</v>
      </c>
      <c r="AD247" s="3" t="s">
        <v>1958</v>
      </c>
      <c r="AE247" s="3" t="s">
        <v>56</v>
      </c>
      <c r="AF247" s="3" t="s">
        <v>56</v>
      </c>
      <c r="AG247" s="3" t="s">
        <v>1959</v>
      </c>
      <c r="AH247" s="3" t="s">
        <v>1960</v>
      </c>
      <c r="AI247" s="3" t="s">
        <v>60</v>
      </c>
      <c r="AJ247" s="3" t="s">
        <v>61</v>
      </c>
    </row>
    <row r="248" spans="1:36" x14ac:dyDescent="0.25">
      <c r="A248" s="3" t="s">
        <v>1253</v>
      </c>
      <c r="B248" s="3" t="s">
        <v>37</v>
      </c>
      <c r="C248" s="3" t="s">
        <v>39</v>
      </c>
      <c r="D248" s="3" t="s">
        <v>39</v>
      </c>
      <c r="E248" s="12" t="s">
        <v>40</v>
      </c>
      <c r="F248" s="4" t="s">
        <v>1961</v>
      </c>
      <c r="G248" s="3" t="s">
        <v>42</v>
      </c>
      <c r="H248" s="3" t="s">
        <v>208</v>
      </c>
      <c r="I248" s="3" t="s">
        <v>1962</v>
      </c>
      <c r="J248" s="5" t="s">
        <v>45</v>
      </c>
      <c r="K248" s="3" t="s">
        <v>39</v>
      </c>
      <c r="L248" s="3"/>
      <c r="M248" s="3" t="s">
        <v>39</v>
      </c>
      <c r="N248" s="3" t="s">
        <v>39</v>
      </c>
      <c r="O248" s="3"/>
      <c r="P248" s="3" t="s">
        <v>39</v>
      </c>
      <c r="Q248" s="3"/>
      <c r="R248" s="3" t="s">
        <v>1256</v>
      </c>
      <c r="S248" s="3" t="s">
        <v>1267</v>
      </c>
      <c r="T248" s="3" t="s">
        <v>87</v>
      </c>
      <c r="U248" s="3" t="s">
        <v>1268</v>
      </c>
      <c r="V248" s="3" t="s">
        <v>51</v>
      </c>
      <c r="W248" s="3" t="s">
        <v>1269</v>
      </c>
      <c r="X248" s="3" t="s">
        <v>1270</v>
      </c>
      <c r="Y248" s="3" t="s">
        <v>91</v>
      </c>
      <c r="Z248" s="3" t="s">
        <v>77</v>
      </c>
      <c r="AA248" s="3" t="s">
        <v>56</v>
      </c>
      <c r="AB248" s="3" t="s">
        <v>56</v>
      </c>
      <c r="AC248" s="3" t="s">
        <v>56</v>
      </c>
      <c r="AD248" s="3" t="s">
        <v>1963</v>
      </c>
      <c r="AE248" s="3" t="s">
        <v>1963</v>
      </c>
      <c r="AF248" s="3" t="s">
        <v>56</v>
      </c>
      <c r="AG248" s="3" t="s">
        <v>1272</v>
      </c>
      <c r="AH248" s="3" t="s">
        <v>1273</v>
      </c>
      <c r="AI248" s="3" t="s">
        <v>60</v>
      </c>
      <c r="AJ248" s="3" t="s">
        <v>61</v>
      </c>
    </row>
    <row r="249" spans="1:36" x14ac:dyDescent="0.25">
      <c r="A249" s="3" t="s">
        <v>36</v>
      </c>
      <c r="B249" s="3" t="s">
        <v>37</v>
      </c>
      <c r="C249" s="3" t="s">
        <v>38</v>
      </c>
      <c r="D249" s="3" t="s">
        <v>39</v>
      </c>
      <c r="E249" s="12" t="s">
        <v>40</v>
      </c>
      <c r="F249" s="4" t="s">
        <v>1964</v>
      </c>
      <c r="G249" s="3" t="s">
        <v>42</v>
      </c>
      <c r="H249" s="3" t="s">
        <v>68</v>
      </c>
      <c r="I249" s="3" t="s">
        <v>1965</v>
      </c>
      <c r="J249" s="5" t="s">
        <v>45</v>
      </c>
      <c r="K249" s="3" t="s">
        <v>39</v>
      </c>
      <c r="L249" s="3"/>
      <c r="M249" s="3" t="s">
        <v>39</v>
      </c>
      <c r="N249" s="3" t="s">
        <v>39</v>
      </c>
      <c r="O249" s="3"/>
      <c r="P249" s="6" t="s">
        <v>1966</v>
      </c>
      <c r="Q249" s="6"/>
      <c r="R249" s="3" t="s">
        <v>47</v>
      </c>
      <c r="S249" s="3" t="s">
        <v>1381</v>
      </c>
      <c r="T249" s="3" t="s">
        <v>103</v>
      </c>
      <c r="U249" s="3" t="s">
        <v>50</v>
      </c>
      <c r="V249" s="3" t="s">
        <v>51</v>
      </c>
      <c r="W249" s="3" t="s">
        <v>1967</v>
      </c>
      <c r="X249" s="3" t="s">
        <v>1968</v>
      </c>
      <c r="Y249" s="3" t="s">
        <v>1384</v>
      </c>
      <c r="Z249" s="3" t="s">
        <v>77</v>
      </c>
      <c r="AA249" s="3" t="s">
        <v>56</v>
      </c>
      <c r="AB249" s="3" t="s">
        <v>56</v>
      </c>
      <c r="AC249" s="3" t="s">
        <v>56</v>
      </c>
      <c r="AD249" s="3" t="s">
        <v>1969</v>
      </c>
      <c r="AE249" s="3" t="s">
        <v>56</v>
      </c>
      <c r="AF249" s="3" t="s">
        <v>56</v>
      </c>
      <c r="AG249" s="3" t="s">
        <v>1970</v>
      </c>
      <c r="AH249" s="3" t="s">
        <v>1971</v>
      </c>
      <c r="AI249" s="3" t="s">
        <v>60</v>
      </c>
      <c r="AJ249" s="3" t="s">
        <v>61</v>
      </c>
    </row>
    <row r="250" spans="1:36" x14ac:dyDescent="0.25">
      <c r="A250" s="3" t="s">
        <v>36</v>
      </c>
      <c r="B250" s="3" t="s">
        <v>37</v>
      </c>
      <c r="C250" s="3" t="s">
        <v>39</v>
      </c>
      <c r="D250" s="3" t="s">
        <v>39</v>
      </c>
      <c r="E250" s="12" t="s">
        <v>40</v>
      </c>
      <c r="F250" s="4" t="s">
        <v>1972</v>
      </c>
      <c r="G250" s="3" t="s">
        <v>42</v>
      </c>
      <c r="H250" s="3" t="s">
        <v>68</v>
      </c>
      <c r="I250" s="3" t="s">
        <v>1973</v>
      </c>
      <c r="J250" s="5" t="s">
        <v>45</v>
      </c>
      <c r="K250" s="3" t="s">
        <v>39</v>
      </c>
      <c r="L250" s="3"/>
      <c r="M250" s="3" t="s">
        <v>125</v>
      </c>
      <c r="N250" s="3">
        <v>2250634656</v>
      </c>
      <c r="O250" s="3"/>
      <c r="P250" s="3" t="s">
        <v>39</v>
      </c>
      <c r="Q250" s="3"/>
      <c r="R250" s="3" t="s">
        <v>47</v>
      </c>
      <c r="S250" s="3" t="s">
        <v>1381</v>
      </c>
      <c r="T250" s="3" t="s">
        <v>103</v>
      </c>
      <c r="U250" s="3" t="s">
        <v>50</v>
      </c>
      <c r="V250" s="3" t="s">
        <v>51</v>
      </c>
      <c r="W250" s="3" t="s">
        <v>1974</v>
      </c>
      <c r="X250" s="3" t="s">
        <v>1975</v>
      </c>
      <c r="Y250" s="3" t="s">
        <v>1384</v>
      </c>
      <c r="Z250" s="3" t="s">
        <v>77</v>
      </c>
      <c r="AA250" s="3" t="s">
        <v>56</v>
      </c>
      <c r="AB250" s="3" t="s">
        <v>56</v>
      </c>
      <c r="AC250" s="3" t="s">
        <v>56</v>
      </c>
      <c r="AD250" s="3" t="s">
        <v>1976</v>
      </c>
      <c r="AE250" s="3" t="s">
        <v>56</v>
      </c>
      <c r="AF250" s="3" t="s">
        <v>56</v>
      </c>
      <c r="AG250" s="3" t="s">
        <v>1970</v>
      </c>
      <c r="AH250" s="3" t="s">
        <v>1971</v>
      </c>
      <c r="AI250" s="3" t="s">
        <v>60</v>
      </c>
      <c r="AJ250" s="3" t="s">
        <v>61</v>
      </c>
    </row>
    <row r="251" spans="1:36" x14ac:dyDescent="0.25">
      <c r="A251" s="3" t="s">
        <v>36</v>
      </c>
      <c r="B251" s="3" t="s">
        <v>37</v>
      </c>
      <c r="C251" s="3" t="s">
        <v>38</v>
      </c>
      <c r="D251" s="3" t="s">
        <v>39</v>
      </c>
      <c r="E251" s="12" t="s">
        <v>40</v>
      </c>
      <c r="F251" s="4" t="s">
        <v>1977</v>
      </c>
      <c r="G251" s="3" t="s">
        <v>42</v>
      </c>
      <c r="H251" s="3" t="s">
        <v>68</v>
      </c>
      <c r="I251" s="3" t="s">
        <v>1978</v>
      </c>
      <c r="J251" s="5" t="s">
        <v>45</v>
      </c>
      <c r="K251" s="3" t="s">
        <v>39</v>
      </c>
      <c r="L251" s="3"/>
      <c r="M251" s="3" t="s">
        <v>39</v>
      </c>
      <c r="N251" s="3" t="s">
        <v>39</v>
      </c>
      <c r="O251" s="3"/>
      <c r="P251" s="6" t="s">
        <v>1979</v>
      </c>
      <c r="Q251" s="6"/>
      <c r="R251" s="3" t="s">
        <v>47</v>
      </c>
      <c r="S251" s="3" t="s">
        <v>1381</v>
      </c>
      <c r="T251" s="3" t="s">
        <v>103</v>
      </c>
      <c r="U251" s="3" t="s">
        <v>50</v>
      </c>
      <c r="V251" s="3" t="s">
        <v>51</v>
      </c>
      <c r="W251" s="3" t="s">
        <v>1108</v>
      </c>
      <c r="X251" s="3" t="s">
        <v>1980</v>
      </c>
      <c r="Y251" s="3" t="s">
        <v>1384</v>
      </c>
      <c r="Z251" s="3" t="s">
        <v>77</v>
      </c>
      <c r="AA251" s="3" t="s">
        <v>56</v>
      </c>
      <c r="AB251" s="3" t="s">
        <v>56</v>
      </c>
      <c r="AC251" s="3" t="s">
        <v>56</v>
      </c>
      <c r="AD251" s="3" t="s">
        <v>1981</v>
      </c>
      <c r="AE251" s="3" t="s">
        <v>56</v>
      </c>
      <c r="AF251" s="3" t="s">
        <v>56</v>
      </c>
      <c r="AG251" s="3" t="s">
        <v>1970</v>
      </c>
      <c r="AH251" s="3" t="s">
        <v>1971</v>
      </c>
      <c r="AI251" s="3" t="s">
        <v>60</v>
      </c>
      <c r="AJ251" s="3" t="s">
        <v>61</v>
      </c>
    </row>
    <row r="252" spans="1:36" x14ac:dyDescent="0.25">
      <c r="A252" s="3" t="s">
        <v>36</v>
      </c>
      <c r="B252" s="3" t="s">
        <v>37</v>
      </c>
      <c r="C252" s="3" t="s">
        <v>38</v>
      </c>
      <c r="D252" s="3" t="s">
        <v>39</v>
      </c>
      <c r="E252" s="12" t="s">
        <v>40</v>
      </c>
      <c r="F252" s="4" t="s">
        <v>1982</v>
      </c>
      <c r="G252" s="3" t="s">
        <v>42</v>
      </c>
      <c r="H252" s="3" t="s">
        <v>68</v>
      </c>
      <c r="I252" s="3" t="s">
        <v>1983</v>
      </c>
      <c r="J252" s="5" t="s">
        <v>45</v>
      </c>
      <c r="K252" s="3" t="s">
        <v>39</v>
      </c>
      <c r="L252" s="3"/>
      <c r="M252" s="3" t="s">
        <v>39</v>
      </c>
      <c r="N252" s="3" t="s">
        <v>39</v>
      </c>
      <c r="O252" s="3"/>
      <c r="P252" s="6" t="s">
        <v>1984</v>
      </c>
      <c r="Q252" s="6"/>
      <c r="R252" s="3" t="s">
        <v>47</v>
      </c>
      <c r="S252" s="3" t="s">
        <v>1381</v>
      </c>
      <c r="T252" s="3" t="s">
        <v>103</v>
      </c>
      <c r="U252" s="3" t="s">
        <v>50</v>
      </c>
      <c r="V252" s="3" t="s">
        <v>51</v>
      </c>
      <c r="W252" s="3" t="s">
        <v>1985</v>
      </c>
      <c r="X252" s="3" t="s">
        <v>1986</v>
      </c>
      <c r="Y252" s="3" t="s">
        <v>1384</v>
      </c>
      <c r="Z252" s="3" t="s">
        <v>77</v>
      </c>
      <c r="AA252" s="3" t="s">
        <v>56</v>
      </c>
      <c r="AB252" s="3" t="s">
        <v>56</v>
      </c>
      <c r="AC252" s="3" t="s">
        <v>56</v>
      </c>
      <c r="AD252" s="3" t="s">
        <v>1987</v>
      </c>
      <c r="AE252" s="3" t="s">
        <v>56</v>
      </c>
      <c r="AF252" s="3" t="s">
        <v>56</v>
      </c>
      <c r="AG252" s="3" t="s">
        <v>1970</v>
      </c>
      <c r="AH252" s="3" t="s">
        <v>1971</v>
      </c>
      <c r="AI252" s="3" t="s">
        <v>60</v>
      </c>
      <c r="AJ252" s="3" t="s">
        <v>61</v>
      </c>
    </row>
    <row r="253" spans="1:36" x14ac:dyDescent="0.25">
      <c r="A253" s="3" t="s">
        <v>36</v>
      </c>
      <c r="B253" s="3" t="s">
        <v>37</v>
      </c>
      <c r="C253" s="3" t="s">
        <v>38</v>
      </c>
      <c r="D253" s="3" t="s">
        <v>39</v>
      </c>
      <c r="E253" s="12" t="s">
        <v>40</v>
      </c>
      <c r="F253" s="4" t="s">
        <v>1988</v>
      </c>
      <c r="G253" s="3" t="s">
        <v>42</v>
      </c>
      <c r="H253" s="3" t="s">
        <v>68</v>
      </c>
      <c r="I253" s="3" t="s">
        <v>1989</v>
      </c>
      <c r="J253" s="5" t="s">
        <v>45</v>
      </c>
      <c r="K253" s="3" t="s">
        <v>39</v>
      </c>
      <c r="L253" s="3"/>
      <c r="M253" s="3" t="s">
        <v>39</v>
      </c>
      <c r="N253" s="3" t="s">
        <v>39</v>
      </c>
      <c r="O253" s="3"/>
      <c r="P253" s="6" t="s">
        <v>1990</v>
      </c>
      <c r="Q253" s="6"/>
      <c r="R253" s="3" t="s">
        <v>47</v>
      </c>
      <c r="S253" s="3" t="s">
        <v>1381</v>
      </c>
      <c r="T253" s="3" t="s">
        <v>103</v>
      </c>
      <c r="U253" s="3" t="s">
        <v>50</v>
      </c>
      <c r="V253" s="3" t="s">
        <v>51</v>
      </c>
      <c r="W253" s="3" t="s">
        <v>1991</v>
      </c>
      <c r="X253" s="3" t="s">
        <v>1992</v>
      </c>
      <c r="Y253" s="3" t="s">
        <v>1384</v>
      </c>
      <c r="Z253" s="3" t="s">
        <v>77</v>
      </c>
      <c r="AA253" s="3" t="s">
        <v>56</v>
      </c>
      <c r="AB253" s="3" t="s">
        <v>56</v>
      </c>
      <c r="AC253" s="3" t="s">
        <v>56</v>
      </c>
      <c r="AD253" s="3" t="s">
        <v>1993</v>
      </c>
      <c r="AE253" s="3" t="s">
        <v>56</v>
      </c>
      <c r="AF253" s="3" t="s">
        <v>56</v>
      </c>
      <c r="AG253" s="3" t="s">
        <v>1994</v>
      </c>
      <c r="AH253" s="3" t="s">
        <v>1971</v>
      </c>
      <c r="AI253" s="3" t="s">
        <v>60</v>
      </c>
      <c r="AJ253" s="3" t="s">
        <v>61</v>
      </c>
    </row>
    <row r="254" spans="1:36" x14ac:dyDescent="0.25">
      <c r="A254" s="3" t="s">
        <v>66</v>
      </c>
      <c r="B254" s="3" t="s">
        <v>81</v>
      </c>
      <c r="C254" s="3" t="s">
        <v>39</v>
      </c>
      <c r="D254" s="3" t="s">
        <v>39</v>
      </c>
      <c r="E254" s="12" t="s">
        <v>40</v>
      </c>
      <c r="F254" s="4" t="s">
        <v>1995</v>
      </c>
      <c r="G254" s="3" t="s">
        <v>42</v>
      </c>
      <c r="H254" s="3" t="s">
        <v>281</v>
      </c>
      <c r="I254" s="3" t="s">
        <v>1996</v>
      </c>
      <c r="J254" s="5" t="s">
        <v>45</v>
      </c>
      <c r="K254" s="3" t="s">
        <v>39</v>
      </c>
      <c r="L254" s="3"/>
      <c r="M254" s="3" t="s">
        <v>39</v>
      </c>
      <c r="N254" s="3" t="s">
        <v>39</v>
      </c>
      <c r="O254" s="3"/>
      <c r="P254" s="3" t="s">
        <v>39</v>
      </c>
      <c r="Q254" s="3"/>
      <c r="R254" s="3" t="s">
        <v>71</v>
      </c>
      <c r="S254" s="3" t="s">
        <v>72</v>
      </c>
      <c r="T254" s="3" t="s">
        <v>103</v>
      </c>
      <c r="U254" s="3" t="s">
        <v>309</v>
      </c>
      <c r="V254" s="3" t="s">
        <v>51</v>
      </c>
      <c r="W254" s="3" t="s">
        <v>1997</v>
      </c>
      <c r="X254" s="3" t="s">
        <v>1998</v>
      </c>
      <c r="Y254" s="3" t="s">
        <v>76</v>
      </c>
      <c r="Z254" s="3" t="s">
        <v>77</v>
      </c>
      <c r="AA254" s="3" t="s">
        <v>56</v>
      </c>
      <c r="AB254" s="3" t="s">
        <v>56</v>
      </c>
      <c r="AC254" s="3" t="s">
        <v>56</v>
      </c>
      <c r="AD254" s="3" t="s">
        <v>1999</v>
      </c>
      <c r="AE254" s="3" t="s">
        <v>56</v>
      </c>
      <c r="AF254" s="3" t="s">
        <v>56</v>
      </c>
      <c r="AG254" s="3" t="s">
        <v>2000</v>
      </c>
      <c r="AH254" s="3" t="s">
        <v>2001</v>
      </c>
      <c r="AI254" s="3" t="s">
        <v>60</v>
      </c>
      <c r="AJ254" s="3" t="s">
        <v>61</v>
      </c>
    </row>
    <row r="255" spans="1:36" x14ac:dyDescent="0.25">
      <c r="A255" s="3" t="s">
        <v>1253</v>
      </c>
      <c r="B255" s="3" t="s">
        <v>37</v>
      </c>
      <c r="C255" s="3" t="s">
        <v>38</v>
      </c>
      <c r="D255" s="3" t="s">
        <v>39</v>
      </c>
      <c r="E255" s="12" t="s">
        <v>40</v>
      </c>
      <c r="F255" s="4" t="s">
        <v>2002</v>
      </c>
      <c r="G255" s="3" t="s">
        <v>42</v>
      </c>
      <c r="H255" s="3" t="s">
        <v>281</v>
      </c>
      <c r="I255" s="3" t="s">
        <v>2003</v>
      </c>
      <c r="J255" s="5" t="s">
        <v>45</v>
      </c>
      <c r="K255" s="3" t="s">
        <v>39</v>
      </c>
      <c r="L255" s="3"/>
      <c r="M255" s="3" t="s">
        <v>39</v>
      </c>
      <c r="N255" s="3" t="s">
        <v>39</v>
      </c>
      <c r="O255" s="3"/>
      <c r="P255" s="6">
        <v>3910848525</v>
      </c>
      <c r="Q255" s="6"/>
      <c r="R255" s="3" t="s">
        <v>1754</v>
      </c>
      <c r="S255" s="3" t="s">
        <v>2004</v>
      </c>
      <c r="T255" s="3" t="s">
        <v>103</v>
      </c>
      <c r="U255" s="3" t="s">
        <v>50</v>
      </c>
      <c r="V255" s="3" t="s">
        <v>51</v>
      </c>
      <c r="W255" s="3" t="s">
        <v>2005</v>
      </c>
      <c r="X255" s="3" t="s">
        <v>2006</v>
      </c>
      <c r="Y255" s="3" t="s">
        <v>107</v>
      </c>
      <c r="Z255" s="3" t="s">
        <v>77</v>
      </c>
      <c r="AA255" s="3" t="s">
        <v>56</v>
      </c>
      <c r="AB255" s="3" t="s">
        <v>56</v>
      </c>
      <c r="AC255" s="3" t="s">
        <v>56</v>
      </c>
      <c r="AD255" s="3" t="s">
        <v>2007</v>
      </c>
      <c r="AE255" s="3" t="s">
        <v>56</v>
      </c>
      <c r="AF255" s="3" t="s">
        <v>56</v>
      </c>
      <c r="AG255" s="3" t="s">
        <v>2008</v>
      </c>
      <c r="AH255" s="3" t="s">
        <v>2009</v>
      </c>
      <c r="AI255" s="3" t="s">
        <v>60</v>
      </c>
      <c r="AJ255" s="3" t="s">
        <v>61</v>
      </c>
    </row>
    <row r="256" spans="1:36" x14ac:dyDescent="0.25">
      <c r="A256" s="3" t="s">
        <v>36</v>
      </c>
      <c r="B256" s="3" t="s">
        <v>37</v>
      </c>
      <c r="C256" s="3" t="s">
        <v>39</v>
      </c>
      <c r="D256" s="3" t="s">
        <v>39</v>
      </c>
      <c r="E256" s="12" t="s">
        <v>40</v>
      </c>
      <c r="F256" s="4" t="s">
        <v>2010</v>
      </c>
      <c r="G256" s="3" t="s">
        <v>42</v>
      </c>
      <c r="H256" s="3" t="s">
        <v>68</v>
      </c>
      <c r="I256" s="3" t="s">
        <v>2011</v>
      </c>
      <c r="J256" s="5" t="s">
        <v>45</v>
      </c>
      <c r="K256" s="3" t="s">
        <v>39</v>
      </c>
      <c r="L256" s="3"/>
      <c r="M256" s="3" t="s">
        <v>39</v>
      </c>
      <c r="N256" s="3" t="s">
        <v>39</v>
      </c>
      <c r="O256" s="3"/>
      <c r="P256" s="6" t="s">
        <v>1330</v>
      </c>
      <c r="Q256" s="6"/>
      <c r="R256" s="3" t="s">
        <v>1713</v>
      </c>
      <c r="S256" s="3" t="s">
        <v>2012</v>
      </c>
      <c r="T256" s="3" t="s">
        <v>87</v>
      </c>
      <c r="U256" s="3" t="s">
        <v>50</v>
      </c>
      <c r="V256" s="3" t="s">
        <v>51</v>
      </c>
      <c r="W256" s="3" t="s">
        <v>2013</v>
      </c>
      <c r="X256" s="3" t="s">
        <v>2014</v>
      </c>
      <c r="Y256" s="3" t="s">
        <v>91</v>
      </c>
      <c r="Z256" s="3" t="s">
        <v>77</v>
      </c>
      <c r="AA256" s="3" t="s">
        <v>56</v>
      </c>
      <c r="AB256" s="3" t="s">
        <v>56</v>
      </c>
      <c r="AC256" s="3" t="s">
        <v>56</v>
      </c>
      <c r="AD256" s="3" t="s">
        <v>2015</v>
      </c>
      <c r="AE256" s="3" t="s">
        <v>56</v>
      </c>
      <c r="AF256" s="3" t="s">
        <v>56</v>
      </c>
      <c r="AG256" s="3" t="s">
        <v>2016</v>
      </c>
      <c r="AH256" s="3" t="s">
        <v>2017</v>
      </c>
      <c r="AI256" s="3" t="s">
        <v>60</v>
      </c>
      <c r="AJ256" s="3" t="s">
        <v>61</v>
      </c>
    </row>
    <row r="257" spans="1:36" x14ac:dyDescent="0.25">
      <c r="A257" s="3" t="s">
        <v>1253</v>
      </c>
      <c r="B257" s="3" t="s">
        <v>37</v>
      </c>
      <c r="C257" s="3" t="s">
        <v>39</v>
      </c>
      <c r="D257" s="3" t="s">
        <v>39</v>
      </c>
      <c r="E257" s="12" t="s">
        <v>40</v>
      </c>
      <c r="F257" s="4" t="s">
        <v>2018</v>
      </c>
      <c r="G257" s="3" t="s">
        <v>42</v>
      </c>
      <c r="H257" s="3" t="s">
        <v>1347</v>
      </c>
      <c r="I257" s="3" t="s">
        <v>2019</v>
      </c>
      <c r="J257" s="5" t="s">
        <v>45</v>
      </c>
      <c r="K257" s="3" t="s">
        <v>39</v>
      </c>
      <c r="L257" s="3"/>
      <c r="M257" s="3" t="s">
        <v>39</v>
      </c>
      <c r="N257" s="3" t="s">
        <v>39</v>
      </c>
      <c r="O257" s="3"/>
      <c r="P257" s="11">
        <v>2200396891</v>
      </c>
      <c r="Q257" s="11"/>
      <c r="R257" s="3" t="s">
        <v>2020</v>
      </c>
      <c r="S257" s="3" t="s">
        <v>2021</v>
      </c>
      <c r="T257" s="3" t="s">
        <v>103</v>
      </c>
      <c r="U257" s="3" t="s">
        <v>50</v>
      </c>
      <c r="V257" s="3" t="s">
        <v>51</v>
      </c>
      <c r="W257" s="3" t="s">
        <v>2022</v>
      </c>
      <c r="X257" s="3" t="s">
        <v>2023</v>
      </c>
      <c r="Y257" s="3" t="s">
        <v>54</v>
      </c>
      <c r="Z257" s="3" t="s">
        <v>55</v>
      </c>
      <c r="AA257" s="3" t="s">
        <v>56</v>
      </c>
      <c r="AB257" s="3" t="s">
        <v>56</v>
      </c>
      <c r="AC257" s="3" t="s">
        <v>56</v>
      </c>
      <c r="AD257" s="3" t="s">
        <v>2024</v>
      </c>
      <c r="AE257" s="3" t="s">
        <v>56</v>
      </c>
      <c r="AF257" s="3" t="s">
        <v>56</v>
      </c>
      <c r="AG257" s="3" t="s">
        <v>2025</v>
      </c>
      <c r="AH257" s="3" t="s">
        <v>2026</v>
      </c>
      <c r="AI257" s="3" t="s">
        <v>60</v>
      </c>
      <c r="AJ257" s="3" t="s">
        <v>61</v>
      </c>
    </row>
    <row r="258" spans="1:36" x14ac:dyDescent="0.25">
      <c r="A258" s="3" t="s">
        <v>1253</v>
      </c>
      <c r="B258" s="3" t="s">
        <v>37</v>
      </c>
      <c r="C258" s="3" t="s">
        <v>38</v>
      </c>
      <c r="D258" s="3" t="s">
        <v>39</v>
      </c>
      <c r="E258" s="12" t="s">
        <v>40</v>
      </c>
      <c r="F258" s="4" t="s">
        <v>2027</v>
      </c>
      <c r="G258" s="3" t="s">
        <v>42</v>
      </c>
      <c r="H258" s="3" t="s">
        <v>281</v>
      </c>
      <c r="I258" s="3" t="s">
        <v>2028</v>
      </c>
      <c r="J258" s="5" t="s">
        <v>45</v>
      </c>
      <c r="K258" s="3" t="s">
        <v>39</v>
      </c>
      <c r="L258" s="3"/>
      <c r="M258" s="3" t="s">
        <v>39</v>
      </c>
      <c r="N258" s="3" t="s">
        <v>39</v>
      </c>
      <c r="O258" s="3"/>
      <c r="P258" s="6">
        <v>3460129710</v>
      </c>
      <c r="Q258" s="6"/>
      <c r="R258" s="3" t="s">
        <v>1754</v>
      </c>
      <c r="S258" s="3" t="s">
        <v>2004</v>
      </c>
      <c r="T258" s="3" t="s">
        <v>103</v>
      </c>
      <c r="U258" s="3" t="s">
        <v>50</v>
      </c>
      <c r="V258" s="3" t="s">
        <v>51</v>
      </c>
      <c r="W258" s="3" t="s">
        <v>2029</v>
      </c>
      <c r="X258" s="3" t="s">
        <v>2030</v>
      </c>
      <c r="Y258" s="3" t="s">
        <v>107</v>
      </c>
      <c r="Z258" s="3" t="s">
        <v>77</v>
      </c>
      <c r="AA258" s="3" t="s">
        <v>56</v>
      </c>
      <c r="AB258" s="3" t="s">
        <v>56</v>
      </c>
      <c r="AC258" s="3" t="s">
        <v>56</v>
      </c>
      <c r="AD258" s="3" t="s">
        <v>2031</v>
      </c>
      <c r="AE258" s="3" t="s">
        <v>56</v>
      </c>
      <c r="AF258" s="3" t="s">
        <v>56</v>
      </c>
      <c r="AG258" s="3" t="s">
        <v>2032</v>
      </c>
      <c r="AH258" s="3" t="s">
        <v>2009</v>
      </c>
      <c r="AI258" s="3" t="s">
        <v>60</v>
      </c>
      <c r="AJ258" s="3" t="s">
        <v>61</v>
      </c>
    </row>
    <row r="259" spans="1:36" x14ac:dyDescent="0.25">
      <c r="A259" s="3" t="s">
        <v>36</v>
      </c>
      <c r="B259" s="3" t="s">
        <v>37</v>
      </c>
      <c r="C259" s="3" t="s">
        <v>39</v>
      </c>
      <c r="D259" s="3" t="s">
        <v>39</v>
      </c>
      <c r="E259" s="12" t="s">
        <v>40</v>
      </c>
      <c r="F259" s="4" t="s">
        <v>2033</v>
      </c>
      <c r="G259" s="3" t="s">
        <v>42</v>
      </c>
      <c r="H259" s="3" t="s">
        <v>68</v>
      </c>
      <c r="I259" s="3" t="s">
        <v>2034</v>
      </c>
      <c r="J259" s="5" t="s">
        <v>45</v>
      </c>
      <c r="K259" s="3" t="s">
        <v>39</v>
      </c>
      <c r="L259" s="3"/>
      <c r="M259" s="3" t="s">
        <v>39</v>
      </c>
      <c r="N259" s="3" t="s">
        <v>39</v>
      </c>
      <c r="O259" s="3"/>
      <c r="P259" s="3" t="s">
        <v>39</v>
      </c>
      <c r="Q259" s="3"/>
      <c r="R259" s="3" t="s">
        <v>1528</v>
      </c>
      <c r="S259" s="3" t="s">
        <v>1819</v>
      </c>
      <c r="T259" s="3" t="s">
        <v>87</v>
      </c>
      <c r="U259" s="3" t="s">
        <v>2035</v>
      </c>
      <c r="V259" s="3" t="s">
        <v>51</v>
      </c>
      <c r="W259" s="3" t="s">
        <v>2036</v>
      </c>
      <c r="X259" s="3" t="s">
        <v>2037</v>
      </c>
      <c r="Y259" s="3" t="s">
        <v>91</v>
      </c>
      <c r="Z259" s="3" t="s">
        <v>77</v>
      </c>
      <c r="AA259" s="3" t="s">
        <v>56</v>
      </c>
      <c r="AB259" s="3" t="s">
        <v>2038</v>
      </c>
      <c r="AC259" s="3" t="s">
        <v>56</v>
      </c>
      <c r="AD259" s="3" t="s">
        <v>2039</v>
      </c>
      <c r="AE259" s="3" t="s">
        <v>2039</v>
      </c>
      <c r="AF259" s="3" t="s">
        <v>56</v>
      </c>
      <c r="AG259" s="3" t="s">
        <v>2040</v>
      </c>
      <c r="AH259" s="3" t="s">
        <v>2041</v>
      </c>
      <c r="AI259" s="3" t="s">
        <v>60</v>
      </c>
      <c r="AJ259" s="3" t="s">
        <v>61</v>
      </c>
    </row>
    <row r="260" spans="1:36" x14ac:dyDescent="0.25">
      <c r="A260" s="3" t="s">
        <v>36</v>
      </c>
      <c r="B260" s="3" t="s">
        <v>37</v>
      </c>
      <c r="C260" s="3" t="s">
        <v>38</v>
      </c>
      <c r="D260" s="3" t="s">
        <v>39</v>
      </c>
      <c r="E260" s="12" t="s">
        <v>40</v>
      </c>
      <c r="F260" s="4" t="s">
        <v>2042</v>
      </c>
      <c r="G260" s="3" t="s">
        <v>42</v>
      </c>
      <c r="H260" s="3" t="s">
        <v>68</v>
      </c>
      <c r="I260" s="3" t="s">
        <v>2043</v>
      </c>
      <c r="J260" s="5" t="s">
        <v>45</v>
      </c>
      <c r="K260" s="3" t="s">
        <v>39</v>
      </c>
      <c r="L260" s="3"/>
      <c r="M260" s="3" t="s">
        <v>39</v>
      </c>
      <c r="N260" s="3" t="s">
        <v>39</v>
      </c>
      <c r="O260" s="3"/>
      <c r="P260" s="3" t="s">
        <v>39</v>
      </c>
      <c r="Q260" s="3"/>
      <c r="R260" s="3" t="s">
        <v>1713</v>
      </c>
      <c r="S260" s="3" t="s">
        <v>2012</v>
      </c>
      <c r="T260" s="3" t="s">
        <v>87</v>
      </c>
      <c r="U260" s="3" t="s">
        <v>2044</v>
      </c>
      <c r="V260" s="3" t="s">
        <v>51</v>
      </c>
      <c r="W260" s="3" t="s">
        <v>368</v>
      </c>
      <c r="X260" s="3" t="s">
        <v>2045</v>
      </c>
      <c r="Y260" s="3" t="s">
        <v>91</v>
      </c>
      <c r="Z260" s="3" t="s">
        <v>77</v>
      </c>
      <c r="AA260" s="3" t="s">
        <v>56</v>
      </c>
      <c r="AB260" s="3" t="s">
        <v>56</v>
      </c>
      <c r="AC260" s="3" t="s">
        <v>56</v>
      </c>
      <c r="AD260" s="3" t="s">
        <v>2046</v>
      </c>
      <c r="AE260" s="3" t="s">
        <v>2046</v>
      </c>
      <c r="AF260" s="3" t="s">
        <v>56</v>
      </c>
      <c r="AG260" s="3" t="s">
        <v>2047</v>
      </c>
      <c r="AH260" s="3" t="s">
        <v>2017</v>
      </c>
      <c r="AI260" s="3" t="s">
        <v>60</v>
      </c>
      <c r="AJ260" s="3" t="s">
        <v>61</v>
      </c>
    </row>
    <row r="261" spans="1:36" x14ac:dyDescent="0.25">
      <c r="A261" s="3" t="s">
        <v>1253</v>
      </c>
      <c r="B261" s="3" t="s">
        <v>37</v>
      </c>
      <c r="C261" s="3" t="s">
        <v>39</v>
      </c>
      <c r="D261" s="3" t="s">
        <v>39</v>
      </c>
      <c r="E261" s="12" t="s">
        <v>40</v>
      </c>
      <c r="F261" s="4" t="s">
        <v>2048</v>
      </c>
      <c r="G261" s="3" t="s">
        <v>42</v>
      </c>
      <c r="H261" s="3" t="s">
        <v>281</v>
      </c>
      <c r="I261" s="3" t="s">
        <v>2049</v>
      </c>
      <c r="J261" s="5" t="s">
        <v>45</v>
      </c>
      <c r="K261" s="3" t="s">
        <v>39</v>
      </c>
      <c r="L261" s="3"/>
      <c r="M261" s="3" t="s">
        <v>39</v>
      </c>
      <c r="N261" s="3" t="s">
        <v>39</v>
      </c>
      <c r="O261" s="3"/>
      <c r="P261" s="6" t="s">
        <v>2050</v>
      </c>
      <c r="Q261" s="6"/>
      <c r="R261" s="3" t="s">
        <v>2020</v>
      </c>
      <c r="S261" s="3" t="s">
        <v>2021</v>
      </c>
      <c r="T261" s="3" t="s">
        <v>87</v>
      </c>
      <c r="U261" s="3" t="s">
        <v>2051</v>
      </c>
      <c r="V261" s="3" t="s">
        <v>51</v>
      </c>
      <c r="W261" s="3" t="s">
        <v>1434</v>
      </c>
      <c r="X261" s="3" t="s">
        <v>2052</v>
      </c>
      <c r="Y261" s="3" t="s">
        <v>91</v>
      </c>
      <c r="Z261" s="3" t="s">
        <v>77</v>
      </c>
      <c r="AA261" s="3" t="s">
        <v>56</v>
      </c>
      <c r="AB261" s="3" t="s">
        <v>56</v>
      </c>
      <c r="AC261" s="3" t="s">
        <v>56</v>
      </c>
      <c r="AD261" s="3" t="s">
        <v>2053</v>
      </c>
      <c r="AE261" s="3" t="s">
        <v>2053</v>
      </c>
      <c r="AF261" s="3" t="s">
        <v>56</v>
      </c>
      <c r="AG261" s="3" t="s">
        <v>2054</v>
      </c>
      <c r="AH261" s="3" t="s">
        <v>2055</v>
      </c>
      <c r="AI261" s="3" t="s">
        <v>60</v>
      </c>
      <c r="AJ261" s="3" t="s">
        <v>61</v>
      </c>
    </row>
    <row r="262" spans="1:36" x14ac:dyDescent="0.25">
      <c r="A262" s="3" t="s">
        <v>1253</v>
      </c>
      <c r="B262" s="3" t="s">
        <v>37</v>
      </c>
      <c r="C262" s="3" t="s">
        <v>38</v>
      </c>
      <c r="D262" s="3" t="s">
        <v>39</v>
      </c>
      <c r="E262" s="12" t="s">
        <v>40</v>
      </c>
      <c r="F262" s="4" t="s">
        <v>2056</v>
      </c>
      <c r="G262" s="3" t="s">
        <v>42</v>
      </c>
      <c r="H262" s="3" t="s">
        <v>68</v>
      </c>
      <c r="I262" s="3" t="s">
        <v>2057</v>
      </c>
      <c r="J262" s="5" t="s">
        <v>45</v>
      </c>
      <c r="K262" s="3" t="s">
        <v>39</v>
      </c>
      <c r="L262" s="3"/>
      <c r="M262" s="3" t="s">
        <v>39</v>
      </c>
      <c r="N262" s="3" t="s">
        <v>39</v>
      </c>
      <c r="O262" s="3"/>
      <c r="P262" s="3" t="s">
        <v>39</v>
      </c>
      <c r="Q262" s="3"/>
      <c r="R262" s="3" t="s">
        <v>1256</v>
      </c>
      <c r="S262" s="3" t="s">
        <v>1257</v>
      </c>
      <c r="T262" s="3" t="s">
        <v>49</v>
      </c>
      <c r="U262" s="3" t="s">
        <v>193</v>
      </c>
      <c r="V262" s="3" t="s">
        <v>51</v>
      </c>
      <c r="W262" s="3" t="s">
        <v>2058</v>
      </c>
      <c r="X262" s="3" t="s">
        <v>2059</v>
      </c>
      <c r="Y262" s="3" t="s">
        <v>1260</v>
      </c>
      <c r="Z262" s="3" t="s">
        <v>77</v>
      </c>
      <c r="AA262" s="3" t="s">
        <v>2060</v>
      </c>
      <c r="AB262" s="3" t="s">
        <v>56</v>
      </c>
      <c r="AC262" s="3" t="s">
        <v>56</v>
      </c>
      <c r="AD262" s="3" t="s">
        <v>2061</v>
      </c>
      <c r="AE262" s="3" t="s">
        <v>56</v>
      </c>
      <c r="AF262" s="3" t="s">
        <v>56</v>
      </c>
      <c r="AG262" s="3" t="s">
        <v>2062</v>
      </c>
      <c r="AH262" s="3" t="s">
        <v>2063</v>
      </c>
      <c r="AI262" s="3" t="s">
        <v>60</v>
      </c>
      <c r="AJ262" s="3" t="s">
        <v>61</v>
      </c>
    </row>
    <row r="263" spans="1:36" x14ac:dyDescent="0.25">
      <c r="A263" s="3" t="s">
        <v>1253</v>
      </c>
      <c r="B263" s="3" t="s">
        <v>37</v>
      </c>
      <c r="C263" s="3" t="s">
        <v>38</v>
      </c>
      <c r="D263" s="3" t="s">
        <v>39</v>
      </c>
      <c r="E263" s="12" t="s">
        <v>40</v>
      </c>
      <c r="F263" s="4" t="s">
        <v>2064</v>
      </c>
      <c r="G263" s="3" t="s">
        <v>42</v>
      </c>
      <c r="H263" s="3" t="s">
        <v>68</v>
      </c>
      <c r="I263" s="3" t="s">
        <v>2065</v>
      </c>
      <c r="J263" s="5" t="s">
        <v>45</v>
      </c>
      <c r="K263" s="3" t="s">
        <v>39</v>
      </c>
      <c r="L263" s="3"/>
      <c r="M263" s="3" t="s">
        <v>70</v>
      </c>
      <c r="N263" s="3" t="s">
        <v>39</v>
      </c>
      <c r="O263" s="3"/>
      <c r="P263" s="6" t="s">
        <v>1330</v>
      </c>
      <c r="Q263" s="6"/>
      <c r="R263" s="3" t="s">
        <v>1256</v>
      </c>
      <c r="S263" s="3" t="s">
        <v>1257</v>
      </c>
      <c r="T263" s="3" t="s">
        <v>49</v>
      </c>
      <c r="U263" s="3" t="s">
        <v>138</v>
      </c>
      <c r="V263" s="3" t="s">
        <v>51</v>
      </c>
      <c r="W263" s="3" t="s">
        <v>1258</v>
      </c>
      <c r="X263" s="3" t="s">
        <v>1259</v>
      </c>
      <c r="Y263" s="3" t="s">
        <v>1260</v>
      </c>
      <c r="Z263" s="3" t="s">
        <v>77</v>
      </c>
      <c r="AA263" s="3" t="s">
        <v>2066</v>
      </c>
      <c r="AB263" s="3" t="s">
        <v>56</v>
      </c>
      <c r="AC263" s="3" t="s">
        <v>56</v>
      </c>
      <c r="AD263" s="3" t="s">
        <v>2067</v>
      </c>
      <c r="AE263" s="3" t="s">
        <v>56</v>
      </c>
      <c r="AF263" s="3" t="s">
        <v>56</v>
      </c>
      <c r="AG263" s="3" t="s">
        <v>1263</v>
      </c>
      <c r="AH263" s="3" t="s">
        <v>1264</v>
      </c>
      <c r="AI263" s="3" t="s">
        <v>60</v>
      </c>
      <c r="AJ263" s="3" t="s">
        <v>61</v>
      </c>
    </row>
    <row r="264" spans="1:36" x14ac:dyDescent="0.25">
      <c r="A264" s="3" t="s">
        <v>66</v>
      </c>
      <c r="B264" s="3" t="s">
        <v>37</v>
      </c>
      <c r="C264" s="3" t="s">
        <v>39</v>
      </c>
      <c r="D264" s="3" t="s">
        <v>39</v>
      </c>
      <c r="E264" s="14" t="s">
        <v>40</v>
      </c>
      <c r="F264" s="4" t="s">
        <v>2068</v>
      </c>
      <c r="G264" s="3" t="s">
        <v>42</v>
      </c>
      <c r="H264" s="3" t="s">
        <v>68</v>
      </c>
      <c r="I264" s="3" t="s">
        <v>2069</v>
      </c>
      <c r="J264" s="5" t="s">
        <v>45</v>
      </c>
      <c r="K264" s="3" t="s">
        <v>39</v>
      </c>
      <c r="L264" s="3"/>
      <c r="M264" s="3" t="s">
        <v>70</v>
      </c>
      <c r="N264" s="3" t="s">
        <v>39</v>
      </c>
      <c r="O264" s="3"/>
      <c r="P264" s="6" t="s">
        <v>1330</v>
      </c>
      <c r="Q264" s="6"/>
      <c r="R264" s="3" t="s">
        <v>1514</v>
      </c>
      <c r="S264" s="3" t="s">
        <v>2070</v>
      </c>
      <c r="T264" s="3" t="s">
        <v>49</v>
      </c>
      <c r="U264" s="3" t="s">
        <v>2071</v>
      </c>
      <c r="V264" s="3" t="s">
        <v>51</v>
      </c>
      <c r="W264" s="3" t="s">
        <v>2072</v>
      </c>
      <c r="X264" s="3" t="s">
        <v>2073</v>
      </c>
      <c r="Y264" s="3" t="s">
        <v>495</v>
      </c>
      <c r="Z264" s="3" t="s">
        <v>77</v>
      </c>
      <c r="AA264" s="3" t="s">
        <v>56</v>
      </c>
      <c r="AB264" s="3" t="s">
        <v>56</v>
      </c>
      <c r="AC264" s="3" t="s">
        <v>56</v>
      </c>
      <c r="AD264" s="3" t="s">
        <v>2074</v>
      </c>
      <c r="AE264" s="3" t="s">
        <v>56</v>
      </c>
      <c r="AF264" s="3" t="s">
        <v>56</v>
      </c>
      <c r="AG264" s="3" t="s">
        <v>2075</v>
      </c>
      <c r="AH264" s="3" t="s">
        <v>2076</v>
      </c>
      <c r="AI264" s="3" t="s">
        <v>60</v>
      </c>
      <c r="AJ264" s="3" t="s">
        <v>61</v>
      </c>
    </row>
    <row r="265" spans="1:36" x14ac:dyDescent="0.25">
      <c r="A265" s="3" t="s">
        <v>66</v>
      </c>
      <c r="B265" s="3" t="s">
        <v>37</v>
      </c>
      <c r="C265" s="3" t="s">
        <v>39</v>
      </c>
      <c r="D265" s="3" t="s">
        <v>39</v>
      </c>
      <c r="E265" s="14" t="s">
        <v>40</v>
      </c>
      <c r="F265" s="4" t="s">
        <v>2077</v>
      </c>
      <c r="G265" s="3" t="s">
        <v>42</v>
      </c>
      <c r="H265" s="3" t="s">
        <v>68</v>
      </c>
      <c r="I265" s="3" t="s">
        <v>2078</v>
      </c>
      <c r="J265" s="5" t="s">
        <v>45</v>
      </c>
      <c r="K265" s="3" t="s">
        <v>39</v>
      </c>
      <c r="L265" s="3"/>
      <c r="M265" s="3" t="s">
        <v>39</v>
      </c>
      <c r="N265" s="6">
        <v>3887581151</v>
      </c>
      <c r="O265" s="6"/>
      <c r="P265" s="3" t="s">
        <v>39</v>
      </c>
      <c r="Q265" s="3"/>
      <c r="R265" s="3" t="s">
        <v>1415</v>
      </c>
      <c r="S265" s="3" t="s">
        <v>2079</v>
      </c>
      <c r="T265" s="3" t="s">
        <v>49</v>
      </c>
      <c r="U265" s="3" t="s">
        <v>2080</v>
      </c>
      <c r="V265" s="3" t="s">
        <v>51</v>
      </c>
      <c r="W265" s="3" t="s">
        <v>2081</v>
      </c>
      <c r="X265" s="3" t="s">
        <v>2082</v>
      </c>
      <c r="Y265" s="3" t="s">
        <v>1419</v>
      </c>
      <c r="Z265" s="3" t="s">
        <v>77</v>
      </c>
      <c r="AA265" s="3" t="s">
        <v>56</v>
      </c>
      <c r="AB265" s="3" t="s">
        <v>56</v>
      </c>
      <c r="AC265" s="3" t="s">
        <v>56</v>
      </c>
      <c r="AD265" s="3" t="s">
        <v>2083</v>
      </c>
      <c r="AE265" s="3" t="s">
        <v>56</v>
      </c>
      <c r="AF265" s="3" t="s">
        <v>56</v>
      </c>
      <c r="AG265" s="3" t="s">
        <v>2084</v>
      </c>
      <c r="AH265" s="3" t="s">
        <v>2085</v>
      </c>
      <c r="AI265" s="3" t="s">
        <v>60</v>
      </c>
      <c r="AJ265" s="3" t="s">
        <v>61</v>
      </c>
    </row>
    <row r="266" spans="1:36" x14ac:dyDescent="0.25">
      <c r="A266" s="3" t="s">
        <v>66</v>
      </c>
      <c r="B266" s="3" t="s">
        <v>37</v>
      </c>
      <c r="C266" s="3" t="s">
        <v>38</v>
      </c>
      <c r="D266" s="3" t="s">
        <v>39</v>
      </c>
      <c r="E266" s="12" t="s">
        <v>40</v>
      </c>
      <c r="F266" s="4" t="s">
        <v>2086</v>
      </c>
      <c r="G266" s="3" t="s">
        <v>42</v>
      </c>
      <c r="H266" s="3" t="s">
        <v>68</v>
      </c>
      <c r="I266" s="3" t="s">
        <v>2087</v>
      </c>
      <c r="J266" s="5" t="s">
        <v>45</v>
      </c>
      <c r="K266" s="3" t="s">
        <v>39</v>
      </c>
      <c r="L266" s="3"/>
      <c r="M266" s="3" t="s">
        <v>39</v>
      </c>
      <c r="N266" s="3" t="s">
        <v>39</v>
      </c>
      <c r="O266" s="3"/>
      <c r="P266" s="3" t="s">
        <v>39</v>
      </c>
      <c r="Q266" s="3"/>
      <c r="R266" s="3" t="s">
        <v>1925</v>
      </c>
      <c r="S266" s="3" t="s">
        <v>1925</v>
      </c>
      <c r="T266" s="3" t="s">
        <v>87</v>
      </c>
      <c r="U266" s="3" t="s">
        <v>572</v>
      </c>
      <c r="V266" s="3" t="s">
        <v>51</v>
      </c>
      <c r="W266" s="3" t="s">
        <v>352</v>
      </c>
      <c r="X266" s="3" t="s">
        <v>2088</v>
      </c>
      <c r="Y266" s="3" t="s">
        <v>1928</v>
      </c>
      <c r="Z266" s="3" t="s">
        <v>77</v>
      </c>
      <c r="AA266" s="3" t="s">
        <v>56</v>
      </c>
      <c r="AB266" s="3" t="s">
        <v>56</v>
      </c>
      <c r="AC266" s="3" t="s">
        <v>56</v>
      </c>
      <c r="AD266" s="3" t="s">
        <v>2089</v>
      </c>
      <c r="AE266" s="3" t="s">
        <v>56</v>
      </c>
      <c r="AF266" s="3" t="s">
        <v>56</v>
      </c>
      <c r="AG266" s="3" t="s">
        <v>2090</v>
      </c>
      <c r="AH266" s="3" t="s">
        <v>1931</v>
      </c>
      <c r="AI266" s="3" t="s">
        <v>60</v>
      </c>
      <c r="AJ266" s="3" t="s">
        <v>61</v>
      </c>
    </row>
    <row r="267" spans="1:36" x14ac:dyDescent="0.25">
      <c r="A267" s="3" t="s">
        <v>1253</v>
      </c>
      <c r="B267" s="3" t="s">
        <v>81</v>
      </c>
      <c r="C267" s="3" t="s">
        <v>38</v>
      </c>
      <c r="D267" s="3" t="s">
        <v>39</v>
      </c>
      <c r="E267" s="12" t="s">
        <v>40</v>
      </c>
      <c r="F267" s="4" t="s">
        <v>2091</v>
      </c>
      <c r="G267" s="3" t="s">
        <v>42</v>
      </c>
      <c r="H267" s="3" t="s">
        <v>43</v>
      </c>
      <c r="I267" s="3" t="s">
        <v>2092</v>
      </c>
      <c r="J267" s="5" t="s">
        <v>45</v>
      </c>
      <c r="K267" s="3" t="s">
        <v>39</v>
      </c>
      <c r="L267" s="3"/>
      <c r="M267" s="3" t="s">
        <v>39</v>
      </c>
      <c r="N267" s="3" t="s">
        <v>39</v>
      </c>
      <c r="O267" s="3"/>
      <c r="P267" s="3" t="s">
        <v>39</v>
      </c>
      <c r="Q267" s="3"/>
      <c r="R267" s="3" t="s">
        <v>2093</v>
      </c>
      <c r="S267" s="3" t="s">
        <v>2094</v>
      </c>
      <c r="T267" s="3" t="s">
        <v>103</v>
      </c>
      <c r="U267" s="3" t="s">
        <v>2095</v>
      </c>
      <c r="V267" s="3" t="s">
        <v>51</v>
      </c>
      <c r="W267" s="3" t="s">
        <v>439</v>
      </c>
      <c r="X267" s="3" t="s">
        <v>2096</v>
      </c>
      <c r="Y267" s="3" t="s">
        <v>107</v>
      </c>
      <c r="Z267" s="3" t="s">
        <v>77</v>
      </c>
      <c r="AA267" s="3" t="s">
        <v>56</v>
      </c>
      <c r="AB267" s="3" t="s">
        <v>56</v>
      </c>
      <c r="AC267" s="3" t="s">
        <v>56</v>
      </c>
      <c r="AD267" s="3" t="s">
        <v>2097</v>
      </c>
      <c r="AE267" s="3" t="s">
        <v>56</v>
      </c>
      <c r="AF267" s="3" t="s">
        <v>56</v>
      </c>
      <c r="AG267" s="3" t="s">
        <v>2098</v>
      </c>
      <c r="AH267" s="3" t="s">
        <v>2099</v>
      </c>
      <c r="AI267" s="3" t="s">
        <v>60</v>
      </c>
      <c r="AJ267" s="3" t="s">
        <v>61</v>
      </c>
    </row>
    <row r="268" spans="1:36" x14ac:dyDescent="0.25">
      <c r="A268" s="3" t="s">
        <v>1253</v>
      </c>
      <c r="B268" s="3" t="s">
        <v>37</v>
      </c>
      <c r="C268" s="3" t="s">
        <v>38</v>
      </c>
      <c r="D268" s="3" t="s">
        <v>39</v>
      </c>
      <c r="E268" s="12" t="s">
        <v>40</v>
      </c>
      <c r="F268" s="4" t="s">
        <v>2100</v>
      </c>
      <c r="G268" s="3" t="s">
        <v>42</v>
      </c>
      <c r="H268" s="3" t="s">
        <v>68</v>
      </c>
      <c r="I268" s="3" t="s">
        <v>2101</v>
      </c>
      <c r="J268" s="5" t="s">
        <v>45</v>
      </c>
      <c r="K268" s="3" t="s">
        <v>39</v>
      </c>
      <c r="L268" s="3"/>
      <c r="M268" s="3" t="s">
        <v>39</v>
      </c>
      <c r="N268" s="3" t="s">
        <v>39</v>
      </c>
      <c r="O268" s="3"/>
      <c r="P268" s="6">
        <v>2540346040</v>
      </c>
      <c r="Q268" s="6"/>
      <c r="R268" s="3" t="s">
        <v>1754</v>
      </c>
      <c r="S268" s="3" t="s">
        <v>2004</v>
      </c>
      <c r="T268" s="3" t="s">
        <v>103</v>
      </c>
      <c r="U268" s="3" t="s">
        <v>50</v>
      </c>
      <c r="V268" s="3" t="s">
        <v>51</v>
      </c>
      <c r="W268" s="3" t="s">
        <v>2102</v>
      </c>
      <c r="X268" s="3" t="s">
        <v>2103</v>
      </c>
      <c r="Y268" s="3" t="s">
        <v>107</v>
      </c>
      <c r="Z268" s="3" t="s">
        <v>77</v>
      </c>
      <c r="AA268" s="3" t="s">
        <v>56</v>
      </c>
      <c r="AB268" s="3" t="s">
        <v>56</v>
      </c>
      <c r="AC268" s="3" t="s">
        <v>56</v>
      </c>
      <c r="AD268" s="3" t="s">
        <v>2104</v>
      </c>
      <c r="AE268" s="3" t="s">
        <v>56</v>
      </c>
      <c r="AF268" s="3" t="s">
        <v>56</v>
      </c>
      <c r="AG268" s="3" t="s">
        <v>2105</v>
      </c>
      <c r="AH268" s="3" t="s">
        <v>2009</v>
      </c>
      <c r="AI268" s="3" t="s">
        <v>60</v>
      </c>
      <c r="AJ268" s="3" t="s">
        <v>61</v>
      </c>
    </row>
    <row r="269" spans="1:36" x14ac:dyDescent="0.25">
      <c r="A269" s="3" t="s">
        <v>66</v>
      </c>
      <c r="B269" s="3" t="s">
        <v>37</v>
      </c>
      <c r="C269" s="3" t="s">
        <v>39</v>
      </c>
      <c r="D269" s="3" t="s">
        <v>39</v>
      </c>
      <c r="E269" s="12" t="s">
        <v>40</v>
      </c>
      <c r="F269" s="4" t="s">
        <v>2106</v>
      </c>
      <c r="G269" s="3" t="s">
        <v>42</v>
      </c>
      <c r="H269" s="3" t="s">
        <v>68</v>
      </c>
      <c r="I269" s="3" t="s">
        <v>2107</v>
      </c>
      <c r="J269" s="5" t="s">
        <v>45</v>
      </c>
      <c r="K269" s="3" t="s">
        <v>39</v>
      </c>
      <c r="L269" s="3"/>
      <c r="M269" s="3" t="s">
        <v>70</v>
      </c>
      <c r="N269" s="3" t="s">
        <v>39</v>
      </c>
      <c r="O269" s="3"/>
      <c r="P269" s="3" t="s">
        <v>39</v>
      </c>
      <c r="Q269" s="3"/>
      <c r="R269" s="3" t="s">
        <v>71</v>
      </c>
      <c r="S269" s="3" t="s">
        <v>1601</v>
      </c>
      <c r="T269" s="3" t="s">
        <v>103</v>
      </c>
      <c r="U269" s="3" t="s">
        <v>138</v>
      </c>
      <c r="V269" s="3" t="s">
        <v>51</v>
      </c>
      <c r="W269" s="3" t="s">
        <v>2108</v>
      </c>
      <c r="X269" s="3" t="s">
        <v>2109</v>
      </c>
      <c r="Y269" s="3" t="s">
        <v>76</v>
      </c>
      <c r="Z269" s="3" t="s">
        <v>77</v>
      </c>
      <c r="AA269" s="3" t="s">
        <v>56</v>
      </c>
      <c r="AB269" s="3" t="s">
        <v>56</v>
      </c>
      <c r="AC269" s="3" t="s">
        <v>56</v>
      </c>
      <c r="AD269" s="3" t="s">
        <v>2110</v>
      </c>
      <c r="AE269" s="3" t="s">
        <v>56</v>
      </c>
      <c r="AF269" s="3" t="s">
        <v>56</v>
      </c>
      <c r="AG269" s="3" t="s">
        <v>2111</v>
      </c>
      <c r="AH269" s="3" t="s">
        <v>1606</v>
      </c>
      <c r="AI269" s="3" t="s">
        <v>60</v>
      </c>
      <c r="AJ269" s="3" t="s">
        <v>61</v>
      </c>
    </row>
    <row r="270" spans="1:36" x14ac:dyDescent="0.25">
      <c r="A270" s="3" t="s">
        <v>66</v>
      </c>
      <c r="B270" s="3" t="s">
        <v>37</v>
      </c>
      <c r="C270" s="3" t="s">
        <v>38</v>
      </c>
      <c r="D270" s="3" t="s">
        <v>39</v>
      </c>
      <c r="E270" s="12" t="s">
        <v>40</v>
      </c>
      <c r="F270" s="4" t="s">
        <v>2112</v>
      </c>
      <c r="G270" s="3" t="s">
        <v>42</v>
      </c>
      <c r="H270" s="3" t="s">
        <v>43</v>
      </c>
      <c r="I270" s="3" t="s">
        <v>2113</v>
      </c>
      <c r="J270" s="5" t="s">
        <v>45</v>
      </c>
      <c r="K270" s="3" t="s">
        <v>39</v>
      </c>
      <c r="L270" s="3"/>
      <c r="M270" s="3" t="s">
        <v>39</v>
      </c>
      <c r="N270" s="3" t="s">
        <v>39</v>
      </c>
      <c r="O270" s="3"/>
      <c r="P270" s="6">
        <v>1853381666</v>
      </c>
      <c r="Q270" s="6"/>
      <c r="R270" s="3" t="s">
        <v>71</v>
      </c>
      <c r="S270" s="3" t="s">
        <v>2114</v>
      </c>
      <c r="T270" s="3" t="s">
        <v>103</v>
      </c>
      <c r="U270" s="3" t="s">
        <v>50</v>
      </c>
      <c r="V270" s="3" t="s">
        <v>51</v>
      </c>
      <c r="W270" s="3" t="s">
        <v>2115</v>
      </c>
      <c r="X270" s="3" t="s">
        <v>2116</v>
      </c>
      <c r="Y270" s="3" t="s">
        <v>54</v>
      </c>
      <c r="Z270" s="3" t="s">
        <v>55</v>
      </c>
      <c r="AA270" s="3" t="s">
        <v>56</v>
      </c>
      <c r="AB270" s="3" t="s">
        <v>56</v>
      </c>
      <c r="AC270" s="3" t="s">
        <v>56</v>
      </c>
      <c r="AD270" s="3" t="s">
        <v>2117</v>
      </c>
      <c r="AE270" s="3" t="s">
        <v>56</v>
      </c>
      <c r="AF270" s="3" t="s">
        <v>56</v>
      </c>
      <c r="AG270" s="3" t="s">
        <v>2118</v>
      </c>
      <c r="AH270" s="3" t="s">
        <v>2119</v>
      </c>
      <c r="AI270" s="3" t="s">
        <v>60</v>
      </c>
      <c r="AJ270" s="3" t="s">
        <v>61</v>
      </c>
    </row>
    <row r="271" spans="1:36" x14ac:dyDescent="0.25">
      <c r="A271" s="3" t="s">
        <v>36</v>
      </c>
      <c r="B271" s="3" t="s">
        <v>37</v>
      </c>
      <c r="C271" s="3" t="s">
        <v>39</v>
      </c>
      <c r="D271" s="3" t="s">
        <v>39</v>
      </c>
      <c r="E271" s="8" t="s">
        <v>40</v>
      </c>
      <c r="F271" s="4" t="s">
        <v>2120</v>
      </c>
      <c r="G271" s="3" t="s">
        <v>2121</v>
      </c>
      <c r="H271" s="3" t="s">
        <v>1347</v>
      </c>
      <c r="I271" s="3" t="s">
        <v>2122</v>
      </c>
      <c r="J271" s="5" t="s">
        <v>45</v>
      </c>
      <c r="K271" s="3" t="s">
        <v>39</v>
      </c>
      <c r="L271" s="3"/>
      <c r="M271" s="3" t="s">
        <v>70</v>
      </c>
      <c r="N271" s="3" t="s">
        <v>39</v>
      </c>
      <c r="O271" s="3"/>
      <c r="P271" s="3" t="s">
        <v>39</v>
      </c>
      <c r="Q271" s="3"/>
      <c r="R271" s="3" t="s">
        <v>1528</v>
      </c>
      <c r="S271" s="3" t="s">
        <v>2123</v>
      </c>
      <c r="T271" s="3" t="s">
        <v>103</v>
      </c>
      <c r="U271" s="3" t="s">
        <v>50</v>
      </c>
      <c r="V271" s="3" t="s">
        <v>51</v>
      </c>
      <c r="W271" s="3" t="s">
        <v>527</v>
      </c>
      <c r="X271" s="3" t="s">
        <v>2124</v>
      </c>
      <c r="Y271" s="3" t="s">
        <v>1532</v>
      </c>
      <c r="Z271" s="3" t="s">
        <v>77</v>
      </c>
      <c r="AA271" s="3" t="s">
        <v>56</v>
      </c>
      <c r="AB271" s="3" t="s">
        <v>56</v>
      </c>
      <c r="AC271" s="3" t="s">
        <v>56</v>
      </c>
      <c r="AD271" s="3" t="s">
        <v>2125</v>
      </c>
      <c r="AE271" s="3" t="s">
        <v>56</v>
      </c>
      <c r="AF271" s="3" t="s">
        <v>56</v>
      </c>
      <c r="AG271" s="3" t="s">
        <v>2126</v>
      </c>
      <c r="AH271" s="3" t="s">
        <v>2127</v>
      </c>
      <c r="AI271" s="3" t="s">
        <v>60</v>
      </c>
      <c r="AJ271" s="3" t="s">
        <v>61</v>
      </c>
    </row>
    <row r="272" spans="1:36" x14ac:dyDescent="0.25">
      <c r="A272" s="3" t="s">
        <v>1253</v>
      </c>
      <c r="B272" s="3" t="s">
        <v>37</v>
      </c>
      <c r="C272" s="3" t="s">
        <v>39</v>
      </c>
      <c r="D272" s="3" t="s">
        <v>39</v>
      </c>
      <c r="E272" s="12" t="s">
        <v>40</v>
      </c>
      <c r="F272" s="4" t="s">
        <v>2128</v>
      </c>
      <c r="G272" s="3" t="s">
        <v>42</v>
      </c>
      <c r="H272" s="3" t="s">
        <v>68</v>
      </c>
      <c r="I272" s="3" t="s">
        <v>2129</v>
      </c>
      <c r="J272" s="5" t="s">
        <v>45</v>
      </c>
      <c r="K272" s="3" t="s">
        <v>39</v>
      </c>
      <c r="L272" s="3"/>
      <c r="M272" s="3" t="s">
        <v>39</v>
      </c>
      <c r="N272" s="3" t="s">
        <v>39</v>
      </c>
      <c r="O272" s="3"/>
      <c r="P272" s="3" t="s">
        <v>39</v>
      </c>
      <c r="Q272" s="3"/>
      <c r="R272" s="3" t="s">
        <v>1809</v>
      </c>
      <c r="S272" s="3" t="s">
        <v>1810</v>
      </c>
      <c r="T272" s="3" t="s">
        <v>49</v>
      </c>
      <c r="U272" s="3" t="s">
        <v>541</v>
      </c>
      <c r="V272" s="3" t="s">
        <v>51</v>
      </c>
      <c r="W272" s="3" t="s">
        <v>2130</v>
      </c>
      <c r="X272" s="3" t="s">
        <v>2131</v>
      </c>
      <c r="Y272" s="3" t="s">
        <v>1905</v>
      </c>
      <c r="Z272" s="3" t="s">
        <v>77</v>
      </c>
      <c r="AA272" s="3" t="s">
        <v>56</v>
      </c>
      <c r="AB272" s="3" t="s">
        <v>56</v>
      </c>
      <c r="AC272" s="3" t="s">
        <v>56</v>
      </c>
      <c r="AD272" s="3" t="s">
        <v>2132</v>
      </c>
      <c r="AE272" s="3" t="s">
        <v>56</v>
      </c>
      <c r="AF272" s="3" t="s">
        <v>56</v>
      </c>
      <c r="AG272" s="3" t="s">
        <v>2133</v>
      </c>
      <c r="AH272" s="3" t="s">
        <v>2134</v>
      </c>
      <c r="AI272" s="3" t="s">
        <v>60</v>
      </c>
      <c r="AJ272" s="3" t="s">
        <v>61</v>
      </c>
    </row>
    <row r="273" spans="1:36" x14ac:dyDescent="0.25">
      <c r="A273" s="3" t="s">
        <v>1253</v>
      </c>
      <c r="B273" s="3" t="s">
        <v>37</v>
      </c>
      <c r="C273" s="3" t="s">
        <v>39</v>
      </c>
      <c r="D273" s="3" t="s">
        <v>39</v>
      </c>
      <c r="E273" s="12" t="s">
        <v>40</v>
      </c>
      <c r="F273" s="4" t="s">
        <v>2135</v>
      </c>
      <c r="G273" s="3" t="s">
        <v>42</v>
      </c>
      <c r="H273" s="3" t="s">
        <v>68</v>
      </c>
      <c r="I273" s="3" t="s">
        <v>2136</v>
      </c>
      <c r="J273" s="5" t="s">
        <v>45</v>
      </c>
      <c r="K273" s="3" t="s">
        <v>39</v>
      </c>
      <c r="L273" s="3"/>
      <c r="M273" s="3" t="s">
        <v>39</v>
      </c>
      <c r="N273" s="3" t="s">
        <v>39</v>
      </c>
      <c r="O273" s="3"/>
      <c r="P273" s="3" t="s">
        <v>39</v>
      </c>
      <c r="Q273" s="3"/>
      <c r="R273" s="3" t="s">
        <v>1809</v>
      </c>
      <c r="S273" s="3" t="s">
        <v>1810</v>
      </c>
      <c r="T273" s="3" t="s">
        <v>49</v>
      </c>
      <c r="U273" s="3" t="s">
        <v>138</v>
      </c>
      <c r="V273" s="3" t="s">
        <v>51</v>
      </c>
      <c r="W273" s="3" t="s">
        <v>2130</v>
      </c>
      <c r="X273" s="3" t="s">
        <v>2131</v>
      </c>
      <c r="Y273" s="3" t="s">
        <v>1905</v>
      </c>
      <c r="Z273" s="3" t="s">
        <v>77</v>
      </c>
      <c r="AA273" s="3" t="s">
        <v>56</v>
      </c>
      <c r="AB273" s="3" t="s">
        <v>56</v>
      </c>
      <c r="AC273" s="3" t="s">
        <v>56</v>
      </c>
      <c r="AD273" s="3" t="s">
        <v>2137</v>
      </c>
      <c r="AE273" s="3" t="s">
        <v>56</v>
      </c>
      <c r="AF273" s="3" t="s">
        <v>56</v>
      </c>
      <c r="AG273" s="3" t="s">
        <v>2133</v>
      </c>
      <c r="AH273" s="3" t="s">
        <v>2134</v>
      </c>
      <c r="AI273" s="3" t="s">
        <v>60</v>
      </c>
      <c r="AJ273" s="3" t="s">
        <v>61</v>
      </c>
    </row>
    <row r="274" spans="1:36" x14ac:dyDescent="0.25">
      <c r="A274" s="3" t="s">
        <v>36</v>
      </c>
      <c r="B274" s="3" t="s">
        <v>37</v>
      </c>
      <c r="C274" s="3" t="s">
        <v>38</v>
      </c>
      <c r="D274" s="3" t="s">
        <v>39</v>
      </c>
      <c r="E274" s="12" t="s">
        <v>40</v>
      </c>
      <c r="F274" s="4" t="s">
        <v>2138</v>
      </c>
      <c r="G274" s="3" t="s">
        <v>42</v>
      </c>
      <c r="H274" s="3" t="s">
        <v>1347</v>
      </c>
      <c r="I274" s="3" t="s">
        <v>2139</v>
      </c>
      <c r="J274" s="5" t="s">
        <v>45</v>
      </c>
      <c r="K274" s="3" t="s">
        <v>39</v>
      </c>
      <c r="L274" s="3"/>
      <c r="M274" s="3" t="s">
        <v>39</v>
      </c>
      <c r="N274" s="3" t="s">
        <v>39</v>
      </c>
      <c r="O274" s="3"/>
      <c r="P274" s="3" t="s">
        <v>39</v>
      </c>
      <c r="Q274" s="3"/>
      <c r="R274" s="3" t="s">
        <v>809</v>
      </c>
      <c r="S274" s="3" t="s">
        <v>809</v>
      </c>
      <c r="T274" s="3" t="s">
        <v>103</v>
      </c>
      <c r="U274" s="3" t="s">
        <v>88</v>
      </c>
      <c r="V274" s="3" t="s">
        <v>51</v>
      </c>
      <c r="W274" s="3" t="s">
        <v>2140</v>
      </c>
      <c r="X274" s="3" t="s">
        <v>2141</v>
      </c>
      <c r="Y274" s="3" t="s">
        <v>1497</v>
      </c>
      <c r="Z274" s="3" t="s">
        <v>77</v>
      </c>
      <c r="AA274" s="3" t="s">
        <v>56</v>
      </c>
      <c r="AB274" s="3" t="s">
        <v>56</v>
      </c>
      <c r="AC274" s="3" t="s">
        <v>56</v>
      </c>
      <c r="AD274" s="3" t="s">
        <v>2142</v>
      </c>
      <c r="AE274" s="3" t="s">
        <v>56</v>
      </c>
      <c r="AF274" s="3" t="s">
        <v>56</v>
      </c>
      <c r="AG274" s="3" t="s">
        <v>2143</v>
      </c>
      <c r="AH274" s="3" t="s">
        <v>2144</v>
      </c>
      <c r="AI274" s="3" t="s">
        <v>60</v>
      </c>
      <c r="AJ274" s="3" t="s">
        <v>61</v>
      </c>
    </row>
    <row r="275" spans="1:36" x14ac:dyDescent="0.25">
      <c r="A275" s="3" t="s">
        <v>1253</v>
      </c>
      <c r="B275" s="3" t="s">
        <v>37</v>
      </c>
      <c r="C275" s="3" t="s">
        <v>38</v>
      </c>
      <c r="D275" s="3" t="s">
        <v>39</v>
      </c>
      <c r="E275" s="12" t="s">
        <v>40</v>
      </c>
      <c r="F275" s="4" t="s">
        <v>2145</v>
      </c>
      <c r="G275" s="3" t="s">
        <v>42</v>
      </c>
      <c r="H275" s="3" t="s">
        <v>281</v>
      </c>
      <c r="I275" s="3" t="s">
        <v>2146</v>
      </c>
      <c r="J275" s="5" t="s">
        <v>45</v>
      </c>
      <c r="K275" s="3" t="s">
        <v>39</v>
      </c>
      <c r="L275" s="3"/>
      <c r="M275" s="3" t="s">
        <v>70</v>
      </c>
      <c r="N275" s="3" t="s">
        <v>39</v>
      </c>
      <c r="O275" s="3"/>
      <c r="P275" s="6" t="s">
        <v>1330</v>
      </c>
      <c r="Q275" s="6"/>
      <c r="R275" s="3" t="s">
        <v>1809</v>
      </c>
      <c r="S275" s="3" t="s">
        <v>2147</v>
      </c>
      <c r="T275" s="3" t="s">
        <v>103</v>
      </c>
      <c r="U275" s="3" t="s">
        <v>50</v>
      </c>
      <c r="V275" s="3" t="s">
        <v>51</v>
      </c>
      <c r="W275" s="3" t="s">
        <v>2148</v>
      </c>
      <c r="X275" s="3" t="s">
        <v>2149</v>
      </c>
      <c r="Y275" s="3" t="s">
        <v>1905</v>
      </c>
      <c r="Z275" s="3" t="s">
        <v>77</v>
      </c>
      <c r="AA275" s="3" t="s">
        <v>56</v>
      </c>
      <c r="AB275" s="3" t="s">
        <v>56</v>
      </c>
      <c r="AC275" s="3" t="s">
        <v>56</v>
      </c>
      <c r="AD275" s="3" t="s">
        <v>2150</v>
      </c>
      <c r="AE275" s="3" t="s">
        <v>56</v>
      </c>
      <c r="AF275" s="3" t="s">
        <v>56</v>
      </c>
      <c r="AG275" s="3" t="s">
        <v>2151</v>
      </c>
      <c r="AH275" s="3" t="s">
        <v>2152</v>
      </c>
      <c r="AI275" s="3" t="s">
        <v>60</v>
      </c>
      <c r="AJ275" s="3" t="s">
        <v>61</v>
      </c>
    </row>
    <row r="276" spans="1:36" x14ac:dyDescent="0.25">
      <c r="A276" s="3" t="s">
        <v>1253</v>
      </c>
      <c r="B276" s="3" t="s">
        <v>81</v>
      </c>
      <c r="C276" s="3" t="s">
        <v>38</v>
      </c>
      <c r="D276" s="3" t="s">
        <v>39</v>
      </c>
      <c r="E276" s="12" t="s">
        <v>40</v>
      </c>
      <c r="F276" s="4" t="s">
        <v>2153</v>
      </c>
      <c r="G276" s="3" t="s">
        <v>42</v>
      </c>
      <c r="H276" s="3" t="s">
        <v>43</v>
      </c>
      <c r="I276" s="3" t="s">
        <v>2154</v>
      </c>
      <c r="J276" s="5" t="s">
        <v>45</v>
      </c>
      <c r="K276" s="3" t="s">
        <v>39</v>
      </c>
      <c r="L276" s="3"/>
      <c r="M276" s="3" t="s">
        <v>125</v>
      </c>
      <c r="N276" s="3">
        <v>4003449255</v>
      </c>
      <c r="O276" s="3"/>
      <c r="P276" s="13" t="s">
        <v>2155</v>
      </c>
      <c r="Q276" s="13"/>
      <c r="R276" s="3" t="s">
        <v>2156</v>
      </c>
      <c r="S276" s="3" t="s">
        <v>2156</v>
      </c>
      <c r="T276" s="3" t="s">
        <v>87</v>
      </c>
      <c r="U276" s="3" t="s">
        <v>50</v>
      </c>
      <c r="V276" s="3" t="s">
        <v>51</v>
      </c>
      <c r="W276" s="3" t="s">
        <v>2157</v>
      </c>
      <c r="X276" s="3" t="s">
        <v>2158</v>
      </c>
      <c r="Y276" s="3" t="s">
        <v>91</v>
      </c>
      <c r="Z276" s="3" t="s">
        <v>77</v>
      </c>
      <c r="AA276" s="3" t="s">
        <v>56</v>
      </c>
      <c r="AB276" s="3" t="s">
        <v>56</v>
      </c>
      <c r="AC276" s="3" t="s">
        <v>56</v>
      </c>
      <c r="AD276" s="3" t="s">
        <v>2159</v>
      </c>
      <c r="AE276" s="3" t="s">
        <v>56</v>
      </c>
      <c r="AF276" s="3" t="s">
        <v>56</v>
      </c>
      <c r="AG276" s="3" t="s">
        <v>2160</v>
      </c>
      <c r="AH276" s="3" t="s">
        <v>2161</v>
      </c>
      <c r="AI276" s="3" t="s">
        <v>60</v>
      </c>
      <c r="AJ276" s="3" t="s">
        <v>61</v>
      </c>
    </row>
    <row r="277" spans="1:36" x14ac:dyDescent="0.25">
      <c r="A277" s="3" t="s">
        <v>1253</v>
      </c>
      <c r="B277" s="3" t="s">
        <v>81</v>
      </c>
      <c r="C277" s="3" t="s">
        <v>39</v>
      </c>
      <c r="D277" s="3" t="s">
        <v>39</v>
      </c>
      <c r="E277" s="12" t="s">
        <v>40</v>
      </c>
      <c r="F277" s="4" t="s">
        <v>2162</v>
      </c>
      <c r="G277" s="3" t="s">
        <v>42</v>
      </c>
      <c r="H277" s="3" t="s">
        <v>181</v>
      </c>
      <c r="I277" s="3" t="s">
        <v>2163</v>
      </c>
      <c r="J277" s="5" t="s">
        <v>45</v>
      </c>
      <c r="K277" s="3" t="s">
        <v>39</v>
      </c>
      <c r="L277" s="3"/>
      <c r="M277" s="3" t="s">
        <v>39</v>
      </c>
      <c r="N277" s="3" t="s">
        <v>39</v>
      </c>
      <c r="O277" s="3"/>
      <c r="P277" s="3" t="s">
        <v>39</v>
      </c>
      <c r="Q277" s="3"/>
      <c r="R277" s="3" t="s">
        <v>1256</v>
      </c>
      <c r="S277" s="3" t="s">
        <v>1256</v>
      </c>
      <c r="T277" s="3" t="s">
        <v>103</v>
      </c>
      <c r="U277" s="3" t="s">
        <v>88</v>
      </c>
      <c r="V277" s="3" t="s">
        <v>51</v>
      </c>
      <c r="W277" s="3" t="s">
        <v>381</v>
      </c>
      <c r="X277" s="3" t="s">
        <v>1109</v>
      </c>
      <c r="Y277" s="3" t="s">
        <v>107</v>
      </c>
      <c r="Z277" s="3" t="s">
        <v>77</v>
      </c>
      <c r="AA277" s="3" t="s">
        <v>56</v>
      </c>
      <c r="AB277" s="3" t="s">
        <v>56</v>
      </c>
      <c r="AC277" s="3" t="s">
        <v>56</v>
      </c>
      <c r="AD277" s="3" t="s">
        <v>2164</v>
      </c>
      <c r="AE277" s="3" t="s">
        <v>56</v>
      </c>
      <c r="AF277" s="3" t="s">
        <v>56</v>
      </c>
      <c r="AG277" s="3" t="s">
        <v>2165</v>
      </c>
      <c r="AH277" s="3" t="s">
        <v>1327</v>
      </c>
      <c r="AI277" s="3" t="s">
        <v>60</v>
      </c>
      <c r="AJ277" s="3" t="s">
        <v>61</v>
      </c>
    </row>
    <row r="278" spans="1:36" x14ac:dyDescent="0.25">
      <c r="A278" s="3" t="s">
        <v>1253</v>
      </c>
      <c r="B278" s="3" t="s">
        <v>37</v>
      </c>
      <c r="C278" s="3" t="s">
        <v>39</v>
      </c>
      <c r="D278" s="3" t="s">
        <v>39</v>
      </c>
      <c r="E278" s="12" t="s">
        <v>40</v>
      </c>
      <c r="F278" s="4" t="s">
        <v>2166</v>
      </c>
      <c r="G278" s="3" t="s">
        <v>42</v>
      </c>
      <c r="H278" s="3" t="s">
        <v>68</v>
      </c>
      <c r="I278" s="3" t="s">
        <v>2167</v>
      </c>
      <c r="J278" s="5" t="s">
        <v>45</v>
      </c>
      <c r="K278" s="3" t="s">
        <v>39</v>
      </c>
      <c r="L278" s="3"/>
      <c r="M278" s="3" t="s">
        <v>39</v>
      </c>
      <c r="N278" s="3" t="s">
        <v>39</v>
      </c>
      <c r="O278" s="3"/>
      <c r="P278" s="11" t="s">
        <v>2168</v>
      </c>
      <c r="Q278" s="11"/>
      <c r="R278" s="3" t="s">
        <v>1391</v>
      </c>
      <c r="S278" s="3" t="s">
        <v>1391</v>
      </c>
      <c r="T278" s="3" t="s">
        <v>103</v>
      </c>
      <c r="U278" s="3" t="s">
        <v>2169</v>
      </c>
      <c r="V278" s="3" t="s">
        <v>51</v>
      </c>
      <c r="W278" s="3" t="s">
        <v>2170</v>
      </c>
      <c r="X278" s="3" t="s">
        <v>2171</v>
      </c>
      <c r="Y278" s="3" t="s">
        <v>107</v>
      </c>
      <c r="Z278" s="3" t="s">
        <v>77</v>
      </c>
      <c r="AA278" s="3" t="s">
        <v>56</v>
      </c>
      <c r="AB278" s="3" t="s">
        <v>56</v>
      </c>
      <c r="AC278" s="3" t="s">
        <v>56</v>
      </c>
      <c r="AD278" s="3" t="s">
        <v>2172</v>
      </c>
      <c r="AE278" s="3" t="s">
        <v>56</v>
      </c>
      <c r="AF278" s="3" t="s">
        <v>56</v>
      </c>
      <c r="AG278" s="3" t="s">
        <v>2173</v>
      </c>
      <c r="AH278" s="3" t="s">
        <v>2174</v>
      </c>
      <c r="AI278" s="3" t="s">
        <v>60</v>
      </c>
      <c r="AJ278" s="3" t="s">
        <v>61</v>
      </c>
    </row>
    <row r="279" spans="1:36" x14ac:dyDescent="0.25">
      <c r="A279" s="3" t="s">
        <v>1253</v>
      </c>
      <c r="B279" s="3" t="s">
        <v>37</v>
      </c>
      <c r="C279" s="3" t="s">
        <v>38</v>
      </c>
      <c r="D279" s="3" t="s">
        <v>39</v>
      </c>
      <c r="E279" s="12" t="s">
        <v>40</v>
      </c>
      <c r="F279" s="4" t="s">
        <v>2175</v>
      </c>
      <c r="G279" s="3" t="s">
        <v>42</v>
      </c>
      <c r="H279" s="3" t="s">
        <v>68</v>
      </c>
      <c r="I279" s="3" t="s">
        <v>2176</v>
      </c>
      <c r="J279" s="5" t="s">
        <v>45</v>
      </c>
      <c r="K279" s="3" t="s">
        <v>39</v>
      </c>
      <c r="L279" s="3"/>
      <c r="M279" s="3" t="s">
        <v>39</v>
      </c>
      <c r="N279" s="3" t="s">
        <v>39</v>
      </c>
      <c r="O279" s="3"/>
      <c r="P279" s="3" t="s">
        <v>39</v>
      </c>
      <c r="Q279" s="3"/>
      <c r="R279" s="3" t="s">
        <v>1754</v>
      </c>
      <c r="S279" s="3" t="s">
        <v>2177</v>
      </c>
      <c r="T279" s="3" t="s">
        <v>103</v>
      </c>
      <c r="U279" s="3" t="s">
        <v>541</v>
      </c>
      <c r="V279" s="3" t="s">
        <v>51</v>
      </c>
      <c r="W279" s="3" t="s">
        <v>2178</v>
      </c>
      <c r="X279" s="3" t="s">
        <v>2179</v>
      </c>
      <c r="Y279" s="3" t="s">
        <v>1759</v>
      </c>
      <c r="Z279" s="3" t="s">
        <v>77</v>
      </c>
      <c r="AA279" s="3" t="s">
        <v>56</v>
      </c>
      <c r="AB279" s="3" t="s">
        <v>56</v>
      </c>
      <c r="AC279" s="3" t="s">
        <v>56</v>
      </c>
      <c r="AD279" s="3" t="s">
        <v>2180</v>
      </c>
      <c r="AE279" s="3" t="s">
        <v>56</v>
      </c>
      <c r="AF279" s="3" t="s">
        <v>56</v>
      </c>
      <c r="AG279" s="3" t="s">
        <v>2181</v>
      </c>
      <c r="AH279" s="3" t="s">
        <v>2182</v>
      </c>
      <c r="AI279" s="3" t="s">
        <v>60</v>
      </c>
      <c r="AJ279" s="3" t="s">
        <v>61</v>
      </c>
    </row>
    <row r="280" spans="1:36" x14ac:dyDescent="0.25">
      <c r="A280" s="3" t="s">
        <v>1253</v>
      </c>
      <c r="B280" s="3" t="s">
        <v>37</v>
      </c>
      <c r="C280" s="3" t="s">
        <v>39</v>
      </c>
      <c r="D280" s="3" t="s">
        <v>39</v>
      </c>
      <c r="E280" s="12" t="s">
        <v>40</v>
      </c>
      <c r="F280" s="4" t="s">
        <v>2183</v>
      </c>
      <c r="G280" s="3" t="s">
        <v>42</v>
      </c>
      <c r="H280" s="3" t="s">
        <v>68</v>
      </c>
      <c r="I280" s="3" t="s">
        <v>2184</v>
      </c>
      <c r="J280" s="5" t="s">
        <v>45</v>
      </c>
      <c r="K280" s="3" t="s">
        <v>39</v>
      </c>
      <c r="L280" s="3"/>
      <c r="M280" s="3" t="s">
        <v>125</v>
      </c>
      <c r="N280" s="3" t="s">
        <v>39</v>
      </c>
      <c r="O280" s="3"/>
      <c r="P280" s="6" t="s">
        <v>2185</v>
      </c>
      <c r="Q280" s="6"/>
      <c r="R280" s="3" t="s">
        <v>1754</v>
      </c>
      <c r="S280" s="3" t="s">
        <v>1755</v>
      </c>
      <c r="T280" s="3" t="s">
        <v>103</v>
      </c>
      <c r="U280" s="3" t="s">
        <v>374</v>
      </c>
      <c r="V280" s="3" t="s">
        <v>51</v>
      </c>
      <c r="W280" s="3" t="s">
        <v>2186</v>
      </c>
      <c r="X280" s="3" t="s">
        <v>2187</v>
      </c>
      <c r="Y280" s="3" t="s">
        <v>1759</v>
      </c>
      <c r="Z280" s="3" t="s">
        <v>77</v>
      </c>
      <c r="AA280" s="3" t="s">
        <v>56</v>
      </c>
      <c r="AB280" s="3" t="s">
        <v>56</v>
      </c>
      <c r="AC280" s="3" t="s">
        <v>56</v>
      </c>
      <c r="AD280" s="3" t="s">
        <v>2188</v>
      </c>
      <c r="AE280" s="3" t="s">
        <v>56</v>
      </c>
      <c r="AF280" s="3" t="s">
        <v>56</v>
      </c>
      <c r="AG280" s="3" t="s">
        <v>2189</v>
      </c>
      <c r="AH280" s="3" t="s">
        <v>1763</v>
      </c>
      <c r="AI280" s="3" t="s">
        <v>60</v>
      </c>
      <c r="AJ280" s="3" t="s">
        <v>61</v>
      </c>
    </row>
    <row r="281" spans="1:36" x14ac:dyDescent="0.25">
      <c r="A281" s="3" t="s">
        <v>66</v>
      </c>
      <c r="B281" s="3" t="s">
        <v>37</v>
      </c>
      <c r="C281" s="3" t="s">
        <v>39</v>
      </c>
      <c r="D281" s="3" t="s">
        <v>96</v>
      </c>
      <c r="E281" s="12" t="s">
        <v>40</v>
      </c>
      <c r="F281" s="4" t="s">
        <v>2190</v>
      </c>
      <c r="G281" s="3" t="s">
        <v>42</v>
      </c>
      <c r="H281" s="3" t="s">
        <v>68</v>
      </c>
      <c r="I281" s="3" t="s">
        <v>2191</v>
      </c>
      <c r="J281" s="5" t="s">
        <v>100</v>
      </c>
      <c r="K281" s="3" t="s">
        <v>39</v>
      </c>
      <c r="L281" s="3"/>
      <c r="M281" s="3" t="s">
        <v>125</v>
      </c>
      <c r="N281" s="3">
        <v>1578327636</v>
      </c>
      <c r="O281" s="3"/>
      <c r="P281" s="3" t="s">
        <v>39</v>
      </c>
      <c r="Q281" s="3"/>
      <c r="R281" s="3" t="s">
        <v>1415</v>
      </c>
      <c r="S281" s="3" t="s">
        <v>2192</v>
      </c>
      <c r="T281" s="3" t="s">
        <v>49</v>
      </c>
      <c r="U281" s="3" t="s">
        <v>50</v>
      </c>
      <c r="V281" s="3" t="s">
        <v>51</v>
      </c>
      <c r="W281" s="3" t="s">
        <v>2193</v>
      </c>
      <c r="X281" s="3" t="s">
        <v>2194</v>
      </c>
      <c r="Y281" s="3" t="s">
        <v>130</v>
      </c>
      <c r="Z281" s="3" t="s">
        <v>77</v>
      </c>
      <c r="AA281" s="3" t="s">
        <v>56</v>
      </c>
      <c r="AB281" s="3" t="s">
        <v>56</v>
      </c>
      <c r="AC281" s="3" t="s">
        <v>56</v>
      </c>
      <c r="AD281" s="3" t="s">
        <v>2195</v>
      </c>
      <c r="AE281" s="3" t="s">
        <v>56</v>
      </c>
      <c r="AF281" s="3" t="s">
        <v>56</v>
      </c>
      <c r="AG281" s="3" t="s">
        <v>2196</v>
      </c>
      <c r="AH281" s="3" t="s">
        <v>2197</v>
      </c>
      <c r="AI281" s="3" t="s">
        <v>60</v>
      </c>
      <c r="AJ281" s="3" t="s">
        <v>61</v>
      </c>
    </row>
    <row r="282" spans="1:36" x14ac:dyDescent="0.25">
      <c r="A282" s="3" t="s">
        <v>66</v>
      </c>
      <c r="B282" s="3" t="s">
        <v>37</v>
      </c>
      <c r="C282" s="3" t="s">
        <v>39</v>
      </c>
      <c r="D282" s="3" t="s">
        <v>39</v>
      </c>
      <c r="E282" s="12" t="s">
        <v>40</v>
      </c>
      <c r="F282" s="4" t="s">
        <v>2198</v>
      </c>
      <c r="G282" s="3" t="s">
        <v>42</v>
      </c>
      <c r="H282" s="3" t="s">
        <v>1347</v>
      </c>
      <c r="I282" s="3" t="s">
        <v>2199</v>
      </c>
      <c r="J282" s="5" t="s">
        <v>45</v>
      </c>
      <c r="K282" s="3" t="s">
        <v>39</v>
      </c>
      <c r="L282" s="3"/>
      <c r="M282" s="3" t="s">
        <v>70</v>
      </c>
      <c r="N282" s="3" t="s">
        <v>39</v>
      </c>
      <c r="O282" s="3"/>
      <c r="P282" s="6" t="s">
        <v>1330</v>
      </c>
      <c r="Q282" s="6"/>
      <c r="R282" s="3" t="s">
        <v>71</v>
      </c>
      <c r="S282" s="3" t="s">
        <v>2200</v>
      </c>
      <c r="T282" s="3" t="s">
        <v>103</v>
      </c>
      <c r="U282" s="3" t="s">
        <v>50</v>
      </c>
      <c r="V282" s="3" t="s">
        <v>51</v>
      </c>
      <c r="W282" s="3" t="s">
        <v>704</v>
      </c>
      <c r="X282" s="3" t="s">
        <v>2201</v>
      </c>
      <c r="Y282" s="3" t="s">
        <v>76</v>
      </c>
      <c r="Z282" s="3" t="s">
        <v>77</v>
      </c>
      <c r="AA282" s="3" t="s">
        <v>56</v>
      </c>
      <c r="AB282" s="3" t="s">
        <v>56</v>
      </c>
      <c r="AC282" s="3" t="s">
        <v>56</v>
      </c>
      <c r="AD282" s="3" t="s">
        <v>2202</v>
      </c>
      <c r="AE282" s="3" t="s">
        <v>56</v>
      </c>
      <c r="AF282" s="3" t="s">
        <v>56</v>
      </c>
      <c r="AG282" s="3" t="s">
        <v>2203</v>
      </c>
      <c r="AH282" s="3" t="s">
        <v>2204</v>
      </c>
      <c r="AI282" s="3" t="s">
        <v>60</v>
      </c>
      <c r="AJ282" s="3" t="s">
        <v>61</v>
      </c>
    </row>
    <row r="283" spans="1:36" x14ac:dyDescent="0.25">
      <c r="A283" s="3" t="s">
        <v>66</v>
      </c>
      <c r="B283" s="3" t="s">
        <v>37</v>
      </c>
      <c r="C283" s="3" t="s">
        <v>39</v>
      </c>
      <c r="D283" s="3" t="s">
        <v>39</v>
      </c>
      <c r="E283" s="12" t="s">
        <v>40</v>
      </c>
      <c r="F283" s="4" t="s">
        <v>2205</v>
      </c>
      <c r="G283" s="3" t="s">
        <v>42</v>
      </c>
      <c r="H283" s="3" t="s">
        <v>43</v>
      </c>
      <c r="I283" s="3" t="s">
        <v>2206</v>
      </c>
      <c r="J283" s="5" t="s">
        <v>45</v>
      </c>
      <c r="K283" s="3" t="s">
        <v>39</v>
      </c>
      <c r="L283" s="3"/>
      <c r="M283" s="3" t="s">
        <v>70</v>
      </c>
      <c r="N283" s="3" t="s">
        <v>39</v>
      </c>
      <c r="O283" s="3"/>
      <c r="P283" s="6" t="s">
        <v>1676</v>
      </c>
      <c r="Q283" s="6"/>
      <c r="R283" s="3" t="s">
        <v>71</v>
      </c>
      <c r="S283" s="3" t="s">
        <v>2200</v>
      </c>
      <c r="T283" s="3" t="s">
        <v>103</v>
      </c>
      <c r="U283" s="3" t="s">
        <v>50</v>
      </c>
      <c r="V283" s="3" t="s">
        <v>51</v>
      </c>
      <c r="W283" s="3" t="s">
        <v>2207</v>
      </c>
      <c r="X283" s="3" t="s">
        <v>2208</v>
      </c>
      <c r="Y283" s="3" t="s">
        <v>54</v>
      </c>
      <c r="Z283" s="3" t="s">
        <v>55</v>
      </c>
      <c r="AA283" s="3" t="s">
        <v>56</v>
      </c>
      <c r="AB283" s="3" t="s">
        <v>56</v>
      </c>
      <c r="AC283" s="3" t="s">
        <v>56</v>
      </c>
      <c r="AD283" s="3" t="s">
        <v>2209</v>
      </c>
      <c r="AE283" s="3" t="s">
        <v>56</v>
      </c>
      <c r="AF283" s="3" t="s">
        <v>56</v>
      </c>
      <c r="AG283" s="3" t="s">
        <v>2210</v>
      </c>
      <c r="AH283" s="3" t="s">
        <v>2204</v>
      </c>
      <c r="AI283" s="3" t="s">
        <v>60</v>
      </c>
      <c r="AJ283" s="3" t="s">
        <v>61</v>
      </c>
    </row>
    <row r="284" spans="1:36" x14ac:dyDescent="0.25">
      <c r="A284" s="3" t="s">
        <v>36</v>
      </c>
      <c r="B284" s="3" t="s">
        <v>37</v>
      </c>
      <c r="C284" s="3" t="s">
        <v>39</v>
      </c>
      <c r="D284" s="3" t="s">
        <v>39</v>
      </c>
      <c r="E284" s="8" t="s">
        <v>40</v>
      </c>
      <c r="F284" s="4" t="s">
        <v>2211</v>
      </c>
      <c r="G284" s="3" t="s">
        <v>42</v>
      </c>
      <c r="H284" s="3" t="s">
        <v>68</v>
      </c>
      <c r="I284" s="3" t="s">
        <v>2212</v>
      </c>
      <c r="J284" s="5" t="s">
        <v>45</v>
      </c>
      <c r="K284" s="3" t="s">
        <v>39</v>
      </c>
      <c r="L284" s="3"/>
      <c r="M284" s="3" t="s">
        <v>125</v>
      </c>
      <c r="N284" s="3" t="s">
        <v>39</v>
      </c>
      <c r="O284" s="3"/>
      <c r="P284" s="6" t="s">
        <v>2213</v>
      </c>
      <c r="Q284" s="6"/>
      <c r="R284" s="3" t="s">
        <v>1528</v>
      </c>
      <c r="S284" s="3" t="s">
        <v>1819</v>
      </c>
      <c r="T284" s="3" t="s">
        <v>87</v>
      </c>
      <c r="U284" s="3" t="s">
        <v>768</v>
      </c>
      <c r="V284" s="3" t="s">
        <v>51</v>
      </c>
      <c r="W284" s="3" t="s">
        <v>2214</v>
      </c>
      <c r="X284" s="3" t="s">
        <v>2215</v>
      </c>
      <c r="Y284" s="3" t="s">
        <v>1532</v>
      </c>
      <c r="Z284" s="3" t="s">
        <v>77</v>
      </c>
      <c r="AA284" s="3" t="s">
        <v>56</v>
      </c>
      <c r="AB284" s="3" t="s">
        <v>56</v>
      </c>
      <c r="AC284" s="3" t="s">
        <v>56</v>
      </c>
      <c r="AD284" s="3" t="s">
        <v>2216</v>
      </c>
      <c r="AE284" s="3" t="s">
        <v>2216</v>
      </c>
      <c r="AF284" s="3" t="s">
        <v>56</v>
      </c>
      <c r="AG284" s="3" t="s">
        <v>2217</v>
      </c>
      <c r="AH284" s="3" t="s">
        <v>2041</v>
      </c>
      <c r="AI284" s="3" t="s">
        <v>60</v>
      </c>
      <c r="AJ284" s="3" t="s">
        <v>61</v>
      </c>
    </row>
    <row r="285" spans="1:36" x14ac:dyDescent="0.25">
      <c r="A285" s="3" t="s">
        <v>66</v>
      </c>
      <c r="B285" s="3" t="s">
        <v>37</v>
      </c>
      <c r="C285" s="3" t="s">
        <v>38</v>
      </c>
      <c r="D285" s="3" t="s">
        <v>39</v>
      </c>
      <c r="E285" s="12" t="s">
        <v>40</v>
      </c>
      <c r="F285" s="4" t="s">
        <v>2218</v>
      </c>
      <c r="G285" s="3" t="s">
        <v>42</v>
      </c>
      <c r="H285" s="3" t="s">
        <v>68</v>
      </c>
      <c r="I285" s="3" t="s">
        <v>2219</v>
      </c>
      <c r="J285" s="5" t="s">
        <v>45</v>
      </c>
      <c r="K285" s="3" t="s">
        <v>39</v>
      </c>
      <c r="L285" s="3"/>
      <c r="M285" s="3" t="s">
        <v>39</v>
      </c>
      <c r="N285" s="3" t="s">
        <v>39</v>
      </c>
      <c r="O285" s="3"/>
      <c r="P285" s="6">
        <v>727770509</v>
      </c>
      <c r="Q285" s="6"/>
      <c r="R285" s="3" t="s">
        <v>1925</v>
      </c>
      <c r="S285" s="3" t="s">
        <v>1925</v>
      </c>
      <c r="T285" s="3" t="s">
        <v>87</v>
      </c>
      <c r="U285" s="3" t="s">
        <v>174</v>
      </c>
      <c r="V285" s="3" t="s">
        <v>51</v>
      </c>
      <c r="W285" s="3" t="s">
        <v>352</v>
      </c>
      <c r="X285" s="3" t="s">
        <v>2088</v>
      </c>
      <c r="Y285" s="3" t="s">
        <v>1928</v>
      </c>
      <c r="Z285" s="3" t="s">
        <v>77</v>
      </c>
      <c r="AA285" s="3" t="s">
        <v>56</v>
      </c>
      <c r="AB285" s="3" t="s">
        <v>2220</v>
      </c>
      <c r="AC285" s="3" t="s">
        <v>56</v>
      </c>
      <c r="AD285" s="3" t="s">
        <v>2221</v>
      </c>
      <c r="AE285" s="3" t="s">
        <v>56</v>
      </c>
      <c r="AF285" s="3" t="s">
        <v>56</v>
      </c>
      <c r="AG285" s="3" t="s">
        <v>2090</v>
      </c>
      <c r="AH285" s="3" t="s">
        <v>1931</v>
      </c>
      <c r="AI285" s="3" t="s">
        <v>60</v>
      </c>
      <c r="AJ285" s="3" t="s">
        <v>61</v>
      </c>
    </row>
    <row r="286" spans="1:36" x14ac:dyDescent="0.25">
      <c r="A286" s="3" t="s">
        <v>1253</v>
      </c>
      <c r="B286" s="3" t="s">
        <v>81</v>
      </c>
      <c r="C286" s="3" t="s">
        <v>39</v>
      </c>
      <c r="D286" s="3" t="s">
        <v>39</v>
      </c>
      <c r="E286" s="12" t="s">
        <v>40</v>
      </c>
      <c r="F286" s="4" t="s">
        <v>2222</v>
      </c>
      <c r="G286" s="3" t="s">
        <v>2223</v>
      </c>
      <c r="H286" s="3" t="s">
        <v>255</v>
      </c>
      <c r="I286" s="3" t="s">
        <v>2224</v>
      </c>
      <c r="J286" s="5" t="s">
        <v>45</v>
      </c>
      <c r="K286" s="3" t="s">
        <v>39</v>
      </c>
      <c r="L286" s="3"/>
      <c r="M286" s="3" t="s">
        <v>125</v>
      </c>
      <c r="N286" s="3">
        <v>2658623107</v>
      </c>
      <c r="O286" s="3"/>
      <c r="P286" s="6">
        <v>1647372146</v>
      </c>
      <c r="Q286" s="6"/>
      <c r="R286" s="3" t="s">
        <v>1314</v>
      </c>
      <c r="S286" s="3" t="s">
        <v>1314</v>
      </c>
      <c r="T286" s="3" t="s">
        <v>87</v>
      </c>
      <c r="U286" s="3" t="s">
        <v>374</v>
      </c>
      <c r="V286" s="3" t="s">
        <v>51</v>
      </c>
      <c r="W286" s="3" t="s">
        <v>2225</v>
      </c>
      <c r="X286" s="3" t="s">
        <v>2226</v>
      </c>
      <c r="Y286" s="3" t="s">
        <v>1317</v>
      </c>
      <c r="Z286" s="3" t="s">
        <v>77</v>
      </c>
      <c r="AA286" s="3" t="s">
        <v>56</v>
      </c>
      <c r="AB286" s="3" t="s">
        <v>56</v>
      </c>
      <c r="AC286" s="3" t="s">
        <v>56</v>
      </c>
      <c r="AD286" s="3" t="s">
        <v>2227</v>
      </c>
      <c r="AE286" s="3" t="s">
        <v>56</v>
      </c>
      <c r="AF286" s="3" t="s">
        <v>56</v>
      </c>
      <c r="AG286" s="3" t="s">
        <v>2228</v>
      </c>
      <c r="AH286" s="3" t="s">
        <v>2229</v>
      </c>
      <c r="AI286" s="3" t="s">
        <v>60</v>
      </c>
      <c r="AJ286" s="3" t="s">
        <v>61</v>
      </c>
    </row>
    <row r="287" spans="1:36" x14ac:dyDescent="0.25">
      <c r="A287" s="3" t="s">
        <v>1253</v>
      </c>
      <c r="B287" s="3" t="s">
        <v>37</v>
      </c>
      <c r="C287" s="3" t="s">
        <v>38</v>
      </c>
      <c r="D287" s="3" t="s">
        <v>39</v>
      </c>
      <c r="E287" s="12" t="s">
        <v>40</v>
      </c>
      <c r="F287" s="4" t="s">
        <v>2230</v>
      </c>
      <c r="G287" s="3" t="s">
        <v>42</v>
      </c>
      <c r="H287" s="3" t="s">
        <v>68</v>
      </c>
      <c r="I287" s="3" t="s">
        <v>2231</v>
      </c>
      <c r="J287" s="5" t="s">
        <v>45</v>
      </c>
      <c r="K287" s="3" t="s">
        <v>39</v>
      </c>
      <c r="L287" s="3"/>
      <c r="M287" s="3" t="s">
        <v>39</v>
      </c>
      <c r="N287" s="3" t="s">
        <v>39</v>
      </c>
      <c r="O287" s="3"/>
      <c r="P287" s="6">
        <v>2019225733</v>
      </c>
      <c r="Q287" s="6"/>
      <c r="R287" s="3" t="s">
        <v>1314</v>
      </c>
      <c r="S287" s="3" t="s">
        <v>1314</v>
      </c>
      <c r="T287" s="3" t="s">
        <v>87</v>
      </c>
      <c r="U287" s="3" t="s">
        <v>50</v>
      </c>
      <c r="V287" s="3" t="s">
        <v>51</v>
      </c>
      <c r="W287" s="3" t="s">
        <v>2225</v>
      </c>
      <c r="X287" s="3" t="s">
        <v>2226</v>
      </c>
      <c r="Y287" s="3" t="s">
        <v>1317</v>
      </c>
      <c r="Z287" s="3" t="s">
        <v>77</v>
      </c>
      <c r="AA287" s="3" t="s">
        <v>56</v>
      </c>
      <c r="AB287" s="3" t="s">
        <v>56</v>
      </c>
      <c r="AC287" s="3" t="s">
        <v>56</v>
      </c>
      <c r="AD287" s="3" t="s">
        <v>2232</v>
      </c>
      <c r="AE287" s="3" t="s">
        <v>56</v>
      </c>
      <c r="AF287" s="3" t="s">
        <v>56</v>
      </c>
      <c r="AG287" s="3" t="s">
        <v>2228</v>
      </c>
      <c r="AH287" s="3" t="s">
        <v>2229</v>
      </c>
      <c r="AI287" s="3" t="s">
        <v>60</v>
      </c>
      <c r="AJ287" s="3" t="s">
        <v>61</v>
      </c>
    </row>
    <row r="288" spans="1:36" x14ac:dyDescent="0.25">
      <c r="A288" s="3" t="s">
        <v>36</v>
      </c>
      <c r="B288" s="3" t="s">
        <v>37</v>
      </c>
      <c r="C288" s="3" t="s">
        <v>39</v>
      </c>
      <c r="D288" s="3" t="s">
        <v>39</v>
      </c>
      <c r="E288" s="12" t="s">
        <v>40</v>
      </c>
      <c r="F288" s="4" t="s">
        <v>2233</v>
      </c>
      <c r="G288" s="3" t="s">
        <v>42</v>
      </c>
      <c r="H288" s="3" t="s">
        <v>68</v>
      </c>
      <c r="I288" s="3" t="s">
        <v>2234</v>
      </c>
      <c r="J288" s="5" t="s">
        <v>45</v>
      </c>
      <c r="K288" s="3" t="s">
        <v>39</v>
      </c>
      <c r="L288" s="3"/>
      <c r="M288" s="3" t="s">
        <v>70</v>
      </c>
      <c r="N288" s="3">
        <v>710863162</v>
      </c>
      <c r="O288" s="3"/>
      <c r="P288" s="3" t="s">
        <v>39</v>
      </c>
      <c r="Q288" s="3"/>
      <c r="R288" s="3" t="s">
        <v>47</v>
      </c>
      <c r="S288" s="3" t="s">
        <v>2235</v>
      </c>
      <c r="T288" s="3" t="s">
        <v>49</v>
      </c>
      <c r="U288" s="3" t="s">
        <v>138</v>
      </c>
      <c r="V288" s="3" t="s">
        <v>51</v>
      </c>
      <c r="W288" s="3" t="s">
        <v>2236</v>
      </c>
      <c r="X288" s="3" t="s">
        <v>2237</v>
      </c>
      <c r="Y288" s="3" t="s">
        <v>1384</v>
      </c>
      <c r="Z288" s="3" t="s">
        <v>77</v>
      </c>
      <c r="AA288" s="3" t="s">
        <v>56</v>
      </c>
      <c r="AB288" s="3" t="s">
        <v>56</v>
      </c>
      <c r="AC288" s="3" t="s">
        <v>56</v>
      </c>
      <c r="AD288" s="3" t="s">
        <v>2238</v>
      </c>
      <c r="AE288" s="3" t="s">
        <v>56</v>
      </c>
      <c r="AF288" s="3" t="s">
        <v>56</v>
      </c>
      <c r="AG288" s="3" t="s">
        <v>2239</v>
      </c>
      <c r="AH288" s="3" t="s">
        <v>2240</v>
      </c>
      <c r="AI288" s="3" t="s">
        <v>60</v>
      </c>
      <c r="AJ288" s="3" t="s">
        <v>61</v>
      </c>
    </row>
    <row r="289" spans="1:36" x14ac:dyDescent="0.25">
      <c r="A289" s="3" t="s">
        <v>36</v>
      </c>
      <c r="B289" s="3" t="s">
        <v>37</v>
      </c>
      <c r="C289" s="3" t="s">
        <v>39</v>
      </c>
      <c r="D289" s="3" t="s">
        <v>39</v>
      </c>
      <c r="E289" s="12" t="s">
        <v>40</v>
      </c>
      <c r="F289" s="4" t="s">
        <v>2241</v>
      </c>
      <c r="G289" s="3" t="s">
        <v>42</v>
      </c>
      <c r="H289" s="3" t="s">
        <v>68</v>
      </c>
      <c r="I289" s="3" t="s">
        <v>2242</v>
      </c>
      <c r="J289" s="5" t="s">
        <v>45</v>
      </c>
      <c r="K289" s="3" t="s">
        <v>39</v>
      </c>
      <c r="L289" s="3"/>
      <c r="M289" s="3" t="s">
        <v>70</v>
      </c>
      <c r="N289" s="3">
        <v>2250634656</v>
      </c>
      <c r="O289" s="3"/>
      <c r="P289" s="6" t="s">
        <v>1330</v>
      </c>
      <c r="Q289" s="6"/>
      <c r="R289" s="3" t="s">
        <v>47</v>
      </c>
      <c r="S289" s="3" t="s">
        <v>2235</v>
      </c>
      <c r="T289" s="3" t="s">
        <v>49</v>
      </c>
      <c r="U289" s="3" t="s">
        <v>138</v>
      </c>
      <c r="V289" s="3" t="s">
        <v>51</v>
      </c>
      <c r="W289" s="3" t="s">
        <v>2236</v>
      </c>
      <c r="X289" s="3" t="s">
        <v>2237</v>
      </c>
      <c r="Y289" s="3" t="s">
        <v>1384</v>
      </c>
      <c r="Z289" s="3" t="s">
        <v>77</v>
      </c>
      <c r="AA289" s="3" t="s">
        <v>56</v>
      </c>
      <c r="AB289" s="3" t="s">
        <v>56</v>
      </c>
      <c r="AC289" s="3" t="s">
        <v>56</v>
      </c>
      <c r="AD289" s="3" t="s">
        <v>2243</v>
      </c>
      <c r="AE289" s="3" t="s">
        <v>56</v>
      </c>
      <c r="AF289" s="3" t="s">
        <v>56</v>
      </c>
      <c r="AG289" s="3" t="s">
        <v>2239</v>
      </c>
      <c r="AH289" s="3" t="s">
        <v>2240</v>
      </c>
      <c r="AI289" s="3" t="s">
        <v>60</v>
      </c>
      <c r="AJ289" s="3" t="s">
        <v>61</v>
      </c>
    </row>
    <row r="290" spans="1:36" x14ac:dyDescent="0.25">
      <c r="A290" s="3" t="s">
        <v>66</v>
      </c>
      <c r="B290" s="3" t="s">
        <v>37</v>
      </c>
      <c r="C290" s="3" t="s">
        <v>39</v>
      </c>
      <c r="D290" s="3" t="s">
        <v>39</v>
      </c>
      <c r="E290" s="12" t="s">
        <v>40</v>
      </c>
      <c r="F290" s="4" t="s">
        <v>2244</v>
      </c>
      <c r="G290" s="3" t="s">
        <v>42</v>
      </c>
      <c r="H290" s="3" t="s">
        <v>43</v>
      </c>
      <c r="I290" s="3" t="s">
        <v>2245</v>
      </c>
      <c r="J290" s="5" t="s">
        <v>45</v>
      </c>
      <c r="K290" s="3" t="s">
        <v>39</v>
      </c>
      <c r="L290" s="3"/>
      <c r="M290" s="3" t="s">
        <v>39</v>
      </c>
      <c r="N290" s="3" t="s">
        <v>39</v>
      </c>
      <c r="O290" s="3"/>
      <c r="P290" s="3" t="s">
        <v>39</v>
      </c>
      <c r="Q290" s="3"/>
      <c r="R290" s="3" t="s">
        <v>71</v>
      </c>
      <c r="S290" s="3" t="s">
        <v>2246</v>
      </c>
      <c r="T290" s="3" t="s">
        <v>103</v>
      </c>
      <c r="U290" s="3" t="s">
        <v>193</v>
      </c>
      <c r="V290" s="3" t="s">
        <v>51</v>
      </c>
      <c r="W290" s="3" t="s">
        <v>2247</v>
      </c>
      <c r="X290" s="3" t="s">
        <v>2248</v>
      </c>
      <c r="Y290" s="3" t="s">
        <v>107</v>
      </c>
      <c r="Z290" s="3" t="s">
        <v>77</v>
      </c>
      <c r="AA290" s="3" t="s">
        <v>56</v>
      </c>
      <c r="AB290" s="3" t="s">
        <v>56</v>
      </c>
      <c r="AC290" s="3" t="s">
        <v>56</v>
      </c>
      <c r="AD290" s="3" t="s">
        <v>2249</v>
      </c>
      <c r="AE290" s="3" t="s">
        <v>56</v>
      </c>
      <c r="AF290" s="3" t="s">
        <v>56</v>
      </c>
      <c r="AG290" s="3" t="s">
        <v>2250</v>
      </c>
      <c r="AH290" s="3" t="s">
        <v>2251</v>
      </c>
      <c r="AI290" s="3" t="s">
        <v>60</v>
      </c>
      <c r="AJ290" s="3" t="s">
        <v>61</v>
      </c>
    </row>
    <row r="291" spans="1:36" x14ac:dyDescent="0.25">
      <c r="A291" s="3" t="s">
        <v>1253</v>
      </c>
      <c r="B291" s="3" t="s">
        <v>37</v>
      </c>
      <c r="C291" s="3" t="s">
        <v>39</v>
      </c>
      <c r="D291" s="3" t="s">
        <v>39</v>
      </c>
      <c r="E291" s="12" t="s">
        <v>40</v>
      </c>
      <c r="F291" s="4" t="s">
        <v>2252</v>
      </c>
      <c r="G291" s="3" t="s">
        <v>42</v>
      </c>
      <c r="H291" s="3" t="s">
        <v>68</v>
      </c>
      <c r="I291" s="3" t="s">
        <v>2253</v>
      </c>
      <c r="J291" s="5" t="s">
        <v>45</v>
      </c>
      <c r="K291" s="3" t="s">
        <v>39</v>
      </c>
      <c r="L291" s="3"/>
      <c r="M291" s="3" t="s">
        <v>39</v>
      </c>
      <c r="N291" s="3" t="s">
        <v>39</v>
      </c>
      <c r="O291" s="3"/>
      <c r="P291" s="6">
        <v>2822828485</v>
      </c>
      <c r="Q291" s="6"/>
      <c r="R291" s="3" t="s">
        <v>1256</v>
      </c>
      <c r="S291" s="3" t="s">
        <v>1256</v>
      </c>
      <c r="T291" s="3" t="s">
        <v>103</v>
      </c>
      <c r="U291" s="3" t="s">
        <v>1018</v>
      </c>
      <c r="V291" s="3" t="s">
        <v>51</v>
      </c>
      <c r="W291" s="3" t="s">
        <v>1567</v>
      </c>
      <c r="X291" s="3" t="s">
        <v>2254</v>
      </c>
      <c r="Y291" s="3" t="s">
        <v>1260</v>
      </c>
      <c r="Z291" s="3" t="s">
        <v>77</v>
      </c>
      <c r="AA291" s="3" t="s">
        <v>56</v>
      </c>
      <c r="AB291" s="3" t="s">
        <v>56</v>
      </c>
      <c r="AC291" s="3" t="s">
        <v>56</v>
      </c>
      <c r="AD291" s="3" t="s">
        <v>2255</v>
      </c>
      <c r="AE291" s="3" t="s">
        <v>56</v>
      </c>
      <c r="AF291" s="3" t="s">
        <v>56</v>
      </c>
      <c r="AG291" s="3" t="s">
        <v>2256</v>
      </c>
      <c r="AH291" s="3" t="s">
        <v>2257</v>
      </c>
      <c r="AI291" s="3" t="s">
        <v>60</v>
      </c>
      <c r="AJ291" s="3" t="s">
        <v>61</v>
      </c>
    </row>
    <row r="292" spans="1:36" x14ac:dyDescent="0.25">
      <c r="A292" s="3" t="s">
        <v>1253</v>
      </c>
      <c r="B292" s="3" t="s">
        <v>37</v>
      </c>
      <c r="C292" s="3" t="s">
        <v>39</v>
      </c>
      <c r="D292" s="3" t="s">
        <v>39</v>
      </c>
      <c r="E292" s="12" t="s">
        <v>40</v>
      </c>
      <c r="F292" s="4" t="s">
        <v>2258</v>
      </c>
      <c r="G292" s="3" t="s">
        <v>42</v>
      </c>
      <c r="H292" s="3" t="s">
        <v>68</v>
      </c>
      <c r="I292" s="3" t="s">
        <v>2259</v>
      </c>
      <c r="J292" s="5" t="s">
        <v>45</v>
      </c>
      <c r="K292" s="3" t="s">
        <v>39</v>
      </c>
      <c r="L292" s="3"/>
      <c r="M292" s="3" t="s">
        <v>125</v>
      </c>
      <c r="N292" s="3" t="s">
        <v>39</v>
      </c>
      <c r="O292" s="3"/>
      <c r="P292" s="6" t="s">
        <v>2260</v>
      </c>
      <c r="Q292" s="6"/>
      <c r="R292" s="3" t="s">
        <v>1256</v>
      </c>
      <c r="S292" s="3" t="s">
        <v>1256</v>
      </c>
      <c r="T292" s="3" t="s">
        <v>103</v>
      </c>
      <c r="U292" s="3" t="s">
        <v>1609</v>
      </c>
      <c r="V292" s="3" t="s">
        <v>51</v>
      </c>
      <c r="W292" s="3" t="s">
        <v>2261</v>
      </c>
      <c r="X292" s="3" t="s">
        <v>2262</v>
      </c>
      <c r="Y292" s="3" t="s">
        <v>1260</v>
      </c>
      <c r="Z292" s="3" t="s">
        <v>77</v>
      </c>
      <c r="AA292" s="3" t="s">
        <v>56</v>
      </c>
      <c r="AB292" s="3" t="s">
        <v>56</v>
      </c>
      <c r="AC292" s="3" t="s">
        <v>56</v>
      </c>
      <c r="AD292" s="3" t="s">
        <v>2263</v>
      </c>
      <c r="AE292" s="3" t="s">
        <v>56</v>
      </c>
      <c r="AF292" s="3" t="s">
        <v>56</v>
      </c>
      <c r="AG292" s="3" t="s">
        <v>2264</v>
      </c>
      <c r="AH292" s="3" t="s">
        <v>2257</v>
      </c>
      <c r="AI292" s="3" t="s">
        <v>60</v>
      </c>
      <c r="AJ292" s="3" t="s">
        <v>61</v>
      </c>
    </row>
    <row r="293" spans="1:36" x14ac:dyDescent="0.25">
      <c r="A293" s="3" t="s">
        <v>1253</v>
      </c>
      <c r="B293" s="3" t="s">
        <v>37</v>
      </c>
      <c r="C293" s="3" t="s">
        <v>38</v>
      </c>
      <c r="D293" s="3" t="s">
        <v>39</v>
      </c>
      <c r="E293" s="12" t="s">
        <v>40</v>
      </c>
      <c r="F293" s="4" t="s">
        <v>2265</v>
      </c>
      <c r="G293" s="3" t="s">
        <v>42</v>
      </c>
      <c r="H293" s="3" t="s">
        <v>68</v>
      </c>
      <c r="I293" s="3" t="s">
        <v>2266</v>
      </c>
      <c r="J293" s="5" t="s">
        <v>45</v>
      </c>
      <c r="K293" s="3" t="s">
        <v>39</v>
      </c>
      <c r="L293" s="3"/>
      <c r="M293" s="3" t="s">
        <v>39</v>
      </c>
      <c r="N293" s="3" t="s">
        <v>39</v>
      </c>
      <c r="O293" s="3"/>
      <c r="P293" s="3" t="s">
        <v>39</v>
      </c>
      <c r="Q293" s="3"/>
      <c r="R293" s="3" t="s">
        <v>1809</v>
      </c>
      <c r="S293" s="3" t="s">
        <v>1810</v>
      </c>
      <c r="T293" s="3" t="s">
        <v>49</v>
      </c>
      <c r="U293" s="3" t="s">
        <v>1018</v>
      </c>
      <c r="V293" s="3" t="s">
        <v>51</v>
      </c>
      <c r="W293" s="3" t="s">
        <v>2267</v>
      </c>
      <c r="X293" s="3" t="s">
        <v>2268</v>
      </c>
      <c r="Y293" s="3" t="s">
        <v>1905</v>
      </c>
      <c r="Z293" s="3" t="s">
        <v>77</v>
      </c>
      <c r="AA293" s="3" t="s">
        <v>56</v>
      </c>
      <c r="AB293" s="3" t="s">
        <v>56</v>
      </c>
      <c r="AC293" s="3" t="s">
        <v>56</v>
      </c>
      <c r="AD293" s="3" t="s">
        <v>2269</v>
      </c>
      <c r="AE293" s="3" t="s">
        <v>56</v>
      </c>
      <c r="AF293" s="3" t="s">
        <v>56</v>
      </c>
      <c r="AG293" s="3" t="s">
        <v>2270</v>
      </c>
      <c r="AH293" s="3" t="s">
        <v>2134</v>
      </c>
      <c r="AI293" s="3" t="s">
        <v>60</v>
      </c>
      <c r="AJ293" s="3" t="s">
        <v>61</v>
      </c>
    </row>
    <row r="294" spans="1:36" x14ac:dyDescent="0.25">
      <c r="A294" s="3" t="s">
        <v>36</v>
      </c>
      <c r="B294" s="3" t="s">
        <v>37</v>
      </c>
      <c r="C294" s="3" t="s">
        <v>39</v>
      </c>
      <c r="D294" s="3" t="s">
        <v>39</v>
      </c>
      <c r="E294" s="12" t="s">
        <v>40</v>
      </c>
      <c r="F294" s="4" t="s">
        <v>2271</v>
      </c>
      <c r="G294" s="3" t="s">
        <v>42</v>
      </c>
      <c r="H294" s="3" t="s">
        <v>68</v>
      </c>
      <c r="I294" s="3" t="s">
        <v>2272</v>
      </c>
      <c r="J294" s="5" t="s">
        <v>45</v>
      </c>
      <c r="K294" s="3" t="s">
        <v>39</v>
      </c>
      <c r="L294" s="3"/>
      <c r="M294" s="3" t="s">
        <v>39</v>
      </c>
      <c r="N294" s="3" t="s">
        <v>39</v>
      </c>
      <c r="O294" s="3"/>
      <c r="P294" s="6" t="s">
        <v>2273</v>
      </c>
      <c r="Q294" s="6"/>
      <c r="R294" s="3" t="s">
        <v>1528</v>
      </c>
      <c r="S294" s="3" t="s">
        <v>1819</v>
      </c>
      <c r="T294" s="3" t="s">
        <v>103</v>
      </c>
      <c r="U294" s="3" t="s">
        <v>1018</v>
      </c>
      <c r="V294" s="3" t="s">
        <v>51</v>
      </c>
      <c r="W294" s="3" t="s">
        <v>2274</v>
      </c>
      <c r="X294" s="3" t="s">
        <v>2275</v>
      </c>
      <c r="Y294" s="3" t="s">
        <v>1532</v>
      </c>
      <c r="Z294" s="3" t="s">
        <v>77</v>
      </c>
      <c r="AA294" s="3" t="s">
        <v>56</v>
      </c>
      <c r="AB294" s="3" t="s">
        <v>56</v>
      </c>
      <c r="AC294" s="3" t="s">
        <v>56</v>
      </c>
      <c r="AD294" s="3" t="s">
        <v>2276</v>
      </c>
      <c r="AE294" s="3" t="s">
        <v>56</v>
      </c>
      <c r="AF294" s="3" t="s">
        <v>56</v>
      </c>
      <c r="AG294" s="3" t="s">
        <v>2277</v>
      </c>
      <c r="AH294" s="3" t="s">
        <v>1832</v>
      </c>
      <c r="AI294" s="3" t="s">
        <v>60</v>
      </c>
      <c r="AJ294" s="3" t="s">
        <v>61</v>
      </c>
    </row>
    <row r="295" spans="1:36" x14ac:dyDescent="0.25">
      <c r="A295" s="3" t="s">
        <v>36</v>
      </c>
      <c r="B295" s="3" t="s">
        <v>37</v>
      </c>
      <c r="C295" s="3" t="s">
        <v>39</v>
      </c>
      <c r="D295" s="3" t="s">
        <v>39</v>
      </c>
      <c r="E295" s="12" t="s">
        <v>40</v>
      </c>
      <c r="F295" s="4" t="s">
        <v>2278</v>
      </c>
      <c r="G295" s="3" t="s">
        <v>42</v>
      </c>
      <c r="H295" s="3" t="s">
        <v>68</v>
      </c>
      <c r="I295" s="3" t="s">
        <v>2279</v>
      </c>
      <c r="J295" s="5" t="s">
        <v>45</v>
      </c>
      <c r="K295" s="3" t="s">
        <v>39</v>
      </c>
      <c r="L295" s="3"/>
      <c r="M295" s="3" t="s">
        <v>39</v>
      </c>
      <c r="N295" s="3" t="s">
        <v>39</v>
      </c>
      <c r="O295" s="3"/>
      <c r="P295" s="6" t="s">
        <v>1917</v>
      </c>
      <c r="Q295" s="6"/>
      <c r="R295" s="3" t="s">
        <v>1538</v>
      </c>
      <c r="S295" s="3" t="s">
        <v>2280</v>
      </c>
      <c r="T295" s="3" t="s">
        <v>103</v>
      </c>
      <c r="U295" s="3" t="s">
        <v>501</v>
      </c>
      <c r="V295" s="3" t="s">
        <v>51</v>
      </c>
      <c r="W295" s="3" t="s">
        <v>2281</v>
      </c>
      <c r="X295" s="3" t="s">
        <v>2282</v>
      </c>
      <c r="Y295" s="3" t="s">
        <v>1665</v>
      </c>
      <c r="Z295" s="3" t="s">
        <v>77</v>
      </c>
      <c r="AA295" s="3" t="s">
        <v>56</v>
      </c>
      <c r="AB295" s="3" t="s">
        <v>56</v>
      </c>
      <c r="AC295" s="3" t="s">
        <v>56</v>
      </c>
      <c r="AD295" s="3" t="s">
        <v>2283</v>
      </c>
      <c r="AE295" s="3" t="s">
        <v>56</v>
      </c>
      <c r="AF295" s="3" t="s">
        <v>56</v>
      </c>
      <c r="AG295" s="3" t="s">
        <v>2284</v>
      </c>
      <c r="AH295" s="3" t="s">
        <v>2285</v>
      </c>
      <c r="AI295" s="3" t="s">
        <v>60</v>
      </c>
      <c r="AJ295" s="3" t="s">
        <v>61</v>
      </c>
    </row>
    <row r="296" spans="1:36" x14ac:dyDescent="0.25">
      <c r="A296" s="3" t="s">
        <v>36</v>
      </c>
      <c r="B296" s="3" t="s">
        <v>37</v>
      </c>
      <c r="C296" s="3" t="s">
        <v>39</v>
      </c>
      <c r="D296" s="3" t="s">
        <v>39</v>
      </c>
      <c r="E296" s="12" t="s">
        <v>40</v>
      </c>
      <c r="F296" s="4" t="s">
        <v>2286</v>
      </c>
      <c r="G296" s="3" t="s">
        <v>42</v>
      </c>
      <c r="H296" s="3" t="s">
        <v>68</v>
      </c>
      <c r="I296" s="3" t="s">
        <v>2287</v>
      </c>
      <c r="J296" s="5" t="s">
        <v>45</v>
      </c>
      <c r="K296" s="3" t="s">
        <v>39</v>
      </c>
      <c r="L296" s="3"/>
      <c r="M296" s="3" t="s">
        <v>125</v>
      </c>
      <c r="N296" s="3" t="s">
        <v>39</v>
      </c>
      <c r="O296" s="3"/>
      <c r="P296" s="6" t="s">
        <v>2288</v>
      </c>
      <c r="Q296" s="6"/>
      <c r="R296" s="3" t="s">
        <v>1538</v>
      </c>
      <c r="S296" s="3" t="s">
        <v>2289</v>
      </c>
      <c r="T296" s="3" t="s">
        <v>103</v>
      </c>
      <c r="U296" s="3" t="s">
        <v>374</v>
      </c>
      <c r="V296" s="3" t="s">
        <v>51</v>
      </c>
      <c r="W296" s="3" t="s">
        <v>2290</v>
      </c>
      <c r="X296" s="3" t="s">
        <v>2291</v>
      </c>
      <c r="Y296" s="3" t="s">
        <v>1665</v>
      </c>
      <c r="Z296" s="3" t="s">
        <v>77</v>
      </c>
      <c r="AA296" s="3" t="s">
        <v>56</v>
      </c>
      <c r="AB296" s="3" t="s">
        <v>56</v>
      </c>
      <c r="AC296" s="3" t="s">
        <v>56</v>
      </c>
      <c r="AD296" s="3" t="s">
        <v>2292</v>
      </c>
      <c r="AE296" s="3" t="s">
        <v>56</v>
      </c>
      <c r="AF296" s="3" t="s">
        <v>56</v>
      </c>
      <c r="AG296" s="3" t="s">
        <v>2293</v>
      </c>
      <c r="AH296" s="3" t="s">
        <v>2294</v>
      </c>
      <c r="AI296" s="3" t="s">
        <v>60</v>
      </c>
      <c r="AJ296" s="3" t="s">
        <v>61</v>
      </c>
    </row>
    <row r="297" spans="1:36" x14ac:dyDescent="0.25">
      <c r="A297" s="3" t="s">
        <v>1253</v>
      </c>
      <c r="B297" s="3" t="s">
        <v>37</v>
      </c>
      <c r="C297" s="3" t="s">
        <v>39</v>
      </c>
      <c r="D297" s="3" t="s">
        <v>39</v>
      </c>
      <c r="E297" s="12" t="s">
        <v>40</v>
      </c>
      <c r="F297" s="4" t="s">
        <v>2295</v>
      </c>
      <c r="G297" s="3" t="s">
        <v>42</v>
      </c>
      <c r="H297" s="3" t="s">
        <v>68</v>
      </c>
      <c r="I297" s="3" t="s">
        <v>2296</v>
      </c>
      <c r="J297" s="5" t="s">
        <v>45</v>
      </c>
      <c r="K297" s="3" t="s">
        <v>39</v>
      </c>
      <c r="L297" s="3"/>
      <c r="M297" s="3" t="s">
        <v>39</v>
      </c>
      <c r="N297" s="3" t="s">
        <v>39</v>
      </c>
      <c r="O297" s="3"/>
      <c r="P297" s="3" t="s">
        <v>39</v>
      </c>
      <c r="Q297" s="3"/>
      <c r="R297" s="3" t="s">
        <v>1256</v>
      </c>
      <c r="S297" s="3" t="s">
        <v>1267</v>
      </c>
      <c r="T297" s="3" t="s">
        <v>87</v>
      </c>
      <c r="U297" s="3" t="s">
        <v>224</v>
      </c>
      <c r="V297" s="3" t="s">
        <v>51</v>
      </c>
      <c r="W297" s="3" t="s">
        <v>1269</v>
      </c>
      <c r="X297" s="3" t="s">
        <v>1270</v>
      </c>
      <c r="Y297" s="3" t="s">
        <v>1260</v>
      </c>
      <c r="Z297" s="3" t="s">
        <v>77</v>
      </c>
      <c r="AA297" s="3" t="s">
        <v>56</v>
      </c>
      <c r="AB297" s="3" t="s">
        <v>56</v>
      </c>
      <c r="AC297" s="3" t="s">
        <v>56</v>
      </c>
      <c r="AD297" s="3" t="s">
        <v>2297</v>
      </c>
      <c r="AE297" s="3" t="s">
        <v>56</v>
      </c>
      <c r="AF297" s="3" t="s">
        <v>56</v>
      </c>
      <c r="AG297" s="3" t="s">
        <v>1272</v>
      </c>
      <c r="AH297" s="3" t="s">
        <v>1273</v>
      </c>
      <c r="AI297" s="3" t="s">
        <v>60</v>
      </c>
      <c r="AJ297" s="3" t="s">
        <v>61</v>
      </c>
    </row>
    <row r="298" spans="1:36" x14ac:dyDescent="0.25">
      <c r="A298" s="3" t="s">
        <v>1253</v>
      </c>
      <c r="B298" s="3" t="s">
        <v>37</v>
      </c>
      <c r="C298" s="3" t="s">
        <v>39</v>
      </c>
      <c r="D298" s="3" t="s">
        <v>39</v>
      </c>
      <c r="E298" s="12" t="s">
        <v>40</v>
      </c>
      <c r="F298" s="4" t="s">
        <v>2298</v>
      </c>
      <c r="G298" s="3" t="s">
        <v>42</v>
      </c>
      <c r="H298" s="3" t="s">
        <v>68</v>
      </c>
      <c r="I298" s="3" t="s">
        <v>2299</v>
      </c>
      <c r="J298" s="5" t="s">
        <v>45</v>
      </c>
      <c r="K298" s="3" t="s">
        <v>39</v>
      </c>
      <c r="L298" s="3"/>
      <c r="M298" s="3" t="s">
        <v>39</v>
      </c>
      <c r="N298" s="3" t="s">
        <v>39</v>
      </c>
      <c r="O298" s="3"/>
      <c r="P298" s="3" t="s">
        <v>39</v>
      </c>
      <c r="Q298" s="3"/>
      <c r="R298" s="3" t="s">
        <v>1256</v>
      </c>
      <c r="S298" s="3" t="s">
        <v>1267</v>
      </c>
      <c r="T298" s="3" t="s">
        <v>87</v>
      </c>
      <c r="U298" s="3" t="s">
        <v>224</v>
      </c>
      <c r="V298" s="3" t="s">
        <v>51</v>
      </c>
      <c r="W298" s="3" t="s">
        <v>1269</v>
      </c>
      <c r="X298" s="3" t="s">
        <v>1270</v>
      </c>
      <c r="Y298" s="3" t="s">
        <v>1260</v>
      </c>
      <c r="Z298" s="3" t="s">
        <v>77</v>
      </c>
      <c r="AA298" s="3" t="s">
        <v>56</v>
      </c>
      <c r="AB298" s="3" t="s">
        <v>56</v>
      </c>
      <c r="AC298" s="3" t="s">
        <v>56</v>
      </c>
      <c r="AD298" s="3" t="s">
        <v>2300</v>
      </c>
      <c r="AE298" s="3" t="s">
        <v>2301</v>
      </c>
      <c r="AF298" s="3" t="s">
        <v>56</v>
      </c>
      <c r="AG298" s="3" t="s">
        <v>1272</v>
      </c>
      <c r="AH298" s="3" t="s">
        <v>1273</v>
      </c>
      <c r="AI298" s="3" t="s">
        <v>60</v>
      </c>
      <c r="AJ298" s="3" t="s">
        <v>61</v>
      </c>
    </row>
    <row r="299" spans="1:36" x14ac:dyDescent="0.25">
      <c r="A299" s="3" t="s">
        <v>66</v>
      </c>
      <c r="B299" s="3" t="s">
        <v>37</v>
      </c>
      <c r="C299" s="3" t="s">
        <v>38</v>
      </c>
      <c r="D299" s="3" t="s">
        <v>39</v>
      </c>
      <c r="E299" s="12" t="s">
        <v>40</v>
      </c>
      <c r="F299" s="4" t="s">
        <v>2302</v>
      </c>
      <c r="G299" s="3" t="s">
        <v>42</v>
      </c>
      <c r="H299" s="3" t="s">
        <v>68</v>
      </c>
      <c r="I299" s="3" t="s">
        <v>2303</v>
      </c>
      <c r="J299" s="5" t="s">
        <v>45</v>
      </c>
      <c r="K299" s="3" t="s">
        <v>39</v>
      </c>
      <c r="L299" s="3"/>
      <c r="M299" s="3" t="s">
        <v>39</v>
      </c>
      <c r="N299" s="3" t="s">
        <v>39</v>
      </c>
      <c r="O299" s="3"/>
      <c r="P299" s="6" t="s">
        <v>1676</v>
      </c>
      <c r="Q299" s="6"/>
      <c r="R299" s="3" t="s">
        <v>71</v>
      </c>
      <c r="S299" s="3" t="s">
        <v>2304</v>
      </c>
      <c r="T299" s="3" t="s">
        <v>49</v>
      </c>
      <c r="U299" s="3" t="s">
        <v>2305</v>
      </c>
      <c r="V299" s="3" t="s">
        <v>51</v>
      </c>
      <c r="W299" s="3" t="s">
        <v>2306</v>
      </c>
      <c r="X299" s="3" t="s">
        <v>2307</v>
      </c>
      <c r="Y299" s="3" t="s">
        <v>76</v>
      </c>
      <c r="Z299" s="3" t="s">
        <v>77</v>
      </c>
      <c r="AA299" s="3" t="s">
        <v>56</v>
      </c>
      <c r="AB299" s="3" t="s">
        <v>56</v>
      </c>
      <c r="AC299" s="3" t="s">
        <v>56</v>
      </c>
      <c r="AD299" s="3" t="s">
        <v>2308</v>
      </c>
      <c r="AE299" s="3" t="s">
        <v>56</v>
      </c>
      <c r="AF299" s="3" t="s">
        <v>56</v>
      </c>
      <c r="AG299" s="3" t="s">
        <v>2309</v>
      </c>
      <c r="AH299" s="3" t="s">
        <v>2310</v>
      </c>
      <c r="AI299" s="3" t="s">
        <v>60</v>
      </c>
      <c r="AJ299" s="3" t="s">
        <v>61</v>
      </c>
    </row>
    <row r="300" spans="1:36" x14ac:dyDescent="0.25">
      <c r="A300" s="3" t="s">
        <v>66</v>
      </c>
      <c r="B300" s="3" t="s">
        <v>37</v>
      </c>
      <c r="C300" s="3" t="s">
        <v>38</v>
      </c>
      <c r="D300" s="3" t="s">
        <v>39</v>
      </c>
      <c r="E300" s="12" t="s">
        <v>40</v>
      </c>
      <c r="F300" s="4" t="s">
        <v>2311</v>
      </c>
      <c r="G300" s="3" t="s">
        <v>42</v>
      </c>
      <c r="H300" s="3" t="s">
        <v>68</v>
      </c>
      <c r="I300" s="3" t="s">
        <v>2312</v>
      </c>
      <c r="J300" s="5" t="s">
        <v>45</v>
      </c>
      <c r="K300" s="3" t="s">
        <v>39</v>
      </c>
      <c r="L300" s="3"/>
      <c r="M300" s="3" t="s">
        <v>39</v>
      </c>
      <c r="N300" s="3" t="s">
        <v>39</v>
      </c>
      <c r="O300" s="3"/>
      <c r="P300" s="6" t="s">
        <v>1676</v>
      </c>
      <c r="Q300" s="6"/>
      <c r="R300" s="3" t="s">
        <v>71</v>
      </c>
      <c r="S300" s="3" t="s">
        <v>2304</v>
      </c>
      <c r="T300" s="3" t="s">
        <v>49</v>
      </c>
      <c r="U300" s="3" t="s">
        <v>2313</v>
      </c>
      <c r="V300" s="3" t="s">
        <v>51</v>
      </c>
      <c r="W300" s="3" t="s">
        <v>2306</v>
      </c>
      <c r="X300" s="3" t="s">
        <v>2307</v>
      </c>
      <c r="Y300" s="3" t="s">
        <v>76</v>
      </c>
      <c r="Z300" s="3" t="s">
        <v>77</v>
      </c>
      <c r="AA300" s="3" t="s">
        <v>56</v>
      </c>
      <c r="AB300" s="3" t="s">
        <v>56</v>
      </c>
      <c r="AC300" s="3" t="s">
        <v>56</v>
      </c>
      <c r="AD300" s="3" t="s">
        <v>2314</v>
      </c>
      <c r="AE300" s="3" t="s">
        <v>56</v>
      </c>
      <c r="AF300" s="3" t="s">
        <v>56</v>
      </c>
      <c r="AG300" s="3" t="s">
        <v>2309</v>
      </c>
      <c r="AH300" s="3" t="s">
        <v>2310</v>
      </c>
      <c r="AI300" s="3" t="s">
        <v>60</v>
      </c>
      <c r="AJ300" s="3" t="s">
        <v>61</v>
      </c>
    </row>
    <row r="301" spans="1:36" x14ac:dyDescent="0.25">
      <c r="A301" s="3" t="s">
        <v>66</v>
      </c>
      <c r="B301" s="3" t="s">
        <v>37</v>
      </c>
      <c r="C301" s="3" t="s">
        <v>38</v>
      </c>
      <c r="D301" s="3" t="s">
        <v>39</v>
      </c>
      <c r="E301" s="12" t="s">
        <v>40</v>
      </c>
      <c r="F301" s="4" t="s">
        <v>2315</v>
      </c>
      <c r="G301" s="3" t="s">
        <v>42</v>
      </c>
      <c r="H301" s="3" t="s">
        <v>68</v>
      </c>
      <c r="I301" s="3" t="s">
        <v>2316</v>
      </c>
      <c r="J301" s="5" t="s">
        <v>45</v>
      </c>
      <c r="K301" s="3" t="s">
        <v>39</v>
      </c>
      <c r="L301" s="3"/>
      <c r="M301" s="3" t="s">
        <v>39</v>
      </c>
      <c r="N301" s="3" t="s">
        <v>39</v>
      </c>
      <c r="O301" s="3"/>
      <c r="P301" s="6" t="s">
        <v>1676</v>
      </c>
      <c r="Q301" s="6"/>
      <c r="R301" s="3" t="s">
        <v>71</v>
      </c>
      <c r="S301" s="3" t="s">
        <v>2304</v>
      </c>
      <c r="T301" s="3" t="s">
        <v>49</v>
      </c>
      <c r="U301" s="3" t="s">
        <v>478</v>
      </c>
      <c r="V301" s="3" t="s">
        <v>51</v>
      </c>
      <c r="W301" s="3" t="s">
        <v>2306</v>
      </c>
      <c r="X301" s="3" t="s">
        <v>2307</v>
      </c>
      <c r="Y301" s="3" t="s">
        <v>76</v>
      </c>
      <c r="Z301" s="3" t="s">
        <v>77</v>
      </c>
      <c r="AA301" s="3" t="s">
        <v>56</v>
      </c>
      <c r="AB301" s="3" t="s">
        <v>56</v>
      </c>
      <c r="AC301" s="3" t="s">
        <v>56</v>
      </c>
      <c r="AD301" s="3" t="s">
        <v>2317</v>
      </c>
      <c r="AE301" s="3" t="s">
        <v>56</v>
      </c>
      <c r="AF301" s="3" t="s">
        <v>56</v>
      </c>
      <c r="AG301" s="3" t="s">
        <v>2309</v>
      </c>
      <c r="AH301" s="3" t="s">
        <v>2318</v>
      </c>
      <c r="AI301" s="3" t="s">
        <v>60</v>
      </c>
      <c r="AJ301" s="3" t="s">
        <v>61</v>
      </c>
    </row>
    <row r="302" spans="1:36" x14ac:dyDescent="0.25">
      <c r="A302" s="3" t="s">
        <v>66</v>
      </c>
      <c r="B302" s="3" t="s">
        <v>37</v>
      </c>
      <c r="C302" s="3" t="s">
        <v>39</v>
      </c>
      <c r="D302" s="3" t="s">
        <v>39</v>
      </c>
      <c r="E302" s="12" t="s">
        <v>40</v>
      </c>
      <c r="F302" s="4" t="s">
        <v>2319</v>
      </c>
      <c r="G302" s="3" t="s">
        <v>42</v>
      </c>
      <c r="H302" s="3" t="s">
        <v>43</v>
      </c>
      <c r="I302" s="3" t="s">
        <v>2320</v>
      </c>
      <c r="J302" s="5" t="s">
        <v>45</v>
      </c>
      <c r="K302" s="3" t="s">
        <v>39</v>
      </c>
      <c r="L302" s="3"/>
      <c r="M302" s="3" t="s">
        <v>39</v>
      </c>
      <c r="N302" s="3" t="s">
        <v>39</v>
      </c>
      <c r="O302" s="3"/>
      <c r="P302" s="6">
        <v>2882576024</v>
      </c>
      <c r="Q302" s="6"/>
      <c r="R302" s="3" t="s">
        <v>71</v>
      </c>
      <c r="S302" s="3" t="s">
        <v>2321</v>
      </c>
      <c r="T302" s="3" t="s">
        <v>49</v>
      </c>
      <c r="U302" s="3" t="s">
        <v>1018</v>
      </c>
      <c r="V302" s="3" t="s">
        <v>51</v>
      </c>
      <c r="W302" s="3" t="s">
        <v>401</v>
      </c>
      <c r="X302" s="3" t="s">
        <v>2322</v>
      </c>
      <c r="Y302" s="3" t="s">
        <v>485</v>
      </c>
      <c r="Z302" s="3" t="s">
        <v>486</v>
      </c>
      <c r="AA302" s="3" t="s">
        <v>56</v>
      </c>
      <c r="AB302" s="3" t="s">
        <v>56</v>
      </c>
      <c r="AC302" s="3" t="s">
        <v>56</v>
      </c>
      <c r="AD302" s="3" t="s">
        <v>2323</v>
      </c>
      <c r="AE302" s="3" t="s">
        <v>56</v>
      </c>
      <c r="AF302" s="3" t="s">
        <v>56</v>
      </c>
      <c r="AG302" s="3" t="s">
        <v>2324</v>
      </c>
      <c r="AH302" s="3" t="s">
        <v>2325</v>
      </c>
      <c r="AI302" s="3" t="s">
        <v>60</v>
      </c>
      <c r="AJ302" s="3" t="s">
        <v>61</v>
      </c>
    </row>
    <row r="303" spans="1:36" x14ac:dyDescent="0.25">
      <c r="A303" s="3" t="s">
        <v>66</v>
      </c>
      <c r="B303" s="3" t="s">
        <v>37</v>
      </c>
      <c r="C303" s="3" t="s">
        <v>39</v>
      </c>
      <c r="D303" s="3" t="s">
        <v>39</v>
      </c>
      <c r="E303" s="12" t="s">
        <v>40</v>
      </c>
      <c r="F303" s="4" t="s">
        <v>2326</v>
      </c>
      <c r="G303" s="3" t="s">
        <v>42</v>
      </c>
      <c r="H303" s="3" t="s">
        <v>181</v>
      </c>
      <c r="I303" s="3" t="s">
        <v>2327</v>
      </c>
      <c r="J303" s="5" t="s">
        <v>45</v>
      </c>
      <c r="K303" s="3" t="s">
        <v>39</v>
      </c>
      <c r="L303" s="3"/>
      <c r="M303" s="3" t="s">
        <v>39</v>
      </c>
      <c r="N303" s="3" t="s">
        <v>39</v>
      </c>
      <c r="O303" s="3"/>
      <c r="P303" s="3" t="s">
        <v>39</v>
      </c>
      <c r="Q303" s="3"/>
      <c r="R303" s="3" t="s">
        <v>71</v>
      </c>
      <c r="S303" s="3" t="s">
        <v>2321</v>
      </c>
      <c r="T303" s="3" t="s">
        <v>49</v>
      </c>
      <c r="U303" s="3" t="s">
        <v>541</v>
      </c>
      <c r="V303" s="3" t="s">
        <v>51</v>
      </c>
      <c r="W303" s="3" t="s">
        <v>401</v>
      </c>
      <c r="X303" s="3" t="s">
        <v>2322</v>
      </c>
      <c r="Y303" s="3" t="s">
        <v>130</v>
      </c>
      <c r="Z303" s="3" t="s">
        <v>77</v>
      </c>
      <c r="AA303" s="3" t="s">
        <v>56</v>
      </c>
      <c r="AB303" s="3" t="s">
        <v>56</v>
      </c>
      <c r="AC303" s="3" t="s">
        <v>56</v>
      </c>
      <c r="AD303" s="3" t="s">
        <v>2328</v>
      </c>
      <c r="AE303" s="3" t="s">
        <v>56</v>
      </c>
      <c r="AF303" s="3" t="s">
        <v>56</v>
      </c>
      <c r="AG303" s="3" t="s">
        <v>2324</v>
      </c>
      <c r="AH303" s="3" t="s">
        <v>2325</v>
      </c>
      <c r="AI303" s="3" t="s">
        <v>60</v>
      </c>
      <c r="AJ303" s="3" t="s">
        <v>61</v>
      </c>
    </row>
    <row r="304" spans="1:36" x14ac:dyDescent="0.25">
      <c r="A304" s="3" t="s">
        <v>66</v>
      </c>
      <c r="B304" s="3" t="s">
        <v>37</v>
      </c>
      <c r="C304" s="3" t="s">
        <v>39</v>
      </c>
      <c r="D304" s="3" t="s">
        <v>39</v>
      </c>
      <c r="E304" s="12" t="s">
        <v>40</v>
      </c>
      <c r="F304" s="4" t="s">
        <v>2329</v>
      </c>
      <c r="G304" s="3" t="s">
        <v>42</v>
      </c>
      <c r="H304" s="3" t="s">
        <v>181</v>
      </c>
      <c r="I304" s="3" t="s">
        <v>2330</v>
      </c>
      <c r="J304" s="5" t="s">
        <v>45</v>
      </c>
      <c r="K304" s="3" t="s">
        <v>39</v>
      </c>
      <c r="L304" s="3"/>
      <c r="M304" s="3" t="s">
        <v>39</v>
      </c>
      <c r="N304" s="3" t="s">
        <v>39</v>
      </c>
      <c r="O304" s="3"/>
      <c r="P304" s="3" t="s">
        <v>39</v>
      </c>
      <c r="Q304" s="3"/>
      <c r="R304" s="3" t="s">
        <v>71</v>
      </c>
      <c r="S304" s="3" t="s">
        <v>2321</v>
      </c>
      <c r="T304" s="3" t="s">
        <v>49</v>
      </c>
      <c r="U304" s="3" t="s">
        <v>541</v>
      </c>
      <c r="V304" s="3" t="s">
        <v>51</v>
      </c>
      <c r="W304" s="3" t="s">
        <v>401</v>
      </c>
      <c r="X304" s="3" t="s">
        <v>2322</v>
      </c>
      <c r="Y304" s="3" t="s">
        <v>130</v>
      </c>
      <c r="Z304" s="3" t="s">
        <v>77</v>
      </c>
      <c r="AA304" s="3" t="s">
        <v>56</v>
      </c>
      <c r="AB304" s="3" t="s">
        <v>56</v>
      </c>
      <c r="AC304" s="3" t="s">
        <v>56</v>
      </c>
      <c r="AD304" s="3" t="s">
        <v>2331</v>
      </c>
      <c r="AE304" s="3" t="s">
        <v>56</v>
      </c>
      <c r="AF304" s="3" t="s">
        <v>56</v>
      </c>
      <c r="AG304" s="3" t="s">
        <v>2324</v>
      </c>
      <c r="AH304" s="3" t="s">
        <v>2325</v>
      </c>
      <c r="AI304" s="3" t="s">
        <v>60</v>
      </c>
      <c r="AJ304" s="3" t="s">
        <v>61</v>
      </c>
    </row>
    <row r="305" spans="1:36" x14ac:dyDescent="0.25">
      <c r="A305" s="3" t="s">
        <v>36</v>
      </c>
      <c r="B305" s="3" t="s">
        <v>37</v>
      </c>
      <c r="C305" s="3" t="s">
        <v>38</v>
      </c>
      <c r="D305" s="3" t="s">
        <v>39</v>
      </c>
      <c r="E305" s="12" t="s">
        <v>40</v>
      </c>
      <c r="F305" s="4" t="s">
        <v>2332</v>
      </c>
      <c r="G305" s="3" t="s">
        <v>42</v>
      </c>
      <c r="H305" s="3" t="s">
        <v>68</v>
      </c>
      <c r="I305" s="3" t="s">
        <v>2333</v>
      </c>
      <c r="J305" s="5" t="s">
        <v>45</v>
      </c>
      <c r="K305" s="3" t="s">
        <v>39</v>
      </c>
      <c r="L305" s="3"/>
      <c r="M305" s="3" t="s">
        <v>39</v>
      </c>
      <c r="N305" s="3" t="s">
        <v>39</v>
      </c>
      <c r="O305" s="3"/>
      <c r="P305" s="3" t="s">
        <v>39</v>
      </c>
      <c r="Q305" s="3"/>
      <c r="R305" s="3" t="s">
        <v>47</v>
      </c>
      <c r="S305" s="3" t="s">
        <v>1451</v>
      </c>
      <c r="T305" s="3" t="s">
        <v>49</v>
      </c>
      <c r="U305" s="3" t="s">
        <v>541</v>
      </c>
      <c r="V305" s="3" t="s">
        <v>51</v>
      </c>
      <c r="W305" s="3" t="s">
        <v>2334</v>
      </c>
      <c r="X305" s="3" t="s">
        <v>2335</v>
      </c>
      <c r="Y305" s="3" t="s">
        <v>1384</v>
      </c>
      <c r="Z305" s="3" t="s">
        <v>77</v>
      </c>
      <c r="AA305" s="3" t="s">
        <v>56</v>
      </c>
      <c r="AB305" s="3" t="s">
        <v>56</v>
      </c>
      <c r="AC305" s="3" t="s">
        <v>56</v>
      </c>
      <c r="AD305" s="3" t="s">
        <v>2336</v>
      </c>
      <c r="AE305" s="3" t="s">
        <v>56</v>
      </c>
      <c r="AF305" s="3" t="s">
        <v>56</v>
      </c>
      <c r="AG305" s="3" t="s">
        <v>2337</v>
      </c>
      <c r="AH305" s="3" t="s">
        <v>1614</v>
      </c>
      <c r="AI305" s="3" t="s">
        <v>60</v>
      </c>
      <c r="AJ305" s="3" t="s">
        <v>61</v>
      </c>
    </row>
    <row r="306" spans="1:36" x14ac:dyDescent="0.25">
      <c r="A306" s="3" t="s">
        <v>1253</v>
      </c>
      <c r="B306" s="3" t="s">
        <v>37</v>
      </c>
      <c r="C306" s="3" t="s">
        <v>38</v>
      </c>
      <c r="D306" s="3" t="s">
        <v>39</v>
      </c>
      <c r="E306" s="12" t="s">
        <v>40</v>
      </c>
      <c r="F306" s="4" t="s">
        <v>2338</v>
      </c>
      <c r="G306" s="3" t="s">
        <v>42</v>
      </c>
      <c r="H306" s="3" t="s">
        <v>68</v>
      </c>
      <c r="I306" s="3" t="s">
        <v>2339</v>
      </c>
      <c r="J306" s="5" t="s">
        <v>45</v>
      </c>
      <c r="K306" s="3" t="s">
        <v>39</v>
      </c>
      <c r="L306" s="3"/>
      <c r="M306" s="3" t="s">
        <v>70</v>
      </c>
      <c r="N306" s="3" t="s">
        <v>39</v>
      </c>
      <c r="O306" s="3"/>
      <c r="P306" s="6" t="s">
        <v>1330</v>
      </c>
      <c r="Q306" s="6"/>
      <c r="R306" s="3" t="s">
        <v>1754</v>
      </c>
      <c r="S306" s="3" t="s">
        <v>1755</v>
      </c>
      <c r="T306" s="3" t="s">
        <v>87</v>
      </c>
      <c r="U306" s="3" t="s">
        <v>768</v>
      </c>
      <c r="V306" s="3" t="s">
        <v>51</v>
      </c>
      <c r="W306" s="3" t="s">
        <v>2340</v>
      </c>
      <c r="X306" s="3" t="s">
        <v>2341</v>
      </c>
      <c r="Y306" s="3" t="s">
        <v>1759</v>
      </c>
      <c r="Z306" s="3" t="s">
        <v>77</v>
      </c>
      <c r="AA306" s="3" t="s">
        <v>56</v>
      </c>
      <c r="AB306" s="3" t="s">
        <v>56</v>
      </c>
      <c r="AC306" s="3" t="s">
        <v>56</v>
      </c>
      <c r="AD306" s="3" t="s">
        <v>2342</v>
      </c>
      <c r="AE306" s="3" t="s">
        <v>56</v>
      </c>
      <c r="AF306" s="3" t="s">
        <v>56</v>
      </c>
      <c r="AG306" s="3" t="s">
        <v>2343</v>
      </c>
      <c r="AH306" s="3" t="s">
        <v>2344</v>
      </c>
      <c r="AI306" s="3" t="s">
        <v>60</v>
      </c>
      <c r="AJ306" s="3" t="s">
        <v>61</v>
      </c>
    </row>
    <row r="307" spans="1:36" x14ac:dyDescent="0.25">
      <c r="A307" s="3" t="s">
        <v>1253</v>
      </c>
      <c r="B307" s="3" t="s">
        <v>37</v>
      </c>
      <c r="C307" s="3" t="s">
        <v>39</v>
      </c>
      <c r="D307" s="3" t="s">
        <v>39</v>
      </c>
      <c r="E307" s="12" t="s">
        <v>40</v>
      </c>
      <c r="F307" s="4" t="s">
        <v>2345</v>
      </c>
      <c r="G307" s="3" t="s">
        <v>42</v>
      </c>
      <c r="H307" s="3" t="s">
        <v>68</v>
      </c>
      <c r="I307" s="3" t="s">
        <v>2346</v>
      </c>
      <c r="J307" s="5" t="s">
        <v>45</v>
      </c>
      <c r="K307" s="3" t="s">
        <v>39</v>
      </c>
      <c r="L307" s="3"/>
      <c r="M307" s="3" t="s">
        <v>70</v>
      </c>
      <c r="N307" s="3" t="s">
        <v>39</v>
      </c>
      <c r="O307" s="3"/>
      <c r="P307" s="6" t="s">
        <v>1330</v>
      </c>
      <c r="Q307" s="6"/>
      <c r="R307" s="3" t="s">
        <v>1754</v>
      </c>
      <c r="S307" s="3" t="s">
        <v>1755</v>
      </c>
      <c r="T307" s="3" t="s">
        <v>87</v>
      </c>
      <c r="U307" s="3" t="s">
        <v>768</v>
      </c>
      <c r="V307" s="3" t="s">
        <v>51</v>
      </c>
      <c r="W307" s="3" t="s">
        <v>2347</v>
      </c>
      <c r="X307" s="3" t="s">
        <v>2348</v>
      </c>
      <c r="Y307" s="3" t="s">
        <v>1759</v>
      </c>
      <c r="Z307" s="3" t="s">
        <v>77</v>
      </c>
      <c r="AA307" s="3" t="s">
        <v>56</v>
      </c>
      <c r="AB307" s="3" t="s">
        <v>56</v>
      </c>
      <c r="AC307" s="3" t="s">
        <v>56</v>
      </c>
      <c r="AD307" s="3" t="s">
        <v>2349</v>
      </c>
      <c r="AE307" s="3" t="s">
        <v>56</v>
      </c>
      <c r="AF307" s="3" t="s">
        <v>56</v>
      </c>
      <c r="AG307" s="3" t="s">
        <v>2350</v>
      </c>
      <c r="AH307" s="3" t="s">
        <v>2344</v>
      </c>
      <c r="AI307" s="3" t="s">
        <v>60</v>
      </c>
      <c r="AJ307" s="3" t="s">
        <v>61</v>
      </c>
    </row>
    <row r="308" spans="1:36" x14ac:dyDescent="0.25">
      <c r="A308" s="3" t="s">
        <v>1253</v>
      </c>
      <c r="B308" s="3" t="s">
        <v>37</v>
      </c>
      <c r="C308" s="3" t="s">
        <v>38</v>
      </c>
      <c r="D308" s="3" t="s">
        <v>39</v>
      </c>
      <c r="E308" s="12" t="s">
        <v>40</v>
      </c>
      <c r="F308" s="4" t="s">
        <v>2351</v>
      </c>
      <c r="G308" s="3" t="s">
        <v>42</v>
      </c>
      <c r="H308" s="3" t="s">
        <v>68</v>
      </c>
      <c r="I308" s="3" t="s">
        <v>2352</v>
      </c>
      <c r="J308" s="5" t="s">
        <v>45</v>
      </c>
      <c r="K308" s="3" t="s">
        <v>39</v>
      </c>
      <c r="L308" s="3"/>
      <c r="M308" s="3" t="s">
        <v>70</v>
      </c>
      <c r="N308" s="3" t="s">
        <v>39</v>
      </c>
      <c r="O308" s="3"/>
      <c r="P308" s="3" t="s">
        <v>39</v>
      </c>
      <c r="Q308" s="3"/>
      <c r="R308" s="3" t="s">
        <v>1754</v>
      </c>
      <c r="S308" s="3" t="s">
        <v>1755</v>
      </c>
      <c r="T308" s="3" t="s">
        <v>87</v>
      </c>
      <c r="U308" s="3" t="s">
        <v>768</v>
      </c>
      <c r="V308" s="3" t="s">
        <v>51</v>
      </c>
      <c r="W308" s="3" t="s">
        <v>2353</v>
      </c>
      <c r="X308" s="3" t="s">
        <v>2354</v>
      </c>
      <c r="Y308" s="3" t="s">
        <v>1759</v>
      </c>
      <c r="Z308" s="3" t="s">
        <v>77</v>
      </c>
      <c r="AA308" s="3" t="s">
        <v>56</v>
      </c>
      <c r="AB308" s="3" t="s">
        <v>56</v>
      </c>
      <c r="AC308" s="3" t="s">
        <v>56</v>
      </c>
      <c r="AD308" s="3" t="s">
        <v>2355</v>
      </c>
      <c r="AE308" s="3" t="s">
        <v>56</v>
      </c>
      <c r="AF308" s="3" t="s">
        <v>56</v>
      </c>
      <c r="AG308" s="3" t="s">
        <v>2343</v>
      </c>
      <c r="AH308" s="3" t="s">
        <v>2344</v>
      </c>
      <c r="AI308" s="3" t="s">
        <v>60</v>
      </c>
      <c r="AJ308" s="3" t="s">
        <v>61</v>
      </c>
    </row>
    <row r="309" spans="1:36" x14ac:dyDescent="0.25">
      <c r="A309" s="3" t="s">
        <v>1253</v>
      </c>
      <c r="B309" s="3" t="s">
        <v>37</v>
      </c>
      <c r="C309" s="3" t="s">
        <v>39</v>
      </c>
      <c r="D309" s="3" t="s">
        <v>39</v>
      </c>
      <c r="E309" s="12" t="s">
        <v>40</v>
      </c>
      <c r="F309" s="4" t="s">
        <v>2356</v>
      </c>
      <c r="G309" s="3" t="s">
        <v>42</v>
      </c>
      <c r="H309" s="3" t="s">
        <v>1347</v>
      </c>
      <c r="I309" s="3" t="s">
        <v>2357</v>
      </c>
      <c r="J309" s="5" t="s">
        <v>45</v>
      </c>
      <c r="K309" s="3" t="s">
        <v>39</v>
      </c>
      <c r="L309" s="3"/>
      <c r="M309" s="3" t="s">
        <v>39</v>
      </c>
      <c r="N309" s="3" t="s">
        <v>39</v>
      </c>
      <c r="O309" s="3"/>
      <c r="P309" s="11">
        <v>2822828485</v>
      </c>
      <c r="Q309" s="11"/>
      <c r="R309" s="3" t="s">
        <v>1256</v>
      </c>
      <c r="S309" s="3" t="s">
        <v>2358</v>
      </c>
      <c r="T309" s="3" t="s">
        <v>49</v>
      </c>
      <c r="U309" s="3" t="s">
        <v>1018</v>
      </c>
      <c r="V309" s="3" t="s">
        <v>51</v>
      </c>
      <c r="W309" s="3" t="s">
        <v>2359</v>
      </c>
      <c r="X309" s="3" t="s">
        <v>2360</v>
      </c>
      <c r="Y309" s="3" t="s">
        <v>1260</v>
      </c>
      <c r="Z309" s="3" t="s">
        <v>77</v>
      </c>
      <c r="AA309" s="3" t="s">
        <v>56</v>
      </c>
      <c r="AB309" s="3" t="s">
        <v>2361</v>
      </c>
      <c r="AC309" s="3" t="s">
        <v>56</v>
      </c>
      <c r="AD309" s="3" t="s">
        <v>2362</v>
      </c>
      <c r="AE309" s="3" t="s">
        <v>56</v>
      </c>
      <c r="AF309" s="3" t="s">
        <v>56</v>
      </c>
      <c r="AG309" s="3" t="s">
        <v>2363</v>
      </c>
      <c r="AH309" s="3" t="s">
        <v>2364</v>
      </c>
      <c r="AI309" s="3" t="s">
        <v>60</v>
      </c>
      <c r="AJ309" s="3" t="s">
        <v>61</v>
      </c>
    </row>
    <row r="310" spans="1:36" x14ac:dyDescent="0.25">
      <c r="A310" s="3" t="s">
        <v>36</v>
      </c>
      <c r="B310" s="3" t="s">
        <v>37</v>
      </c>
      <c r="C310" s="3" t="s">
        <v>39</v>
      </c>
      <c r="D310" s="3" t="s">
        <v>39</v>
      </c>
      <c r="E310" s="12" t="s">
        <v>40</v>
      </c>
      <c r="F310" s="4" t="s">
        <v>2365</v>
      </c>
      <c r="G310" s="3" t="s">
        <v>42</v>
      </c>
      <c r="H310" s="3" t="s">
        <v>68</v>
      </c>
      <c r="I310" s="3" t="s">
        <v>2366</v>
      </c>
      <c r="J310" s="5" t="s">
        <v>45</v>
      </c>
      <c r="K310" s="3" t="s">
        <v>39</v>
      </c>
      <c r="L310" s="3"/>
      <c r="M310" s="3" t="s">
        <v>39</v>
      </c>
      <c r="N310" s="3" t="s">
        <v>39</v>
      </c>
      <c r="O310" s="3"/>
      <c r="P310" s="3" t="s">
        <v>39</v>
      </c>
      <c r="Q310" s="3"/>
      <c r="R310" s="3" t="s">
        <v>809</v>
      </c>
      <c r="S310" s="3" t="s">
        <v>809</v>
      </c>
      <c r="T310" s="3" t="s">
        <v>49</v>
      </c>
      <c r="U310" s="3" t="s">
        <v>541</v>
      </c>
      <c r="V310" s="3" t="s">
        <v>51</v>
      </c>
      <c r="W310" s="3" t="s">
        <v>2214</v>
      </c>
      <c r="X310" s="3" t="s">
        <v>2367</v>
      </c>
      <c r="Y310" s="3" t="s">
        <v>1497</v>
      </c>
      <c r="Z310" s="3" t="s">
        <v>77</v>
      </c>
      <c r="AA310" s="3" t="s">
        <v>56</v>
      </c>
      <c r="AB310" s="3" t="s">
        <v>56</v>
      </c>
      <c r="AC310" s="3" t="s">
        <v>56</v>
      </c>
      <c r="AD310" s="3" t="s">
        <v>2368</v>
      </c>
      <c r="AE310" s="3" t="s">
        <v>56</v>
      </c>
      <c r="AF310" s="3" t="s">
        <v>56</v>
      </c>
      <c r="AG310" s="3" t="s">
        <v>2369</v>
      </c>
      <c r="AH310" s="3" t="s">
        <v>1622</v>
      </c>
      <c r="AI310" s="3" t="s">
        <v>60</v>
      </c>
      <c r="AJ310" s="3" t="s">
        <v>61</v>
      </c>
    </row>
    <row r="311" spans="1:36" x14ac:dyDescent="0.25">
      <c r="A311" s="3" t="s">
        <v>1253</v>
      </c>
      <c r="B311" s="3" t="s">
        <v>37</v>
      </c>
      <c r="C311" s="3" t="s">
        <v>39</v>
      </c>
      <c r="D311" s="3" t="s">
        <v>39</v>
      </c>
      <c r="E311" s="12" t="s">
        <v>40</v>
      </c>
      <c r="F311" s="4" t="s">
        <v>2370</v>
      </c>
      <c r="G311" s="3" t="s">
        <v>42</v>
      </c>
      <c r="H311" s="3" t="s">
        <v>181</v>
      </c>
      <c r="I311" s="3" t="s">
        <v>2371</v>
      </c>
      <c r="J311" s="5" t="s">
        <v>45</v>
      </c>
      <c r="K311" s="3" t="s">
        <v>39</v>
      </c>
      <c r="L311" s="3"/>
      <c r="M311" s="3" t="s">
        <v>70</v>
      </c>
      <c r="N311" s="3" t="s">
        <v>39</v>
      </c>
      <c r="O311" s="3"/>
      <c r="P311" s="6" t="s">
        <v>1330</v>
      </c>
      <c r="Q311" s="6"/>
      <c r="R311" s="3" t="s">
        <v>1256</v>
      </c>
      <c r="S311" s="3" t="s">
        <v>2358</v>
      </c>
      <c r="T311" s="3" t="s">
        <v>49</v>
      </c>
      <c r="U311" s="3" t="s">
        <v>50</v>
      </c>
      <c r="V311" s="3" t="s">
        <v>51</v>
      </c>
      <c r="W311" s="3" t="s">
        <v>2372</v>
      </c>
      <c r="X311" s="3" t="s">
        <v>2373</v>
      </c>
      <c r="Y311" s="3" t="s">
        <v>1260</v>
      </c>
      <c r="Z311" s="3" t="s">
        <v>77</v>
      </c>
      <c r="AA311" s="3" t="s">
        <v>56</v>
      </c>
      <c r="AB311" s="3" t="s">
        <v>56</v>
      </c>
      <c r="AC311" s="3" t="s">
        <v>56</v>
      </c>
      <c r="AD311" s="3" t="s">
        <v>2374</v>
      </c>
      <c r="AE311" s="3" t="s">
        <v>56</v>
      </c>
      <c r="AF311" s="3" t="s">
        <v>56</v>
      </c>
      <c r="AG311" s="3" t="s">
        <v>2363</v>
      </c>
      <c r="AH311" s="3" t="s">
        <v>2375</v>
      </c>
      <c r="AI311" s="3" t="s">
        <v>60</v>
      </c>
      <c r="AJ311" s="3" t="s">
        <v>61</v>
      </c>
    </row>
    <row r="312" spans="1:36" x14ac:dyDescent="0.25">
      <c r="A312" s="3" t="s">
        <v>1253</v>
      </c>
      <c r="B312" s="3" t="s">
        <v>37</v>
      </c>
      <c r="C312" s="3" t="s">
        <v>38</v>
      </c>
      <c r="D312" s="3" t="s">
        <v>39</v>
      </c>
      <c r="E312" s="12" t="s">
        <v>40</v>
      </c>
      <c r="F312" s="4" t="s">
        <v>2376</v>
      </c>
      <c r="G312" s="3" t="s">
        <v>42</v>
      </c>
      <c r="H312" s="3" t="s">
        <v>68</v>
      </c>
      <c r="I312" s="3" t="s">
        <v>2377</v>
      </c>
      <c r="J312" s="5" t="s">
        <v>45</v>
      </c>
      <c r="K312" s="3" t="s">
        <v>39</v>
      </c>
      <c r="L312" s="3"/>
      <c r="M312" s="3" t="s">
        <v>39</v>
      </c>
      <c r="N312" s="3" t="s">
        <v>39</v>
      </c>
      <c r="O312" s="3"/>
      <c r="P312" s="3" t="s">
        <v>39</v>
      </c>
      <c r="Q312" s="3"/>
      <c r="R312" s="3" t="s">
        <v>1256</v>
      </c>
      <c r="S312" s="3" t="s">
        <v>1267</v>
      </c>
      <c r="T312" s="3" t="s">
        <v>87</v>
      </c>
      <c r="U312" s="3" t="s">
        <v>572</v>
      </c>
      <c r="V312" s="3" t="s">
        <v>51</v>
      </c>
      <c r="W312" s="3" t="s">
        <v>1269</v>
      </c>
      <c r="X312" s="3" t="s">
        <v>1270</v>
      </c>
      <c r="Y312" s="3" t="s">
        <v>1260</v>
      </c>
      <c r="Z312" s="3" t="s">
        <v>77</v>
      </c>
      <c r="AA312" s="3" t="s">
        <v>56</v>
      </c>
      <c r="AB312" s="3" t="s">
        <v>56</v>
      </c>
      <c r="AC312" s="3" t="s">
        <v>56</v>
      </c>
      <c r="AD312" s="3" t="s">
        <v>2378</v>
      </c>
      <c r="AE312" s="3" t="s">
        <v>2378</v>
      </c>
      <c r="AF312" s="3" t="s">
        <v>56</v>
      </c>
      <c r="AG312" s="3" t="s">
        <v>1272</v>
      </c>
      <c r="AH312" s="3" t="s">
        <v>1273</v>
      </c>
      <c r="AI312" s="3" t="s">
        <v>60</v>
      </c>
      <c r="AJ312" s="3" t="s">
        <v>61</v>
      </c>
    </row>
    <row r="313" spans="1:36" x14ac:dyDescent="0.25">
      <c r="A313" s="3" t="s">
        <v>1253</v>
      </c>
      <c r="B313" s="3" t="s">
        <v>37</v>
      </c>
      <c r="C313" s="3" t="s">
        <v>39</v>
      </c>
      <c r="D313" s="3" t="s">
        <v>39</v>
      </c>
      <c r="E313" s="12" t="s">
        <v>40</v>
      </c>
      <c r="F313" s="4" t="s">
        <v>2379</v>
      </c>
      <c r="G313" s="3" t="s">
        <v>42</v>
      </c>
      <c r="H313" s="3" t="s">
        <v>68</v>
      </c>
      <c r="I313" s="3" t="s">
        <v>2380</v>
      </c>
      <c r="J313" s="5" t="s">
        <v>45</v>
      </c>
      <c r="K313" s="3" t="s">
        <v>39</v>
      </c>
      <c r="L313" s="3"/>
      <c r="M313" s="3" t="s">
        <v>125</v>
      </c>
      <c r="N313" s="3" t="s">
        <v>39</v>
      </c>
      <c r="O313" s="3"/>
      <c r="P313" s="6" t="s">
        <v>2381</v>
      </c>
      <c r="Q313" s="6"/>
      <c r="R313" s="3" t="s">
        <v>1256</v>
      </c>
      <c r="S313" s="3" t="s">
        <v>1256</v>
      </c>
      <c r="T313" s="3" t="s">
        <v>103</v>
      </c>
      <c r="U313" s="3" t="s">
        <v>50</v>
      </c>
      <c r="V313" s="3" t="s">
        <v>51</v>
      </c>
      <c r="W313" s="3" t="s">
        <v>2382</v>
      </c>
      <c r="X313" s="3" t="s">
        <v>2383</v>
      </c>
      <c r="Y313" s="3" t="s">
        <v>1260</v>
      </c>
      <c r="Z313" s="3" t="s">
        <v>77</v>
      </c>
      <c r="AA313" s="3" t="s">
        <v>56</v>
      </c>
      <c r="AB313" s="3" t="s">
        <v>56</v>
      </c>
      <c r="AC313" s="3" t="s">
        <v>56</v>
      </c>
      <c r="AD313" s="3" t="s">
        <v>2384</v>
      </c>
      <c r="AE313" s="3" t="s">
        <v>56</v>
      </c>
      <c r="AF313" s="3" t="s">
        <v>56</v>
      </c>
      <c r="AG313" s="3" t="s">
        <v>2385</v>
      </c>
      <c r="AH313" s="3" t="s">
        <v>2257</v>
      </c>
      <c r="AI313" s="3" t="s">
        <v>60</v>
      </c>
      <c r="AJ313" s="3" t="s">
        <v>61</v>
      </c>
    </row>
    <row r="314" spans="1:36" x14ac:dyDescent="0.25">
      <c r="A314" s="3" t="s">
        <v>36</v>
      </c>
      <c r="B314" s="3" t="s">
        <v>37</v>
      </c>
      <c r="C314" s="3" t="s">
        <v>39</v>
      </c>
      <c r="D314" s="3" t="s">
        <v>39</v>
      </c>
      <c r="E314" s="12" t="s">
        <v>40</v>
      </c>
      <c r="F314" s="4" t="s">
        <v>2386</v>
      </c>
      <c r="G314" s="3" t="s">
        <v>42</v>
      </c>
      <c r="H314" s="3" t="s">
        <v>68</v>
      </c>
      <c r="I314" s="3" t="s">
        <v>2387</v>
      </c>
      <c r="J314" s="5" t="s">
        <v>45</v>
      </c>
      <c r="K314" s="3" t="s">
        <v>39</v>
      </c>
      <c r="L314" s="3"/>
      <c r="M314" s="3" t="s">
        <v>70</v>
      </c>
      <c r="N314" s="3">
        <v>314201221</v>
      </c>
      <c r="O314" s="3"/>
      <c r="P314" s="6" t="s">
        <v>2388</v>
      </c>
      <c r="Q314" s="6"/>
      <c r="R314" s="3" t="s">
        <v>1425</v>
      </c>
      <c r="S314" s="3" t="s">
        <v>1425</v>
      </c>
      <c r="T314" s="3" t="s">
        <v>103</v>
      </c>
      <c r="U314" s="3" t="s">
        <v>50</v>
      </c>
      <c r="V314" s="3" t="s">
        <v>51</v>
      </c>
      <c r="W314" s="3" t="s">
        <v>2389</v>
      </c>
      <c r="X314" s="3" t="s">
        <v>2390</v>
      </c>
      <c r="Y314" s="3" t="s">
        <v>1428</v>
      </c>
      <c r="Z314" s="3" t="s">
        <v>77</v>
      </c>
      <c r="AA314" s="3" t="s">
        <v>56</v>
      </c>
      <c r="AB314" s="3" t="s">
        <v>56</v>
      </c>
      <c r="AC314" s="3" t="s">
        <v>56</v>
      </c>
      <c r="AD314" s="3" t="s">
        <v>2391</v>
      </c>
      <c r="AE314" s="3" t="s">
        <v>56</v>
      </c>
      <c r="AF314" s="3" t="s">
        <v>56</v>
      </c>
      <c r="AG314" s="3" t="s">
        <v>2392</v>
      </c>
      <c r="AH314" s="3" t="s">
        <v>2393</v>
      </c>
      <c r="AI314" s="3" t="s">
        <v>60</v>
      </c>
      <c r="AJ314" s="3" t="s">
        <v>61</v>
      </c>
    </row>
    <row r="315" spans="1:36" x14ac:dyDescent="0.25">
      <c r="A315" s="3" t="s">
        <v>36</v>
      </c>
      <c r="B315" s="3" t="s">
        <v>37</v>
      </c>
      <c r="C315" s="3" t="s">
        <v>39</v>
      </c>
      <c r="D315" s="3" t="s">
        <v>39</v>
      </c>
      <c r="E315" s="12" t="s">
        <v>40</v>
      </c>
      <c r="F315" s="4" t="s">
        <v>2394</v>
      </c>
      <c r="G315" s="3" t="s">
        <v>42</v>
      </c>
      <c r="H315" s="3" t="s">
        <v>68</v>
      </c>
      <c r="I315" s="3" t="s">
        <v>2395</v>
      </c>
      <c r="J315" s="5" t="s">
        <v>45</v>
      </c>
      <c r="K315" s="3" t="s">
        <v>39</v>
      </c>
      <c r="L315" s="3"/>
      <c r="M315" s="3" t="s">
        <v>70</v>
      </c>
      <c r="N315" s="3">
        <v>314201221</v>
      </c>
      <c r="O315" s="3"/>
      <c r="P315" s="6" t="s">
        <v>2213</v>
      </c>
      <c r="Q315" s="6"/>
      <c r="R315" s="3" t="s">
        <v>1425</v>
      </c>
      <c r="S315" s="3" t="s">
        <v>1425</v>
      </c>
      <c r="T315" s="3" t="s">
        <v>103</v>
      </c>
      <c r="U315" s="3" t="s">
        <v>50</v>
      </c>
      <c r="V315" s="3" t="s">
        <v>51</v>
      </c>
      <c r="W315" s="3" t="s">
        <v>2396</v>
      </c>
      <c r="X315" s="3" t="s">
        <v>2397</v>
      </c>
      <c r="Y315" s="3" t="s">
        <v>1428</v>
      </c>
      <c r="Z315" s="3" t="s">
        <v>77</v>
      </c>
      <c r="AA315" s="3" t="s">
        <v>56</v>
      </c>
      <c r="AB315" s="3" t="s">
        <v>56</v>
      </c>
      <c r="AC315" s="3" t="s">
        <v>56</v>
      </c>
      <c r="AD315" s="3" t="s">
        <v>2398</v>
      </c>
      <c r="AE315" s="3" t="s">
        <v>56</v>
      </c>
      <c r="AF315" s="3" t="s">
        <v>56</v>
      </c>
      <c r="AG315" s="3" t="s">
        <v>2399</v>
      </c>
      <c r="AH315" s="3" t="s">
        <v>2393</v>
      </c>
      <c r="AI315" s="3" t="s">
        <v>60</v>
      </c>
      <c r="AJ315" s="3" t="s">
        <v>61</v>
      </c>
    </row>
    <row r="316" spans="1:36" x14ac:dyDescent="0.25">
      <c r="A316" s="3" t="s">
        <v>36</v>
      </c>
      <c r="B316" s="3" t="s">
        <v>37</v>
      </c>
      <c r="C316" s="3" t="s">
        <v>39</v>
      </c>
      <c r="D316" s="3" t="s">
        <v>39</v>
      </c>
      <c r="E316" s="12" t="s">
        <v>40</v>
      </c>
      <c r="F316" s="4" t="s">
        <v>2400</v>
      </c>
      <c r="G316" s="3" t="s">
        <v>42</v>
      </c>
      <c r="H316" s="3" t="s">
        <v>68</v>
      </c>
      <c r="I316" s="3" t="s">
        <v>2401</v>
      </c>
      <c r="J316" s="5" t="s">
        <v>45</v>
      </c>
      <c r="K316" s="3" t="s">
        <v>39</v>
      </c>
      <c r="L316" s="3"/>
      <c r="M316" s="3" t="s">
        <v>39</v>
      </c>
      <c r="N316" s="3" t="s">
        <v>39</v>
      </c>
      <c r="O316" s="3"/>
      <c r="P316" s="3" t="s">
        <v>39</v>
      </c>
      <c r="Q316" s="3"/>
      <c r="R316" s="3" t="s">
        <v>809</v>
      </c>
      <c r="S316" s="3" t="s">
        <v>809</v>
      </c>
      <c r="T316" s="3" t="s">
        <v>49</v>
      </c>
      <c r="U316" s="3" t="s">
        <v>1268</v>
      </c>
      <c r="V316" s="3" t="s">
        <v>51</v>
      </c>
      <c r="W316" s="3" t="s">
        <v>2402</v>
      </c>
      <c r="X316" s="3" t="s">
        <v>2403</v>
      </c>
      <c r="Y316" s="3" t="s">
        <v>1497</v>
      </c>
      <c r="Z316" s="3" t="s">
        <v>77</v>
      </c>
      <c r="AA316" s="3" t="s">
        <v>56</v>
      </c>
      <c r="AB316" s="3" t="s">
        <v>56</v>
      </c>
      <c r="AC316" s="3" t="s">
        <v>56</v>
      </c>
      <c r="AD316" s="3" t="s">
        <v>2404</v>
      </c>
      <c r="AE316" s="3" t="s">
        <v>56</v>
      </c>
      <c r="AF316" s="3" t="s">
        <v>56</v>
      </c>
      <c r="AG316" s="3" t="s">
        <v>2405</v>
      </c>
      <c r="AH316" s="3" t="s">
        <v>1622</v>
      </c>
      <c r="AI316" s="3" t="s">
        <v>60</v>
      </c>
      <c r="AJ316" s="3" t="s">
        <v>61</v>
      </c>
    </row>
    <row r="317" spans="1:36" x14ac:dyDescent="0.25">
      <c r="A317" s="3" t="s">
        <v>66</v>
      </c>
      <c r="B317" s="3" t="s">
        <v>37</v>
      </c>
      <c r="C317" s="3" t="s">
        <v>39</v>
      </c>
      <c r="D317" s="3" t="s">
        <v>39</v>
      </c>
      <c r="E317" s="12" t="s">
        <v>40</v>
      </c>
      <c r="F317" s="4" t="s">
        <v>2406</v>
      </c>
      <c r="G317" s="3" t="s">
        <v>42</v>
      </c>
      <c r="H317" s="3" t="s">
        <v>68</v>
      </c>
      <c r="I317" s="3" t="s">
        <v>2407</v>
      </c>
      <c r="J317" s="5" t="s">
        <v>45</v>
      </c>
      <c r="K317" s="3" t="s">
        <v>39</v>
      </c>
      <c r="L317" s="3"/>
      <c r="M317" s="3" t="s">
        <v>125</v>
      </c>
      <c r="N317" s="3" t="s">
        <v>39</v>
      </c>
      <c r="O317" s="3"/>
      <c r="P317" s="3" t="s">
        <v>39</v>
      </c>
      <c r="Q317" s="3"/>
      <c r="R317" s="3" t="s">
        <v>1415</v>
      </c>
      <c r="S317" s="3" t="s">
        <v>1677</v>
      </c>
      <c r="T317" s="3" t="s">
        <v>49</v>
      </c>
      <c r="U317" s="3" t="s">
        <v>138</v>
      </c>
      <c r="V317" s="3" t="s">
        <v>51</v>
      </c>
      <c r="W317" s="3" t="s">
        <v>2408</v>
      </c>
      <c r="X317" s="3" t="s">
        <v>2409</v>
      </c>
      <c r="Y317" s="3" t="s">
        <v>1419</v>
      </c>
      <c r="Z317" s="3" t="s">
        <v>77</v>
      </c>
      <c r="AA317" s="3" t="s">
        <v>56</v>
      </c>
      <c r="AB317" s="3" t="s">
        <v>56</v>
      </c>
      <c r="AC317" s="3" t="s">
        <v>56</v>
      </c>
      <c r="AD317" s="3" t="s">
        <v>2410</v>
      </c>
      <c r="AE317" s="3" t="s">
        <v>56</v>
      </c>
      <c r="AF317" s="3" t="s">
        <v>56</v>
      </c>
      <c r="AG317" s="3" t="s">
        <v>2411</v>
      </c>
      <c r="AH317" s="3" t="s">
        <v>2412</v>
      </c>
      <c r="AI317" s="3" t="s">
        <v>60</v>
      </c>
      <c r="AJ317" s="3" t="s">
        <v>61</v>
      </c>
    </row>
    <row r="318" spans="1:36" x14ac:dyDescent="0.25">
      <c r="A318" s="3" t="s">
        <v>36</v>
      </c>
      <c r="B318" s="3" t="s">
        <v>37</v>
      </c>
      <c r="C318" s="3" t="s">
        <v>38</v>
      </c>
      <c r="D318" s="3" t="s">
        <v>39</v>
      </c>
      <c r="E318" s="12" t="s">
        <v>40</v>
      </c>
      <c r="F318" s="4" t="s">
        <v>2413</v>
      </c>
      <c r="G318" s="3" t="s">
        <v>42</v>
      </c>
      <c r="H318" s="3" t="s">
        <v>43</v>
      </c>
      <c r="I318" s="3" t="s">
        <v>2414</v>
      </c>
      <c r="J318" s="5" t="s">
        <v>45</v>
      </c>
      <c r="K318" s="3" t="s">
        <v>39</v>
      </c>
      <c r="L318" s="3"/>
      <c r="M318" s="3" t="s">
        <v>39</v>
      </c>
      <c r="N318" s="3" t="s">
        <v>39</v>
      </c>
      <c r="O318" s="3"/>
      <c r="P318" s="6" t="s">
        <v>2415</v>
      </c>
      <c r="Q318" s="6"/>
      <c r="R318" s="3" t="s">
        <v>47</v>
      </c>
      <c r="S318" s="3" t="s">
        <v>2416</v>
      </c>
      <c r="T318" s="3" t="s">
        <v>49</v>
      </c>
      <c r="U318" s="3" t="s">
        <v>1018</v>
      </c>
      <c r="V318" s="3" t="s">
        <v>51</v>
      </c>
      <c r="W318" s="3" t="s">
        <v>2417</v>
      </c>
      <c r="X318" s="3" t="s">
        <v>2418</v>
      </c>
      <c r="Y318" s="3" t="s">
        <v>485</v>
      </c>
      <c r="Z318" s="3" t="s">
        <v>486</v>
      </c>
      <c r="AA318" s="3" t="s">
        <v>56</v>
      </c>
      <c r="AB318" s="3" t="s">
        <v>56</v>
      </c>
      <c r="AC318" s="3" t="s">
        <v>56</v>
      </c>
      <c r="AD318" s="3" t="s">
        <v>2419</v>
      </c>
      <c r="AE318" s="3" t="s">
        <v>56</v>
      </c>
      <c r="AF318" s="3" t="s">
        <v>56</v>
      </c>
      <c r="AG318" s="3" t="s">
        <v>2420</v>
      </c>
      <c r="AH318" s="3" t="s">
        <v>2421</v>
      </c>
      <c r="AI318" s="3" t="s">
        <v>60</v>
      </c>
      <c r="AJ318" s="3" t="s">
        <v>61</v>
      </c>
    </row>
    <row r="319" spans="1:36" x14ac:dyDescent="0.25">
      <c r="A319" s="3" t="s">
        <v>36</v>
      </c>
      <c r="B319" s="3" t="s">
        <v>37</v>
      </c>
      <c r="C319" s="3" t="s">
        <v>39</v>
      </c>
      <c r="D319" s="3" t="s">
        <v>39</v>
      </c>
      <c r="E319" s="12" t="s">
        <v>40</v>
      </c>
      <c r="F319" s="4" t="s">
        <v>2422</v>
      </c>
      <c r="G319" s="3" t="s">
        <v>42</v>
      </c>
      <c r="H319" s="3" t="s">
        <v>68</v>
      </c>
      <c r="I319" s="3" t="s">
        <v>2423</v>
      </c>
      <c r="J319" s="5" t="s">
        <v>45</v>
      </c>
      <c r="K319" s="3" t="s">
        <v>39</v>
      </c>
      <c r="L319" s="3"/>
      <c r="M319" s="3" t="s">
        <v>101</v>
      </c>
      <c r="N319" s="3">
        <v>2111651722</v>
      </c>
      <c r="O319" s="3"/>
      <c r="P319" s="3" t="s">
        <v>39</v>
      </c>
      <c r="Q319" s="3"/>
      <c r="R319" s="3" t="s">
        <v>47</v>
      </c>
      <c r="S319" s="3" t="s">
        <v>2416</v>
      </c>
      <c r="T319" s="3" t="s">
        <v>49</v>
      </c>
      <c r="U319" s="3" t="s">
        <v>541</v>
      </c>
      <c r="V319" s="3" t="s">
        <v>51</v>
      </c>
      <c r="W319" s="3" t="s">
        <v>2424</v>
      </c>
      <c r="X319" s="3" t="s">
        <v>2425</v>
      </c>
      <c r="Y319" s="3" t="s">
        <v>1384</v>
      </c>
      <c r="Z319" s="3" t="s">
        <v>77</v>
      </c>
      <c r="AA319" s="3" t="s">
        <v>56</v>
      </c>
      <c r="AB319" s="3" t="s">
        <v>56</v>
      </c>
      <c r="AC319" s="3" t="s">
        <v>56</v>
      </c>
      <c r="AD319" s="3" t="s">
        <v>2426</v>
      </c>
      <c r="AE319" s="3" t="s">
        <v>56</v>
      </c>
      <c r="AF319" s="3" t="s">
        <v>56</v>
      </c>
      <c r="AG319" s="3" t="s">
        <v>2420</v>
      </c>
      <c r="AH319" s="3" t="s">
        <v>2421</v>
      </c>
      <c r="AI319" s="3" t="s">
        <v>60</v>
      </c>
      <c r="AJ319" s="3" t="s">
        <v>61</v>
      </c>
    </row>
    <row r="320" spans="1:36" x14ac:dyDescent="0.25">
      <c r="A320" s="3" t="s">
        <v>36</v>
      </c>
      <c r="B320" s="3" t="s">
        <v>37</v>
      </c>
      <c r="C320" s="3" t="s">
        <v>39</v>
      </c>
      <c r="D320" s="3" t="s">
        <v>39</v>
      </c>
      <c r="E320" s="12" t="s">
        <v>40</v>
      </c>
      <c r="F320" s="4" t="s">
        <v>2427</v>
      </c>
      <c r="G320" s="3" t="s">
        <v>42</v>
      </c>
      <c r="H320" s="3" t="s">
        <v>68</v>
      </c>
      <c r="I320" s="3" t="s">
        <v>2428</v>
      </c>
      <c r="J320" s="5" t="s">
        <v>45</v>
      </c>
      <c r="K320" s="3" t="s">
        <v>39</v>
      </c>
      <c r="L320" s="3"/>
      <c r="M320" s="3" t="s">
        <v>192</v>
      </c>
      <c r="N320" s="3">
        <v>2111651722</v>
      </c>
      <c r="O320" s="3"/>
      <c r="P320" s="3" t="s">
        <v>39</v>
      </c>
      <c r="Q320" s="3"/>
      <c r="R320" s="3" t="s">
        <v>47</v>
      </c>
      <c r="S320" s="3" t="s">
        <v>2416</v>
      </c>
      <c r="T320" s="3" t="s">
        <v>49</v>
      </c>
      <c r="U320" s="3" t="s">
        <v>193</v>
      </c>
      <c r="V320" s="3" t="s">
        <v>51</v>
      </c>
      <c r="W320" s="3" t="s">
        <v>2424</v>
      </c>
      <c r="X320" s="3" t="s">
        <v>2425</v>
      </c>
      <c r="Y320" s="3" t="s">
        <v>1384</v>
      </c>
      <c r="Z320" s="3" t="s">
        <v>77</v>
      </c>
      <c r="AA320" s="3" t="s">
        <v>56</v>
      </c>
      <c r="AB320" s="3" t="s">
        <v>56</v>
      </c>
      <c r="AC320" s="3" t="s">
        <v>56</v>
      </c>
      <c r="AD320" s="3" t="s">
        <v>2429</v>
      </c>
      <c r="AE320" s="3" t="s">
        <v>56</v>
      </c>
      <c r="AF320" s="3" t="s">
        <v>56</v>
      </c>
      <c r="AG320" s="3" t="s">
        <v>2420</v>
      </c>
      <c r="AH320" s="3" t="s">
        <v>2421</v>
      </c>
      <c r="AI320" s="3" t="s">
        <v>60</v>
      </c>
      <c r="AJ320" s="3" t="s">
        <v>61</v>
      </c>
    </row>
    <row r="321" spans="1:36" x14ac:dyDescent="0.25">
      <c r="A321" s="3" t="s">
        <v>66</v>
      </c>
      <c r="B321" s="3" t="s">
        <v>81</v>
      </c>
      <c r="C321" s="3" t="s">
        <v>39</v>
      </c>
      <c r="D321" s="3" t="s">
        <v>39</v>
      </c>
      <c r="E321" s="12" t="s">
        <v>40</v>
      </c>
      <c r="F321" s="4" t="s">
        <v>2430</v>
      </c>
      <c r="G321" s="3" t="s">
        <v>42</v>
      </c>
      <c r="H321" s="3" t="s">
        <v>153</v>
      </c>
      <c r="I321" s="3" t="s">
        <v>2431</v>
      </c>
      <c r="J321" s="5" t="s">
        <v>45</v>
      </c>
      <c r="K321" s="3" t="s">
        <v>39</v>
      </c>
      <c r="L321" s="3"/>
      <c r="M321" s="3" t="s">
        <v>39</v>
      </c>
      <c r="N321" s="3" t="s">
        <v>39</v>
      </c>
      <c r="O321" s="3"/>
      <c r="P321" s="3" t="s">
        <v>39</v>
      </c>
      <c r="Q321" s="3"/>
      <c r="R321" s="3" t="s">
        <v>71</v>
      </c>
      <c r="S321" s="3" t="s">
        <v>2432</v>
      </c>
      <c r="T321" s="3" t="s">
        <v>103</v>
      </c>
      <c r="U321" s="3" t="s">
        <v>2433</v>
      </c>
      <c r="V321" s="3" t="s">
        <v>51</v>
      </c>
      <c r="W321" s="3" t="s">
        <v>1567</v>
      </c>
      <c r="X321" s="3" t="s">
        <v>2434</v>
      </c>
      <c r="Y321" s="3" t="s">
        <v>76</v>
      </c>
      <c r="Z321" s="3" t="s">
        <v>77</v>
      </c>
      <c r="AA321" s="3" t="s">
        <v>56</v>
      </c>
      <c r="AB321" s="3" t="s">
        <v>56</v>
      </c>
      <c r="AC321" s="3" t="s">
        <v>56</v>
      </c>
      <c r="AD321" s="3" t="s">
        <v>2435</v>
      </c>
      <c r="AE321" s="3" t="s">
        <v>56</v>
      </c>
      <c r="AF321" s="3" t="s">
        <v>56</v>
      </c>
      <c r="AG321" s="3" t="s">
        <v>2436</v>
      </c>
      <c r="AH321" s="3" t="s">
        <v>2437</v>
      </c>
      <c r="AI321" s="3" t="s">
        <v>60</v>
      </c>
      <c r="AJ321" s="3" t="s">
        <v>61</v>
      </c>
    </row>
    <row r="322" spans="1:36" x14ac:dyDescent="0.25">
      <c r="A322" s="3" t="s">
        <v>36</v>
      </c>
      <c r="B322" s="3" t="s">
        <v>37</v>
      </c>
      <c r="C322" s="3" t="s">
        <v>38</v>
      </c>
      <c r="D322" s="3" t="s">
        <v>39</v>
      </c>
      <c r="E322" s="12" t="s">
        <v>40</v>
      </c>
      <c r="F322" s="4" t="s">
        <v>2438</v>
      </c>
      <c r="G322" s="3" t="s">
        <v>42</v>
      </c>
      <c r="H322" s="3" t="s">
        <v>68</v>
      </c>
      <c r="I322" s="3" t="s">
        <v>2439</v>
      </c>
      <c r="J322" s="5" t="s">
        <v>45</v>
      </c>
      <c r="K322" s="3" t="s">
        <v>39</v>
      </c>
      <c r="L322" s="3"/>
      <c r="M322" s="3" t="s">
        <v>39</v>
      </c>
      <c r="N322" s="3" t="s">
        <v>39</v>
      </c>
      <c r="O322" s="3"/>
      <c r="P322" s="3" t="s">
        <v>39</v>
      </c>
      <c r="Q322" s="3"/>
      <c r="R322" s="3" t="s">
        <v>47</v>
      </c>
      <c r="S322" s="3" t="s">
        <v>2416</v>
      </c>
      <c r="T322" s="3" t="s">
        <v>49</v>
      </c>
      <c r="U322" s="3" t="s">
        <v>193</v>
      </c>
      <c r="V322" s="3" t="s">
        <v>51</v>
      </c>
      <c r="W322" s="3" t="s">
        <v>2440</v>
      </c>
      <c r="X322" s="3" t="s">
        <v>2441</v>
      </c>
      <c r="Y322" s="3" t="s">
        <v>1384</v>
      </c>
      <c r="Z322" s="3" t="s">
        <v>77</v>
      </c>
      <c r="AA322" s="3" t="s">
        <v>56</v>
      </c>
      <c r="AB322" s="3" t="s">
        <v>56</v>
      </c>
      <c r="AC322" s="3" t="s">
        <v>56</v>
      </c>
      <c r="AD322" s="3" t="s">
        <v>2442</v>
      </c>
      <c r="AE322" s="3" t="s">
        <v>56</v>
      </c>
      <c r="AF322" s="3" t="s">
        <v>56</v>
      </c>
      <c r="AG322" s="3" t="s">
        <v>2443</v>
      </c>
      <c r="AH322" s="3" t="s">
        <v>2421</v>
      </c>
      <c r="AI322" s="3" t="s">
        <v>60</v>
      </c>
      <c r="AJ322" s="3" t="s">
        <v>61</v>
      </c>
    </row>
    <row r="323" spans="1:36" x14ac:dyDescent="0.25">
      <c r="A323" s="3" t="s">
        <v>66</v>
      </c>
      <c r="B323" s="3" t="s">
        <v>37</v>
      </c>
      <c r="C323" s="3" t="s">
        <v>38</v>
      </c>
      <c r="D323" s="3" t="s">
        <v>39</v>
      </c>
      <c r="E323" s="12" t="s">
        <v>40</v>
      </c>
      <c r="F323" s="4" t="s">
        <v>2444</v>
      </c>
      <c r="G323" s="3" t="s">
        <v>42</v>
      </c>
      <c r="H323" s="3" t="s">
        <v>68</v>
      </c>
      <c r="I323" s="3" t="s">
        <v>2445</v>
      </c>
      <c r="J323" s="5" t="s">
        <v>45</v>
      </c>
      <c r="K323" s="3" t="s">
        <v>39</v>
      </c>
      <c r="L323" s="3"/>
      <c r="M323" s="3" t="s">
        <v>70</v>
      </c>
      <c r="N323" s="3" t="s">
        <v>39</v>
      </c>
      <c r="O323" s="3"/>
      <c r="P323" s="3" t="s">
        <v>39</v>
      </c>
      <c r="Q323" s="3"/>
      <c r="R323" s="3" t="s">
        <v>71</v>
      </c>
      <c r="S323" s="3" t="s">
        <v>2446</v>
      </c>
      <c r="T323" s="3" t="s">
        <v>49</v>
      </c>
      <c r="U323" s="3" t="s">
        <v>50</v>
      </c>
      <c r="V323" s="3" t="s">
        <v>51</v>
      </c>
      <c r="W323" s="3" t="s">
        <v>2447</v>
      </c>
      <c r="X323" s="3" t="s">
        <v>2448</v>
      </c>
      <c r="Y323" s="3" t="s">
        <v>1384</v>
      </c>
      <c r="Z323" s="3" t="s">
        <v>77</v>
      </c>
      <c r="AA323" s="3" t="s">
        <v>56</v>
      </c>
      <c r="AB323" s="3" t="s">
        <v>56</v>
      </c>
      <c r="AC323" s="3" t="s">
        <v>56</v>
      </c>
      <c r="AD323" s="3" t="s">
        <v>2449</v>
      </c>
      <c r="AE323" s="3" t="s">
        <v>56</v>
      </c>
      <c r="AF323" s="3" t="s">
        <v>56</v>
      </c>
      <c r="AG323" s="3" t="s">
        <v>2450</v>
      </c>
      <c r="AH323" s="3" t="s">
        <v>2451</v>
      </c>
      <c r="AI323" s="3" t="s">
        <v>60</v>
      </c>
      <c r="AJ323" s="3" t="s">
        <v>61</v>
      </c>
    </row>
    <row r="324" spans="1:36" x14ac:dyDescent="0.25">
      <c r="A324" s="3" t="s">
        <v>1253</v>
      </c>
      <c r="B324" s="3" t="s">
        <v>37</v>
      </c>
      <c r="C324" s="3" t="s">
        <v>38</v>
      </c>
      <c r="D324" s="3" t="s">
        <v>39</v>
      </c>
      <c r="E324" s="12" t="s">
        <v>40</v>
      </c>
      <c r="F324" s="4" t="s">
        <v>2452</v>
      </c>
      <c r="G324" s="3" t="s">
        <v>42</v>
      </c>
      <c r="H324" s="3" t="s">
        <v>68</v>
      </c>
      <c r="I324" s="3" t="s">
        <v>2453</v>
      </c>
      <c r="J324" s="5" t="s">
        <v>45</v>
      </c>
      <c r="K324" s="3" t="s">
        <v>39</v>
      </c>
      <c r="L324" s="3"/>
      <c r="M324" s="3" t="s">
        <v>70</v>
      </c>
      <c r="N324" s="3" t="s">
        <v>39</v>
      </c>
      <c r="O324" s="3"/>
      <c r="P324" s="6" t="s">
        <v>1330</v>
      </c>
      <c r="Q324" s="6"/>
      <c r="R324" s="3" t="s">
        <v>1754</v>
      </c>
      <c r="S324" s="3" t="s">
        <v>1755</v>
      </c>
      <c r="T324" s="3" t="s">
        <v>87</v>
      </c>
      <c r="U324" s="3" t="s">
        <v>50</v>
      </c>
      <c r="V324" s="3" t="s">
        <v>51</v>
      </c>
      <c r="W324" s="3" t="s">
        <v>2454</v>
      </c>
      <c r="X324" s="3" t="s">
        <v>2455</v>
      </c>
      <c r="Y324" s="3" t="s">
        <v>91</v>
      </c>
      <c r="Z324" s="3" t="s">
        <v>77</v>
      </c>
      <c r="AA324" s="3" t="s">
        <v>56</v>
      </c>
      <c r="AB324" s="3" t="s">
        <v>56</v>
      </c>
      <c r="AC324" s="3" t="s">
        <v>56</v>
      </c>
      <c r="AD324" s="3" t="s">
        <v>2456</v>
      </c>
      <c r="AE324" s="3" t="s">
        <v>56</v>
      </c>
      <c r="AF324" s="3" t="s">
        <v>56</v>
      </c>
      <c r="AG324" s="3" t="s">
        <v>2457</v>
      </c>
      <c r="AH324" s="3" t="s">
        <v>2344</v>
      </c>
      <c r="AI324" s="3" t="s">
        <v>60</v>
      </c>
      <c r="AJ324" s="3" t="s">
        <v>61</v>
      </c>
    </row>
    <row r="325" spans="1:36" x14ac:dyDescent="0.25">
      <c r="A325" s="3" t="s">
        <v>1253</v>
      </c>
      <c r="B325" s="3" t="s">
        <v>37</v>
      </c>
      <c r="C325" s="3" t="s">
        <v>38</v>
      </c>
      <c r="D325" s="3" t="s">
        <v>39</v>
      </c>
      <c r="E325" s="12" t="s">
        <v>40</v>
      </c>
      <c r="F325" s="4" t="s">
        <v>2458</v>
      </c>
      <c r="G325" s="3" t="s">
        <v>42</v>
      </c>
      <c r="H325" s="3" t="s">
        <v>68</v>
      </c>
      <c r="I325" s="3" t="s">
        <v>2459</v>
      </c>
      <c r="J325" s="5" t="s">
        <v>45</v>
      </c>
      <c r="K325" s="3" t="s">
        <v>39</v>
      </c>
      <c r="L325" s="3"/>
      <c r="M325" s="3" t="s">
        <v>70</v>
      </c>
      <c r="N325" s="3" t="s">
        <v>39</v>
      </c>
      <c r="O325" s="3"/>
      <c r="P325" s="6" t="s">
        <v>1330</v>
      </c>
      <c r="Q325" s="6"/>
      <c r="R325" s="3" t="s">
        <v>1754</v>
      </c>
      <c r="S325" s="3" t="s">
        <v>1755</v>
      </c>
      <c r="T325" s="3" t="s">
        <v>87</v>
      </c>
      <c r="U325" s="3" t="s">
        <v>50</v>
      </c>
      <c r="V325" s="3" t="s">
        <v>51</v>
      </c>
      <c r="W325" s="3" t="s">
        <v>2460</v>
      </c>
      <c r="X325" s="3" t="s">
        <v>2461</v>
      </c>
      <c r="Y325" s="3" t="s">
        <v>91</v>
      </c>
      <c r="Z325" s="3" t="s">
        <v>77</v>
      </c>
      <c r="AA325" s="3" t="s">
        <v>56</v>
      </c>
      <c r="AB325" s="3" t="s">
        <v>56</v>
      </c>
      <c r="AC325" s="3" t="s">
        <v>56</v>
      </c>
      <c r="AD325" s="3" t="s">
        <v>2462</v>
      </c>
      <c r="AE325" s="3" t="s">
        <v>56</v>
      </c>
      <c r="AF325" s="3" t="s">
        <v>56</v>
      </c>
      <c r="AG325" s="3" t="s">
        <v>2457</v>
      </c>
      <c r="AH325" s="3" t="s">
        <v>2344</v>
      </c>
      <c r="AI325" s="3" t="s">
        <v>60</v>
      </c>
      <c r="AJ325" s="3" t="s">
        <v>61</v>
      </c>
    </row>
    <row r="326" spans="1:36" x14ac:dyDescent="0.25">
      <c r="A326" s="3" t="s">
        <v>1253</v>
      </c>
      <c r="B326" s="3" t="s">
        <v>37</v>
      </c>
      <c r="C326" s="3" t="s">
        <v>38</v>
      </c>
      <c r="D326" s="3" t="s">
        <v>39</v>
      </c>
      <c r="E326" s="12" t="s">
        <v>40</v>
      </c>
      <c r="F326" s="4" t="s">
        <v>2463</v>
      </c>
      <c r="G326" s="3" t="s">
        <v>42</v>
      </c>
      <c r="H326" s="3" t="s">
        <v>68</v>
      </c>
      <c r="I326" s="3" t="s">
        <v>2464</v>
      </c>
      <c r="J326" s="5" t="s">
        <v>45</v>
      </c>
      <c r="K326" s="3" t="s">
        <v>39</v>
      </c>
      <c r="L326" s="3"/>
      <c r="M326" s="3" t="s">
        <v>70</v>
      </c>
      <c r="N326" s="3" t="s">
        <v>39</v>
      </c>
      <c r="O326" s="3"/>
      <c r="P326" s="6" t="s">
        <v>1330</v>
      </c>
      <c r="Q326" s="6"/>
      <c r="R326" s="3" t="s">
        <v>1754</v>
      </c>
      <c r="S326" s="3" t="s">
        <v>1755</v>
      </c>
      <c r="T326" s="3" t="s">
        <v>87</v>
      </c>
      <c r="U326" s="3" t="s">
        <v>50</v>
      </c>
      <c r="V326" s="3" t="s">
        <v>51</v>
      </c>
      <c r="W326" s="3" t="s">
        <v>2465</v>
      </c>
      <c r="X326" s="3" t="s">
        <v>2466</v>
      </c>
      <c r="Y326" s="3" t="s">
        <v>91</v>
      </c>
      <c r="Z326" s="3" t="s">
        <v>77</v>
      </c>
      <c r="AA326" s="3" t="s">
        <v>56</v>
      </c>
      <c r="AB326" s="3" t="s">
        <v>56</v>
      </c>
      <c r="AC326" s="3" t="s">
        <v>56</v>
      </c>
      <c r="AD326" s="3" t="s">
        <v>2467</v>
      </c>
      <c r="AE326" s="3" t="s">
        <v>56</v>
      </c>
      <c r="AF326" s="3" t="s">
        <v>56</v>
      </c>
      <c r="AG326" s="3" t="s">
        <v>2468</v>
      </c>
      <c r="AH326" s="3" t="s">
        <v>2344</v>
      </c>
      <c r="AI326" s="3" t="s">
        <v>60</v>
      </c>
      <c r="AJ326" s="3" t="s">
        <v>61</v>
      </c>
    </row>
    <row r="327" spans="1:36" x14ac:dyDescent="0.25">
      <c r="A327" s="3" t="s">
        <v>1253</v>
      </c>
      <c r="B327" s="3" t="s">
        <v>37</v>
      </c>
      <c r="C327" s="3" t="s">
        <v>38</v>
      </c>
      <c r="D327" s="3" t="s">
        <v>39</v>
      </c>
      <c r="E327" s="12" t="s">
        <v>40</v>
      </c>
      <c r="F327" s="4" t="s">
        <v>2469</v>
      </c>
      <c r="G327" s="3" t="s">
        <v>42</v>
      </c>
      <c r="H327" s="3" t="s">
        <v>68</v>
      </c>
      <c r="I327" s="3" t="s">
        <v>2470</v>
      </c>
      <c r="J327" s="5" t="s">
        <v>45</v>
      </c>
      <c r="K327" s="3" t="s">
        <v>39</v>
      </c>
      <c r="L327" s="3"/>
      <c r="M327" s="3" t="s">
        <v>70</v>
      </c>
      <c r="N327" s="3" t="s">
        <v>39</v>
      </c>
      <c r="O327" s="3"/>
      <c r="P327" s="6" t="s">
        <v>1330</v>
      </c>
      <c r="Q327" s="6"/>
      <c r="R327" s="3" t="s">
        <v>1754</v>
      </c>
      <c r="S327" s="3" t="s">
        <v>1755</v>
      </c>
      <c r="T327" s="3" t="s">
        <v>87</v>
      </c>
      <c r="U327" s="3" t="s">
        <v>50</v>
      </c>
      <c r="V327" s="3" t="s">
        <v>51</v>
      </c>
      <c r="W327" s="3" t="s">
        <v>871</v>
      </c>
      <c r="X327" s="3" t="s">
        <v>2471</v>
      </c>
      <c r="Y327" s="3" t="s">
        <v>91</v>
      </c>
      <c r="Z327" s="3" t="s">
        <v>77</v>
      </c>
      <c r="AA327" s="3" t="s">
        <v>56</v>
      </c>
      <c r="AB327" s="3" t="s">
        <v>56</v>
      </c>
      <c r="AC327" s="3" t="s">
        <v>56</v>
      </c>
      <c r="AD327" s="3" t="s">
        <v>2472</v>
      </c>
      <c r="AE327" s="3" t="s">
        <v>56</v>
      </c>
      <c r="AF327" s="3" t="s">
        <v>56</v>
      </c>
      <c r="AG327" s="3" t="s">
        <v>2473</v>
      </c>
      <c r="AH327" s="3" t="s">
        <v>2344</v>
      </c>
      <c r="AI327" s="3" t="s">
        <v>60</v>
      </c>
      <c r="AJ327" s="3" t="s">
        <v>61</v>
      </c>
    </row>
    <row r="328" spans="1:36" x14ac:dyDescent="0.25">
      <c r="A328" s="3" t="s">
        <v>1253</v>
      </c>
      <c r="B328" s="3" t="s">
        <v>37</v>
      </c>
      <c r="C328" s="3" t="s">
        <v>38</v>
      </c>
      <c r="D328" s="3" t="s">
        <v>39</v>
      </c>
      <c r="E328" s="12" t="s">
        <v>40</v>
      </c>
      <c r="F328" s="4" t="s">
        <v>2474</v>
      </c>
      <c r="G328" s="3" t="s">
        <v>42</v>
      </c>
      <c r="H328" s="3" t="s">
        <v>68</v>
      </c>
      <c r="I328" s="3" t="s">
        <v>2475</v>
      </c>
      <c r="J328" s="5" t="s">
        <v>45</v>
      </c>
      <c r="K328" s="3" t="s">
        <v>39</v>
      </c>
      <c r="L328" s="3"/>
      <c r="M328" s="3" t="s">
        <v>70</v>
      </c>
      <c r="N328" s="3" t="s">
        <v>39</v>
      </c>
      <c r="O328" s="3"/>
      <c r="P328" s="6" t="s">
        <v>1330</v>
      </c>
      <c r="Q328" s="6"/>
      <c r="R328" s="3" t="s">
        <v>1754</v>
      </c>
      <c r="S328" s="3" t="s">
        <v>1755</v>
      </c>
      <c r="T328" s="3" t="s">
        <v>87</v>
      </c>
      <c r="U328" s="3" t="s">
        <v>50</v>
      </c>
      <c r="V328" s="3" t="s">
        <v>51</v>
      </c>
      <c r="W328" s="3" t="s">
        <v>2476</v>
      </c>
      <c r="X328" s="3" t="s">
        <v>2477</v>
      </c>
      <c r="Y328" s="3" t="s">
        <v>91</v>
      </c>
      <c r="Z328" s="3" t="s">
        <v>77</v>
      </c>
      <c r="AA328" s="3" t="s">
        <v>56</v>
      </c>
      <c r="AB328" s="3" t="s">
        <v>56</v>
      </c>
      <c r="AC328" s="3" t="s">
        <v>56</v>
      </c>
      <c r="AD328" s="3" t="s">
        <v>2478</v>
      </c>
      <c r="AE328" s="3" t="s">
        <v>56</v>
      </c>
      <c r="AF328" s="3" t="s">
        <v>56</v>
      </c>
      <c r="AG328" s="3" t="s">
        <v>2479</v>
      </c>
      <c r="AH328" s="3" t="s">
        <v>2344</v>
      </c>
      <c r="AI328" s="3" t="s">
        <v>60</v>
      </c>
      <c r="AJ328" s="3" t="s">
        <v>61</v>
      </c>
    </row>
    <row r="329" spans="1:36" x14ac:dyDescent="0.25">
      <c r="A329" s="3" t="s">
        <v>1253</v>
      </c>
      <c r="B329" s="3" t="s">
        <v>37</v>
      </c>
      <c r="C329" s="3" t="s">
        <v>38</v>
      </c>
      <c r="D329" s="3" t="s">
        <v>39</v>
      </c>
      <c r="E329" s="12" t="s">
        <v>40</v>
      </c>
      <c r="F329" s="4" t="s">
        <v>2480</v>
      </c>
      <c r="G329" s="3" t="s">
        <v>42</v>
      </c>
      <c r="H329" s="3" t="s">
        <v>68</v>
      </c>
      <c r="I329" s="3" t="s">
        <v>2481</v>
      </c>
      <c r="J329" s="5" t="s">
        <v>45</v>
      </c>
      <c r="K329" s="3" t="s">
        <v>39</v>
      </c>
      <c r="L329" s="3"/>
      <c r="M329" s="3" t="s">
        <v>70</v>
      </c>
      <c r="N329" s="3" t="s">
        <v>39</v>
      </c>
      <c r="O329" s="3"/>
      <c r="P329" s="6" t="s">
        <v>1330</v>
      </c>
      <c r="Q329" s="6"/>
      <c r="R329" s="3" t="s">
        <v>1754</v>
      </c>
      <c r="S329" s="3" t="s">
        <v>1755</v>
      </c>
      <c r="T329" s="3" t="s">
        <v>87</v>
      </c>
      <c r="U329" s="3" t="s">
        <v>50</v>
      </c>
      <c r="V329" s="3" t="s">
        <v>51</v>
      </c>
      <c r="W329" s="3" t="s">
        <v>2482</v>
      </c>
      <c r="X329" s="3" t="s">
        <v>2483</v>
      </c>
      <c r="Y329" s="3" t="s">
        <v>91</v>
      </c>
      <c r="Z329" s="3" t="s">
        <v>77</v>
      </c>
      <c r="AA329" s="3" t="s">
        <v>56</v>
      </c>
      <c r="AB329" s="3" t="s">
        <v>56</v>
      </c>
      <c r="AC329" s="3" t="s">
        <v>56</v>
      </c>
      <c r="AD329" s="3" t="s">
        <v>2484</v>
      </c>
      <c r="AE329" s="3" t="s">
        <v>56</v>
      </c>
      <c r="AF329" s="3" t="s">
        <v>56</v>
      </c>
      <c r="AG329" s="3" t="s">
        <v>149</v>
      </c>
      <c r="AH329" s="3" t="s">
        <v>2344</v>
      </c>
      <c r="AI329" s="3" t="s">
        <v>60</v>
      </c>
      <c r="AJ329" s="3" t="s">
        <v>61</v>
      </c>
    </row>
    <row r="330" spans="1:36" x14ac:dyDescent="0.25">
      <c r="A330" s="3" t="s">
        <v>1253</v>
      </c>
      <c r="B330" s="3" t="s">
        <v>37</v>
      </c>
      <c r="C330" s="3" t="s">
        <v>38</v>
      </c>
      <c r="D330" s="3" t="s">
        <v>39</v>
      </c>
      <c r="E330" s="12" t="s">
        <v>40</v>
      </c>
      <c r="F330" s="4" t="s">
        <v>2485</v>
      </c>
      <c r="G330" s="3" t="s">
        <v>42</v>
      </c>
      <c r="H330" s="3" t="s">
        <v>68</v>
      </c>
      <c r="I330" s="3" t="s">
        <v>2486</v>
      </c>
      <c r="J330" s="5" t="s">
        <v>45</v>
      </c>
      <c r="K330" s="3" t="s">
        <v>39</v>
      </c>
      <c r="L330" s="3"/>
      <c r="M330" s="3" t="s">
        <v>70</v>
      </c>
      <c r="N330" s="3" t="s">
        <v>39</v>
      </c>
      <c r="O330" s="3"/>
      <c r="P330" s="6" t="s">
        <v>1330</v>
      </c>
      <c r="Q330" s="6"/>
      <c r="R330" s="3" t="s">
        <v>1754</v>
      </c>
      <c r="S330" s="3" t="s">
        <v>1755</v>
      </c>
      <c r="T330" s="3" t="s">
        <v>87</v>
      </c>
      <c r="U330" s="3" t="s">
        <v>50</v>
      </c>
      <c r="V330" s="3" t="s">
        <v>51</v>
      </c>
      <c r="W330" s="3" t="s">
        <v>2487</v>
      </c>
      <c r="X330" s="3" t="s">
        <v>2488</v>
      </c>
      <c r="Y330" s="3" t="s">
        <v>91</v>
      </c>
      <c r="Z330" s="3" t="s">
        <v>77</v>
      </c>
      <c r="AA330" s="3" t="s">
        <v>56</v>
      </c>
      <c r="AB330" s="3" t="s">
        <v>56</v>
      </c>
      <c r="AC330" s="3" t="s">
        <v>56</v>
      </c>
      <c r="AD330" s="3" t="s">
        <v>2489</v>
      </c>
      <c r="AE330" s="3" t="s">
        <v>56</v>
      </c>
      <c r="AF330" s="3" t="s">
        <v>56</v>
      </c>
      <c r="AG330" s="3" t="s">
        <v>2479</v>
      </c>
      <c r="AH330" s="3" t="s">
        <v>2344</v>
      </c>
      <c r="AI330" s="3" t="s">
        <v>60</v>
      </c>
      <c r="AJ330" s="3" t="s">
        <v>61</v>
      </c>
    </row>
    <row r="331" spans="1:36" x14ac:dyDescent="0.25">
      <c r="A331" s="3" t="s">
        <v>66</v>
      </c>
      <c r="B331" s="3" t="s">
        <v>37</v>
      </c>
      <c r="C331" s="3" t="s">
        <v>38</v>
      </c>
      <c r="D331" s="3" t="s">
        <v>39</v>
      </c>
      <c r="E331" s="12" t="s">
        <v>40</v>
      </c>
      <c r="F331" s="4" t="s">
        <v>2490</v>
      </c>
      <c r="G331" s="3" t="s">
        <v>42</v>
      </c>
      <c r="H331" s="3" t="s">
        <v>43</v>
      </c>
      <c r="I331" s="3" t="s">
        <v>1348</v>
      </c>
      <c r="J331" s="5" t="s">
        <v>45</v>
      </c>
      <c r="K331" s="3" t="s">
        <v>39</v>
      </c>
      <c r="L331" s="3"/>
      <c r="M331" s="3" t="s">
        <v>39</v>
      </c>
      <c r="N331" s="3" t="s">
        <v>39</v>
      </c>
      <c r="O331" s="3"/>
      <c r="P331" s="3" t="s">
        <v>39</v>
      </c>
      <c r="Q331" s="3"/>
      <c r="R331" s="3" t="s">
        <v>71</v>
      </c>
      <c r="S331" s="3" t="s">
        <v>1349</v>
      </c>
      <c r="T331" s="3" t="s">
        <v>103</v>
      </c>
      <c r="U331" s="3" t="s">
        <v>541</v>
      </c>
      <c r="V331" s="3" t="s">
        <v>51</v>
      </c>
      <c r="W331" s="3" t="s">
        <v>345</v>
      </c>
      <c r="X331" s="3" t="s">
        <v>1350</v>
      </c>
      <c r="Y331" s="3" t="s">
        <v>485</v>
      </c>
      <c r="Z331" s="3" t="s">
        <v>486</v>
      </c>
      <c r="AA331" s="3" t="s">
        <v>56</v>
      </c>
      <c r="AB331" s="3" t="s">
        <v>56</v>
      </c>
      <c r="AC331" s="3" t="s">
        <v>56</v>
      </c>
      <c r="AD331" s="3" t="s">
        <v>2491</v>
      </c>
      <c r="AE331" s="3" t="s">
        <v>56</v>
      </c>
      <c r="AF331" s="3" t="s">
        <v>56</v>
      </c>
      <c r="AG331" s="3" t="s">
        <v>1353</v>
      </c>
      <c r="AH331" s="3" t="s">
        <v>1354</v>
      </c>
      <c r="AI331" s="3" t="s">
        <v>60</v>
      </c>
      <c r="AJ331" s="3" t="s">
        <v>61</v>
      </c>
    </row>
    <row r="332" spans="1:36" x14ac:dyDescent="0.25">
      <c r="A332" s="3" t="s">
        <v>1253</v>
      </c>
      <c r="B332" s="3" t="s">
        <v>37</v>
      </c>
      <c r="C332" s="3" t="s">
        <v>39</v>
      </c>
      <c r="D332" s="3" t="s">
        <v>39</v>
      </c>
      <c r="E332" s="12" t="s">
        <v>40</v>
      </c>
      <c r="F332" s="4" t="s">
        <v>2492</v>
      </c>
      <c r="G332" s="3" t="s">
        <v>42</v>
      </c>
      <c r="H332" s="3" t="s">
        <v>68</v>
      </c>
      <c r="I332" s="3" t="s">
        <v>2493</v>
      </c>
      <c r="J332" s="5" t="s">
        <v>45</v>
      </c>
      <c r="K332" s="3" t="s">
        <v>39</v>
      </c>
      <c r="L332" s="3"/>
      <c r="M332" s="3" t="s">
        <v>39</v>
      </c>
      <c r="N332" s="3" t="s">
        <v>39</v>
      </c>
      <c r="O332" s="3"/>
      <c r="P332" s="6">
        <v>2822828485</v>
      </c>
      <c r="Q332" s="6"/>
      <c r="R332" s="3" t="s">
        <v>1256</v>
      </c>
      <c r="S332" s="3" t="s">
        <v>1257</v>
      </c>
      <c r="T332" s="3" t="s">
        <v>49</v>
      </c>
      <c r="U332" s="3" t="s">
        <v>2494</v>
      </c>
      <c r="V332" s="3" t="s">
        <v>51</v>
      </c>
      <c r="W332" s="3" t="s">
        <v>761</v>
      </c>
      <c r="X332" s="3" t="s">
        <v>2495</v>
      </c>
      <c r="Y332" s="3" t="s">
        <v>130</v>
      </c>
      <c r="Z332" s="3" t="s">
        <v>77</v>
      </c>
      <c r="AA332" s="3" t="s">
        <v>56</v>
      </c>
      <c r="AB332" s="3" t="s">
        <v>56</v>
      </c>
      <c r="AC332" s="3" t="s">
        <v>56</v>
      </c>
      <c r="AD332" s="3" t="s">
        <v>2496</v>
      </c>
      <c r="AE332" s="3" t="s">
        <v>56</v>
      </c>
      <c r="AF332" s="3" t="s">
        <v>56</v>
      </c>
      <c r="AG332" s="3" t="s">
        <v>1311</v>
      </c>
      <c r="AH332" s="3" t="s">
        <v>2063</v>
      </c>
      <c r="AI332" s="3" t="s">
        <v>60</v>
      </c>
      <c r="AJ332" s="3" t="s">
        <v>61</v>
      </c>
    </row>
    <row r="333" spans="1:36" x14ac:dyDescent="0.25">
      <c r="A333" s="3" t="s">
        <v>1253</v>
      </c>
      <c r="B333" s="3" t="s">
        <v>37</v>
      </c>
      <c r="C333" s="3" t="s">
        <v>39</v>
      </c>
      <c r="D333" s="3" t="s">
        <v>39</v>
      </c>
      <c r="E333" s="12" t="s">
        <v>40</v>
      </c>
      <c r="F333" s="4" t="s">
        <v>2497</v>
      </c>
      <c r="G333" s="3" t="s">
        <v>42</v>
      </c>
      <c r="H333" s="3" t="s">
        <v>43</v>
      </c>
      <c r="I333" s="3" t="s">
        <v>2498</v>
      </c>
      <c r="J333" s="5" t="s">
        <v>45</v>
      </c>
      <c r="K333" s="3" t="s">
        <v>39</v>
      </c>
      <c r="L333" s="3"/>
      <c r="M333" s="3" t="s">
        <v>70</v>
      </c>
      <c r="N333" s="3" t="s">
        <v>39</v>
      </c>
      <c r="O333" s="3"/>
      <c r="P333" s="6" t="s">
        <v>1330</v>
      </c>
      <c r="Q333" s="6"/>
      <c r="R333" s="3" t="s">
        <v>1256</v>
      </c>
      <c r="S333" s="3" t="s">
        <v>2499</v>
      </c>
      <c r="T333" s="3" t="s">
        <v>103</v>
      </c>
      <c r="U333" s="3" t="s">
        <v>50</v>
      </c>
      <c r="V333" s="3" t="s">
        <v>51</v>
      </c>
      <c r="W333" s="3" t="s">
        <v>2500</v>
      </c>
      <c r="X333" s="3" t="s">
        <v>2501</v>
      </c>
      <c r="Y333" s="3" t="s">
        <v>54</v>
      </c>
      <c r="Z333" s="3" t="s">
        <v>55</v>
      </c>
      <c r="AA333" s="3" t="s">
        <v>56</v>
      </c>
      <c r="AB333" s="3" t="s">
        <v>56</v>
      </c>
      <c r="AC333" s="3" t="s">
        <v>56</v>
      </c>
      <c r="AD333" s="3" t="s">
        <v>2502</v>
      </c>
      <c r="AE333" s="3" t="s">
        <v>56</v>
      </c>
      <c r="AF333" s="3" t="s">
        <v>56</v>
      </c>
      <c r="AG333" s="3" t="s">
        <v>2503</v>
      </c>
      <c r="AH333" s="3" t="s">
        <v>2504</v>
      </c>
      <c r="AI333" s="3" t="s">
        <v>60</v>
      </c>
      <c r="AJ333" s="3" t="s">
        <v>61</v>
      </c>
    </row>
    <row r="334" spans="1:36" x14ac:dyDescent="0.25">
      <c r="A334" s="3" t="s">
        <v>1253</v>
      </c>
      <c r="B334" s="3" t="s">
        <v>37</v>
      </c>
      <c r="C334" s="3" t="s">
        <v>39</v>
      </c>
      <c r="D334" s="3" t="s">
        <v>39</v>
      </c>
      <c r="E334" s="12" t="s">
        <v>40</v>
      </c>
      <c r="F334" s="4" t="s">
        <v>2505</v>
      </c>
      <c r="G334" s="3" t="s">
        <v>2506</v>
      </c>
      <c r="H334" s="3" t="s">
        <v>68</v>
      </c>
      <c r="I334" s="3" t="s">
        <v>2507</v>
      </c>
      <c r="J334" s="5" t="s">
        <v>45</v>
      </c>
      <c r="K334" s="3" t="s">
        <v>39</v>
      </c>
      <c r="L334" s="3"/>
      <c r="M334" s="3" t="s">
        <v>125</v>
      </c>
      <c r="N334" s="3" t="s">
        <v>39</v>
      </c>
      <c r="O334" s="3"/>
      <c r="P334" s="6" t="s">
        <v>1330</v>
      </c>
      <c r="Q334" s="6"/>
      <c r="R334" s="3" t="s">
        <v>1256</v>
      </c>
      <c r="S334" s="3" t="s">
        <v>2508</v>
      </c>
      <c r="T334" s="3" t="s">
        <v>103</v>
      </c>
      <c r="U334" s="3" t="s">
        <v>50</v>
      </c>
      <c r="V334" s="3" t="s">
        <v>51</v>
      </c>
      <c r="W334" s="3" t="s">
        <v>2509</v>
      </c>
      <c r="X334" s="3" t="s">
        <v>2510</v>
      </c>
      <c r="Y334" s="3" t="s">
        <v>107</v>
      </c>
      <c r="Z334" s="3" t="s">
        <v>77</v>
      </c>
      <c r="AA334" s="3" t="s">
        <v>56</v>
      </c>
      <c r="AB334" s="3" t="s">
        <v>56</v>
      </c>
      <c r="AC334" s="3" t="s">
        <v>56</v>
      </c>
      <c r="AD334" s="3" t="s">
        <v>2511</v>
      </c>
      <c r="AE334" s="3" t="s">
        <v>56</v>
      </c>
      <c r="AF334" s="3" t="s">
        <v>56</v>
      </c>
      <c r="AG334" s="3" t="s">
        <v>2512</v>
      </c>
      <c r="AH334" s="3" t="s">
        <v>2513</v>
      </c>
      <c r="AI334" s="3" t="s">
        <v>60</v>
      </c>
      <c r="AJ334" s="3" t="s">
        <v>61</v>
      </c>
    </row>
    <row r="335" spans="1:36" x14ac:dyDescent="0.25">
      <c r="A335" s="3" t="s">
        <v>36</v>
      </c>
      <c r="B335" s="3" t="s">
        <v>37</v>
      </c>
      <c r="C335" s="3" t="s">
        <v>39</v>
      </c>
      <c r="D335" s="3" t="s">
        <v>39</v>
      </c>
      <c r="E335" s="12" t="s">
        <v>40</v>
      </c>
      <c r="F335" s="4" t="s">
        <v>2514</v>
      </c>
      <c r="G335" s="3" t="s">
        <v>42</v>
      </c>
      <c r="H335" s="3" t="s">
        <v>68</v>
      </c>
      <c r="I335" s="3" t="s">
        <v>2515</v>
      </c>
      <c r="J335" s="5" t="s">
        <v>45</v>
      </c>
      <c r="K335" s="3" t="s">
        <v>39</v>
      </c>
      <c r="L335" s="3"/>
      <c r="M335" s="3" t="s">
        <v>39</v>
      </c>
      <c r="N335" s="3" t="s">
        <v>39</v>
      </c>
      <c r="O335" s="3"/>
      <c r="P335" s="3" t="s">
        <v>39</v>
      </c>
      <c r="Q335" s="3"/>
      <c r="R335" s="3" t="s">
        <v>47</v>
      </c>
      <c r="S335" s="3" t="s">
        <v>2516</v>
      </c>
      <c r="T335" s="3" t="s">
        <v>49</v>
      </c>
      <c r="U335" s="3" t="s">
        <v>145</v>
      </c>
      <c r="V335" s="3" t="s">
        <v>51</v>
      </c>
      <c r="W335" s="3" t="s">
        <v>2517</v>
      </c>
      <c r="X335" s="3" t="s">
        <v>2237</v>
      </c>
      <c r="Y335" s="3" t="s">
        <v>1384</v>
      </c>
      <c r="Z335" s="3" t="s">
        <v>77</v>
      </c>
      <c r="AA335" s="3" t="s">
        <v>56</v>
      </c>
      <c r="AB335" s="3" t="s">
        <v>56</v>
      </c>
      <c r="AC335" s="3" t="s">
        <v>56</v>
      </c>
      <c r="AD335" s="3" t="s">
        <v>2518</v>
      </c>
      <c r="AE335" s="3" t="s">
        <v>56</v>
      </c>
      <c r="AF335" s="3" t="s">
        <v>56</v>
      </c>
      <c r="AG335" s="3" t="s">
        <v>2519</v>
      </c>
      <c r="AH335" s="3" t="s">
        <v>2520</v>
      </c>
      <c r="AI335" s="3" t="s">
        <v>60</v>
      </c>
      <c r="AJ335" s="3" t="s">
        <v>61</v>
      </c>
    </row>
    <row r="336" spans="1:36" x14ac:dyDescent="0.25">
      <c r="A336" s="3" t="s">
        <v>66</v>
      </c>
      <c r="B336" s="3" t="s">
        <v>81</v>
      </c>
      <c r="C336" s="3" t="s">
        <v>38</v>
      </c>
      <c r="D336" s="3" t="s">
        <v>39</v>
      </c>
      <c r="E336" s="12" t="s">
        <v>40</v>
      </c>
      <c r="F336" s="4" t="s">
        <v>2521</v>
      </c>
      <c r="G336" s="3" t="s">
        <v>42</v>
      </c>
      <c r="H336" s="3" t="s">
        <v>281</v>
      </c>
      <c r="I336" s="3" t="s">
        <v>2522</v>
      </c>
      <c r="J336" s="5" t="s">
        <v>45</v>
      </c>
      <c r="K336" s="3" t="s">
        <v>39</v>
      </c>
      <c r="L336" s="3"/>
      <c r="M336" s="3" t="s">
        <v>39</v>
      </c>
      <c r="N336" s="3" t="s">
        <v>39</v>
      </c>
      <c r="O336" s="3"/>
      <c r="P336" s="6" t="s">
        <v>1676</v>
      </c>
      <c r="Q336" s="6"/>
      <c r="R336" s="3" t="s">
        <v>71</v>
      </c>
      <c r="S336" s="3" t="s">
        <v>1878</v>
      </c>
      <c r="T336" s="3" t="s">
        <v>103</v>
      </c>
      <c r="U336" s="3" t="s">
        <v>1018</v>
      </c>
      <c r="V336" s="3" t="s">
        <v>51</v>
      </c>
      <c r="W336" s="3" t="s">
        <v>2523</v>
      </c>
      <c r="X336" s="3" t="s">
        <v>2524</v>
      </c>
      <c r="Y336" s="3" t="s">
        <v>76</v>
      </c>
      <c r="Z336" s="3" t="s">
        <v>77</v>
      </c>
      <c r="AA336" s="3" t="s">
        <v>56</v>
      </c>
      <c r="AB336" s="3" t="s">
        <v>56</v>
      </c>
      <c r="AC336" s="3" t="s">
        <v>56</v>
      </c>
      <c r="AD336" s="3" t="s">
        <v>2525</v>
      </c>
      <c r="AE336" s="3" t="s">
        <v>56</v>
      </c>
      <c r="AF336" s="3" t="s">
        <v>56</v>
      </c>
      <c r="AG336" s="3" t="s">
        <v>2526</v>
      </c>
      <c r="AH336" s="3" t="s">
        <v>1882</v>
      </c>
      <c r="AI336" s="3" t="s">
        <v>60</v>
      </c>
      <c r="AJ336" s="3" t="s">
        <v>61</v>
      </c>
    </row>
    <row r="337" spans="1:36" x14ac:dyDescent="0.25">
      <c r="A337" s="3" t="s">
        <v>1253</v>
      </c>
      <c r="B337" s="3" t="s">
        <v>37</v>
      </c>
      <c r="C337" s="3" t="s">
        <v>39</v>
      </c>
      <c r="D337" s="3" t="s">
        <v>39</v>
      </c>
      <c r="E337" s="12" t="s">
        <v>40</v>
      </c>
      <c r="F337" s="4" t="s">
        <v>2527</v>
      </c>
      <c r="G337" s="3" t="s">
        <v>42</v>
      </c>
      <c r="H337" s="3" t="s">
        <v>68</v>
      </c>
      <c r="I337" s="3" t="s">
        <v>2528</v>
      </c>
      <c r="J337" s="5" t="s">
        <v>45</v>
      </c>
      <c r="K337" s="3" t="s">
        <v>39</v>
      </c>
      <c r="L337" s="3"/>
      <c r="M337" s="3" t="s">
        <v>39</v>
      </c>
      <c r="N337" s="3" t="s">
        <v>39</v>
      </c>
      <c r="O337" s="3"/>
      <c r="P337" s="3" t="s">
        <v>39</v>
      </c>
      <c r="Q337" s="3"/>
      <c r="R337" s="3" t="s">
        <v>1256</v>
      </c>
      <c r="S337" s="3" t="s">
        <v>1267</v>
      </c>
      <c r="T337" s="3" t="s">
        <v>87</v>
      </c>
      <c r="U337" s="3" t="s">
        <v>541</v>
      </c>
      <c r="V337" s="3" t="s">
        <v>51</v>
      </c>
      <c r="W337" s="3" t="s">
        <v>1269</v>
      </c>
      <c r="X337" s="3" t="s">
        <v>1270</v>
      </c>
      <c r="Y337" s="3" t="s">
        <v>1260</v>
      </c>
      <c r="Z337" s="3" t="s">
        <v>77</v>
      </c>
      <c r="AA337" s="3" t="s">
        <v>56</v>
      </c>
      <c r="AB337" s="3" t="s">
        <v>56</v>
      </c>
      <c r="AC337" s="3" t="s">
        <v>56</v>
      </c>
      <c r="AD337" s="3" t="s">
        <v>2529</v>
      </c>
      <c r="AE337" s="3" t="s">
        <v>2529</v>
      </c>
      <c r="AF337" s="3" t="s">
        <v>56</v>
      </c>
      <c r="AG337" s="3" t="s">
        <v>1272</v>
      </c>
      <c r="AH337" s="3" t="s">
        <v>1273</v>
      </c>
      <c r="AI337" s="3" t="s">
        <v>60</v>
      </c>
      <c r="AJ337" s="3" t="s">
        <v>61</v>
      </c>
    </row>
    <row r="338" spans="1:36" x14ac:dyDescent="0.25">
      <c r="A338" s="3" t="s">
        <v>1253</v>
      </c>
      <c r="B338" s="3" t="s">
        <v>37</v>
      </c>
      <c r="C338" s="3" t="s">
        <v>38</v>
      </c>
      <c r="D338" s="3" t="s">
        <v>39</v>
      </c>
      <c r="E338" s="12" t="s">
        <v>40</v>
      </c>
      <c r="F338" s="4" t="s">
        <v>2530</v>
      </c>
      <c r="G338" s="3" t="s">
        <v>2531</v>
      </c>
      <c r="H338" s="3" t="s">
        <v>68</v>
      </c>
      <c r="I338" s="3" t="s">
        <v>2532</v>
      </c>
      <c r="J338" s="5" t="s">
        <v>45</v>
      </c>
      <c r="K338" s="3" t="s">
        <v>39</v>
      </c>
      <c r="L338" s="3"/>
      <c r="M338" s="3" t="s">
        <v>39</v>
      </c>
      <c r="N338" s="3" t="s">
        <v>39</v>
      </c>
      <c r="O338" s="3"/>
      <c r="P338" s="3" t="s">
        <v>39</v>
      </c>
      <c r="Q338" s="3"/>
      <c r="R338" s="3" t="s">
        <v>2093</v>
      </c>
      <c r="S338" s="3" t="s">
        <v>2094</v>
      </c>
      <c r="T338" s="3" t="s">
        <v>103</v>
      </c>
      <c r="U338" s="3" t="s">
        <v>193</v>
      </c>
      <c r="V338" s="3" t="s">
        <v>51</v>
      </c>
      <c r="W338" s="3" t="s">
        <v>2533</v>
      </c>
      <c r="X338" s="3" t="s">
        <v>2534</v>
      </c>
      <c r="Y338" s="3" t="s">
        <v>107</v>
      </c>
      <c r="Z338" s="3" t="s">
        <v>77</v>
      </c>
      <c r="AA338" s="3" t="s">
        <v>56</v>
      </c>
      <c r="AB338" s="3" t="s">
        <v>56</v>
      </c>
      <c r="AC338" s="3" t="s">
        <v>56</v>
      </c>
      <c r="AD338" s="3" t="s">
        <v>2535</v>
      </c>
      <c r="AE338" s="3" t="s">
        <v>56</v>
      </c>
      <c r="AF338" s="3" t="s">
        <v>56</v>
      </c>
      <c r="AG338" s="3" t="s">
        <v>2536</v>
      </c>
      <c r="AH338" s="3" t="s">
        <v>2099</v>
      </c>
      <c r="AI338" s="3" t="s">
        <v>60</v>
      </c>
      <c r="AJ338" s="3" t="s">
        <v>61</v>
      </c>
    </row>
    <row r="339" spans="1:36" x14ac:dyDescent="0.25">
      <c r="A339" s="3" t="s">
        <v>36</v>
      </c>
      <c r="B339" s="3" t="s">
        <v>37</v>
      </c>
      <c r="C339" s="3" t="s">
        <v>39</v>
      </c>
      <c r="D339" s="3" t="s">
        <v>39</v>
      </c>
      <c r="E339" s="12" t="s">
        <v>40</v>
      </c>
      <c r="F339" s="4" t="s">
        <v>2537</v>
      </c>
      <c r="G339" s="3" t="s">
        <v>42</v>
      </c>
      <c r="H339" s="3" t="s">
        <v>68</v>
      </c>
      <c r="I339" s="3" t="s">
        <v>2538</v>
      </c>
      <c r="J339" s="5" t="s">
        <v>45</v>
      </c>
      <c r="K339" s="3" t="s">
        <v>39</v>
      </c>
      <c r="L339" s="3"/>
      <c r="M339" s="3" t="s">
        <v>39</v>
      </c>
      <c r="N339" s="3" t="s">
        <v>39</v>
      </c>
      <c r="O339" s="3"/>
      <c r="P339" s="6" t="s">
        <v>1747</v>
      </c>
      <c r="Q339" s="6"/>
      <c r="R339" s="3" t="s">
        <v>1528</v>
      </c>
      <c r="S339" s="3" t="s">
        <v>1819</v>
      </c>
      <c r="T339" s="3" t="s">
        <v>49</v>
      </c>
      <c r="U339" s="3" t="s">
        <v>572</v>
      </c>
      <c r="V339" s="3" t="s">
        <v>51</v>
      </c>
      <c r="W339" s="3" t="s">
        <v>1434</v>
      </c>
      <c r="X339" s="3" t="s">
        <v>2539</v>
      </c>
      <c r="Y339" s="3" t="s">
        <v>1532</v>
      </c>
      <c r="Z339" s="3" t="s">
        <v>77</v>
      </c>
      <c r="AA339" s="3" t="s">
        <v>56</v>
      </c>
      <c r="AB339" s="3" t="s">
        <v>56</v>
      </c>
      <c r="AC339" s="3" t="s">
        <v>56</v>
      </c>
      <c r="AD339" s="3" t="s">
        <v>2540</v>
      </c>
      <c r="AE339" s="3" t="s">
        <v>56</v>
      </c>
      <c r="AF339" s="3" t="s">
        <v>56</v>
      </c>
      <c r="AG339" s="3" t="s">
        <v>2541</v>
      </c>
      <c r="AH339" s="3" t="s">
        <v>2542</v>
      </c>
      <c r="AI339" s="3" t="s">
        <v>60</v>
      </c>
      <c r="AJ339" s="3" t="s">
        <v>61</v>
      </c>
    </row>
    <row r="340" spans="1:36" x14ac:dyDescent="0.25">
      <c r="A340" s="3" t="s">
        <v>36</v>
      </c>
      <c r="B340" s="3" t="s">
        <v>37</v>
      </c>
      <c r="C340" s="3" t="s">
        <v>39</v>
      </c>
      <c r="D340" s="3" t="s">
        <v>39</v>
      </c>
      <c r="E340" s="12" t="s">
        <v>40</v>
      </c>
      <c r="F340" s="4" t="s">
        <v>2543</v>
      </c>
      <c r="G340" s="3" t="s">
        <v>42</v>
      </c>
      <c r="H340" s="3" t="s">
        <v>68</v>
      </c>
      <c r="I340" s="3" t="s">
        <v>2544</v>
      </c>
      <c r="J340" s="5" t="s">
        <v>45</v>
      </c>
      <c r="K340" s="3" t="s">
        <v>39</v>
      </c>
      <c r="L340" s="3"/>
      <c r="M340" s="3" t="s">
        <v>39</v>
      </c>
      <c r="N340" s="3" t="s">
        <v>39</v>
      </c>
      <c r="O340" s="3"/>
      <c r="P340" s="6" t="s">
        <v>1747</v>
      </c>
      <c r="Q340" s="6"/>
      <c r="R340" s="3" t="s">
        <v>1528</v>
      </c>
      <c r="S340" s="3" t="s">
        <v>1819</v>
      </c>
      <c r="T340" s="3" t="s">
        <v>49</v>
      </c>
      <c r="U340" s="3" t="s">
        <v>572</v>
      </c>
      <c r="V340" s="3" t="s">
        <v>51</v>
      </c>
      <c r="W340" s="3" t="s">
        <v>1434</v>
      </c>
      <c r="X340" s="3" t="s">
        <v>2539</v>
      </c>
      <c r="Y340" s="3" t="s">
        <v>1532</v>
      </c>
      <c r="Z340" s="3" t="s">
        <v>77</v>
      </c>
      <c r="AA340" s="3" t="s">
        <v>56</v>
      </c>
      <c r="AB340" s="3" t="s">
        <v>56</v>
      </c>
      <c r="AC340" s="3" t="s">
        <v>56</v>
      </c>
      <c r="AD340" s="3" t="s">
        <v>2545</v>
      </c>
      <c r="AE340" s="3" t="s">
        <v>56</v>
      </c>
      <c r="AF340" s="3" t="s">
        <v>56</v>
      </c>
      <c r="AG340" s="3" t="s">
        <v>2541</v>
      </c>
      <c r="AH340" s="3" t="s">
        <v>2542</v>
      </c>
      <c r="AI340" s="3" t="s">
        <v>60</v>
      </c>
      <c r="AJ340" s="3" t="s">
        <v>61</v>
      </c>
    </row>
    <row r="341" spans="1:36" x14ac:dyDescent="0.25">
      <c r="A341" s="3" t="s">
        <v>36</v>
      </c>
      <c r="B341" s="3" t="s">
        <v>37</v>
      </c>
      <c r="C341" s="3" t="s">
        <v>39</v>
      </c>
      <c r="D341" s="3" t="s">
        <v>39</v>
      </c>
      <c r="E341" s="12" t="s">
        <v>40</v>
      </c>
      <c r="F341" s="4" t="s">
        <v>2546</v>
      </c>
      <c r="G341" s="3" t="s">
        <v>42</v>
      </c>
      <c r="H341" s="3" t="s">
        <v>68</v>
      </c>
      <c r="I341" s="3" t="s">
        <v>2547</v>
      </c>
      <c r="J341" s="5" t="s">
        <v>45</v>
      </c>
      <c r="K341" s="3" t="s">
        <v>39</v>
      </c>
      <c r="L341" s="3"/>
      <c r="M341" s="3" t="s">
        <v>39</v>
      </c>
      <c r="N341" s="3" t="s">
        <v>39</v>
      </c>
      <c r="O341" s="3"/>
      <c r="P341" s="6" t="s">
        <v>1747</v>
      </c>
      <c r="Q341" s="6"/>
      <c r="R341" s="3" t="s">
        <v>1528</v>
      </c>
      <c r="S341" s="3" t="s">
        <v>1819</v>
      </c>
      <c r="T341" s="3" t="s">
        <v>49</v>
      </c>
      <c r="U341" s="3" t="s">
        <v>572</v>
      </c>
      <c r="V341" s="3" t="s">
        <v>51</v>
      </c>
      <c r="W341" s="3" t="s">
        <v>2548</v>
      </c>
      <c r="X341" s="3" t="s">
        <v>2549</v>
      </c>
      <c r="Y341" s="3" t="s">
        <v>1532</v>
      </c>
      <c r="Z341" s="3" t="s">
        <v>77</v>
      </c>
      <c r="AA341" s="3" t="s">
        <v>56</v>
      </c>
      <c r="AB341" s="3" t="s">
        <v>56</v>
      </c>
      <c r="AC341" s="3" t="s">
        <v>56</v>
      </c>
      <c r="AD341" s="3" t="s">
        <v>2550</v>
      </c>
      <c r="AE341" s="3" t="s">
        <v>56</v>
      </c>
      <c r="AF341" s="3" t="s">
        <v>56</v>
      </c>
      <c r="AG341" s="3" t="s">
        <v>2541</v>
      </c>
      <c r="AH341" s="3" t="s">
        <v>2542</v>
      </c>
      <c r="AI341" s="3" t="s">
        <v>60</v>
      </c>
      <c r="AJ341" s="3" t="s">
        <v>61</v>
      </c>
    </row>
    <row r="342" spans="1:36" x14ac:dyDescent="0.25">
      <c r="A342" s="3" t="s">
        <v>36</v>
      </c>
      <c r="B342" s="3" t="s">
        <v>37</v>
      </c>
      <c r="C342" s="3" t="s">
        <v>38</v>
      </c>
      <c r="D342" s="3" t="s">
        <v>39</v>
      </c>
      <c r="E342" s="12" t="s">
        <v>40</v>
      </c>
      <c r="F342" s="4" t="s">
        <v>2551</v>
      </c>
      <c r="G342" s="3" t="s">
        <v>42</v>
      </c>
      <c r="H342" s="3" t="s">
        <v>68</v>
      </c>
      <c r="I342" s="3" t="s">
        <v>2552</v>
      </c>
      <c r="J342" s="5" t="s">
        <v>45</v>
      </c>
      <c r="K342" s="3" t="s">
        <v>39</v>
      </c>
      <c r="L342" s="3"/>
      <c r="M342" s="3" t="s">
        <v>39</v>
      </c>
      <c r="N342" s="3" t="s">
        <v>39</v>
      </c>
      <c r="O342" s="3"/>
      <c r="P342" s="6" t="s">
        <v>1917</v>
      </c>
      <c r="Q342" s="6"/>
      <c r="R342" s="3" t="s">
        <v>1538</v>
      </c>
      <c r="S342" s="3" t="s">
        <v>1663</v>
      </c>
      <c r="T342" s="3" t="s">
        <v>87</v>
      </c>
      <c r="U342" s="3" t="s">
        <v>737</v>
      </c>
      <c r="V342" s="3" t="s">
        <v>51</v>
      </c>
      <c r="W342" s="3" t="s">
        <v>1918</v>
      </c>
      <c r="X342" s="3" t="s">
        <v>1919</v>
      </c>
      <c r="Y342" s="3" t="s">
        <v>91</v>
      </c>
      <c r="Z342" s="3" t="s">
        <v>77</v>
      </c>
      <c r="AA342" s="3" t="s">
        <v>56</v>
      </c>
      <c r="AB342" s="3" t="s">
        <v>56</v>
      </c>
      <c r="AC342" s="3" t="s">
        <v>56</v>
      </c>
      <c r="AD342" s="3" t="s">
        <v>2553</v>
      </c>
      <c r="AE342" s="3" t="s">
        <v>2553</v>
      </c>
      <c r="AF342" s="3" t="s">
        <v>56</v>
      </c>
      <c r="AG342" s="3" t="s">
        <v>1921</v>
      </c>
      <c r="AH342" s="3" t="s">
        <v>1922</v>
      </c>
      <c r="AI342" s="3" t="s">
        <v>60</v>
      </c>
      <c r="AJ342" s="3" t="s">
        <v>61</v>
      </c>
    </row>
    <row r="343" spans="1:36" x14ac:dyDescent="0.25">
      <c r="A343" s="3" t="s">
        <v>36</v>
      </c>
      <c r="B343" s="3" t="s">
        <v>37</v>
      </c>
      <c r="C343" s="3" t="s">
        <v>38</v>
      </c>
      <c r="D343" s="3" t="s">
        <v>39</v>
      </c>
      <c r="E343" s="12" t="s">
        <v>40</v>
      </c>
      <c r="F343" s="4" t="s">
        <v>2554</v>
      </c>
      <c r="G343" s="3" t="s">
        <v>42</v>
      </c>
      <c r="H343" s="3" t="s">
        <v>68</v>
      </c>
      <c r="I343" s="3" t="s">
        <v>2555</v>
      </c>
      <c r="J343" s="5" t="s">
        <v>45</v>
      </c>
      <c r="K343" s="3" t="s">
        <v>39</v>
      </c>
      <c r="L343" s="3"/>
      <c r="M343" s="3" t="s">
        <v>39</v>
      </c>
      <c r="N343" s="3" t="s">
        <v>39</v>
      </c>
      <c r="O343" s="3"/>
      <c r="P343" s="6" t="s">
        <v>2556</v>
      </c>
      <c r="Q343" s="6"/>
      <c r="R343" s="3" t="s">
        <v>1425</v>
      </c>
      <c r="S343" s="3" t="s">
        <v>1425</v>
      </c>
      <c r="T343" s="3" t="s">
        <v>87</v>
      </c>
      <c r="U343" s="3" t="s">
        <v>88</v>
      </c>
      <c r="V343" s="3" t="s">
        <v>51</v>
      </c>
      <c r="W343" s="3" t="s">
        <v>2557</v>
      </c>
      <c r="X343" s="3" t="s">
        <v>2558</v>
      </c>
      <c r="Y343" s="3" t="s">
        <v>91</v>
      </c>
      <c r="Z343" s="3" t="s">
        <v>77</v>
      </c>
      <c r="AA343" s="3" t="s">
        <v>56</v>
      </c>
      <c r="AB343" s="3" t="s">
        <v>56</v>
      </c>
      <c r="AC343" s="3" t="s">
        <v>56</v>
      </c>
      <c r="AD343" s="3" t="s">
        <v>2559</v>
      </c>
      <c r="AE343" s="3" t="s">
        <v>56</v>
      </c>
      <c r="AF343" s="3" t="s">
        <v>56</v>
      </c>
      <c r="AG343" s="3" t="s">
        <v>2457</v>
      </c>
      <c r="AH343" s="3" t="s">
        <v>1744</v>
      </c>
      <c r="AI343" s="3" t="s">
        <v>60</v>
      </c>
      <c r="AJ343" s="3" t="s">
        <v>61</v>
      </c>
    </row>
    <row r="344" spans="1:36" x14ac:dyDescent="0.25">
      <c r="A344" s="3" t="s">
        <v>36</v>
      </c>
      <c r="B344" s="3" t="s">
        <v>37</v>
      </c>
      <c r="C344" s="3" t="s">
        <v>38</v>
      </c>
      <c r="D344" s="3" t="s">
        <v>39</v>
      </c>
      <c r="E344" s="12" t="s">
        <v>40</v>
      </c>
      <c r="F344" s="4" t="s">
        <v>2560</v>
      </c>
      <c r="G344" s="3" t="s">
        <v>42</v>
      </c>
      <c r="H344" s="3" t="s">
        <v>68</v>
      </c>
      <c r="I344" s="3" t="s">
        <v>2561</v>
      </c>
      <c r="J344" s="5" t="s">
        <v>45</v>
      </c>
      <c r="K344" s="3" t="s">
        <v>39</v>
      </c>
      <c r="L344" s="3"/>
      <c r="M344" s="3" t="s">
        <v>39</v>
      </c>
      <c r="N344" s="3" t="s">
        <v>39</v>
      </c>
      <c r="O344" s="3"/>
      <c r="P344" s="6" t="s">
        <v>2556</v>
      </c>
      <c r="Q344" s="6"/>
      <c r="R344" s="3" t="s">
        <v>1425</v>
      </c>
      <c r="S344" s="3" t="s">
        <v>1425</v>
      </c>
      <c r="T344" s="3" t="s">
        <v>87</v>
      </c>
      <c r="U344" s="3" t="s">
        <v>88</v>
      </c>
      <c r="V344" s="3" t="s">
        <v>51</v>
      </c>
      <c r="W344" s="3" t="s">
        <v>1918</v>
      </c>
      <c r="X344" s="3" t="s">
        <v>2562</v>
      </c>
      <c r="Y344" s="3" t="s">
        <v>91</v>
      </c>
      <c r="Z344" s="3" t="s">
        <v>77</v>
      </c>
      <c r="AA344" s="3" t="s">
        <v>56</v>
      </c>
      <c r="AB344" s="3" t="s">
        <v>56</v>
      </c>
      <c r="AC344" s="3" t="s">
        <v>56</v>
      </c>
      <c r="AD344" s="3" t="s">
        <v>2563</v>
      </c>
      <c r="AE344" s="3" t="s">
        <v>56</v>
      </c>
      <c r="AF344" s="3" t="s">
        <v>56</v>
      </c>
      <c r="AG344" s="3" t="s">
        <v>2564</v>
      </c>
      <c r="AH344" s="3" t="s">
        <v>1744</v>
      </c>
      <c r="AI344" s="3" t="s">
        <v>60</v>
      </c>
      <c r="AJ344" s="3" t="s">
        <v>61</v>
      </c>
    </row>
    <row r="345" spans="1:36" x14ac:dyDescent="0.25">
      <c r="A345" s="3" t="s">
        <v>36</v>
      </c>
      <c r="B345" s="3" t="s">
        <v>37</v>
      </c>
      <c r="C345" s="3" t="s">
        <v>39</v>
      </c>
      <c r="D345" s="3" t="s">
        <v>96</v>
      </c>
      <c r="E345" s="12" t="s">
        <v>40</v>
      </c>
      <c r="F345" s="4" t="s">
        <v>2565</v>
      </c>
      <c r="G345" s="3" t="s">
        <v>42</v>
      </c>
      <c r="H345" s="3" t="s">
        <v>68</v>
      </c>
      <c r="I345" s="3" t="s">
        <v>2566</v>
      </c>
      <c r="J345" s="5" t="s">
        <v>100</v>
      </c>
      <c r="K345" s="3" t="s">
        <v>39</v>
      </c>
      <c r="L345" s="3"/>
      <c r="M345" s="3" t="s">
        <v>2567</v>
      </c>
      <c r="N345" s="3">
        <v>556065320</v>
      </c>
      <c r="O345" s="3"/>
      <c r="P345" s="3" t="s">
        <v>39</v>
      </c>
      <c r="Q345" s="3"/>
      <c r="R345" s="3" t="s">
        <v>1425</v>
      </c>
      <c r="S345" s="3" t="s">
        <v>1425</v>
      </c>
      <c r="T345" s="3" t="s">
        <v>87</v>
      </c>
      <c r="U345" s="3" t="s">
        <v>2568</v>
      </c>
      <c r="V345" s="3" t="s">
        <v>51</v>
      </c>
      <c r="W345" s="3" t="s">
        <v>2569</v>
      </c>
      <c r="X345" s="3" t="s">
        <v>2570</v>
      </c>
      <c r="Y345" s="3" t="s">
        <v>1428</v>
      </c>
      <c r="Z345" s="3" t="s">
        <v>77</v>
      </c>
      <c r="AA345" s="3" t="s">
        <v>56</v>
      </c>
      <c r="AB345" s="3" t="s">
        <v>56</v>
      </c>
      <c r="AC345" s="3" t="s">
        <v>56</v>
      </c>
      <c r="AD345" s="3" t="s">
        <v>2571</v>
      </c>
      <c r="AE345" s="3" t="s">
        <v>56</v>
      </c>
      <c r="AF345" s="3" t="s">
        <v>56</v>
      </c>
      <c r="AG345" s="3" t="s">
        <v>2572</v>
      </c>
      <c r="AH345" s="3" t="s">
        <v>1744</v>
      </c>
      <c r="AI345" s="3" t="s">
        <v>60</v>
      </c>
      <c r="AJ345" s="3" t="s">
        <v>61</v>
      </c>
    </row>
    <row r="346" spans="1:36" x14ac:dyDescent="0.25">
      <c r="A346" s="3" t="s">
        <v>1253</v>
      </c>
      <c r="B346" s="3" t="s">
        <v>37</v>
      </c>
      <c r="C346" s="3" t="s">
        <v>38</v>
      </c>
      <c r="D346" s="3" t="s">
        <v>39</v>
      </c>
      <c r="E346" s="12" t="s">
        <v>40</v>
      </c>
      <c r="F346" s="4" t="s">
        <v>2573</v>
      </c>
      <c r="G346" s="3" t="s">
        <v>42</v>
      </c>
      <c r="H346" s="3" t="s">
        <v>43</v>
      </c>
      <c r="I346" s="3" t="s">
        <v>2574</v>
      </c>
      <c r="J346" s="5" t="s">
        <v>45</v>
      </c>
      <c r="K346" s="3" t="s">
        <v>39</v>
      </c>
      <c r="L346" s="3"/>
      <c r="M346" s="3" t="s">
        <v>125</v>
      </c>
      <c r="N346" s="3" t="s">
        <v>39</v>
      </c>
      <c r="O346" s="3"/>
      <c r="P346" s="6">
        <v>1774195968</v>
      </c>
      <c r="Q346" s="6"/>
      <c r="R346" s="3" t="s">
        <v>2093</v>
      </c>
      <c r="S346" s="3" t="s">
        <v>2094</v>
      </c>
      <c r="T346" s="3" t="s">
        <v>103</v>
      </c>
      <c r="U346" s="3" t="s">
        <v>50</v>
      </c>
      <c r="V346" s="3" t="s">
        <v>51</v>
      </c>
      <c r="W346" s="3" t="s">
        <v>2575</v>
      </c>
      <c r="X346" s="3" t="s">
        <v>2576</v>
      </c>
      <c r="Y346" s="3" t="s">
        <v>54</v>
      </c>
      <c r="Z346" s="3" t="s">
        <v>55</v>
      </c>
      <c r="AA346" s="3" t="s">
        <v>56</v>
      </c>
      <c r="AB346" s="3" t="s">
        <v>56</v>
      </c>
      <c r="AC346" s="3" t="s">
        <v>56</v>
      </c>
      <c r="AD346" s="3" t="s">
        <v>2577</v>
      </c>
      <c r="AE346" s="3" t="s">
        <v>56</v>
      </c>
      <c r="AF346" s="3" t="s">
        <v>56</v>
      </c>
      <c r="AG346" s="3" t="s">
        <v>2578</v>
      </c>
      <c r="AH346" s="3" t="s">
        <v>2099</v>
      </c>
      <c r="AI346" s="3" t="s">
        <v>60</v>
      </c>
      <c r="AJ346" s="3" t="s">
        <v>61</v>
      </c>
    </row>
    <row r="347" spans="1:36" x14ac:dyDescent="0.25">
      <c r="A347" s="3" t="s">
        <v>66</v>
      </c>
      <c r="B347" s="3" t="s">
        <v>37</v>
      </c>
      <c r="C347" s="3" t="s">
        <v>38</v>
      </c>
      <c r="D347" s="3" t="s">
        <v>39</v>
      </c>
      <c r="E347" s="12" t="s">
        <v>40</v>
      </c>
      <c r="F347" s="4" t="s">
        <v>2579</v>
      </c>
      <c r="G347" s="3" t="s">
        <v>42</v>
      </c>
      <c r="H347" s="3" t="s">
        <v>68</v>
      </c>
      <c r="I347" s="3" t="s">
        <v>2580</v>
      </c>
      <c r="J347" s="5" t="s">
        <v>45</v>
      </c>
      <c r="K347" s="3" t="s">
        <v>39</v>
      </c>
      <c r="L347" s="3"/>
      <c r="M347" s="3" t="s">
        <v>39</v>
      </c>
      <c r="N347" s="3" t="s">
        <v>39</v>
      </c>
      <c r="O347" s="3"/>
      <c r="P347" s="6" t="s">
        <v>1330</v>
      </c>
      <c r="Q347" s="6"/>
      <c r="R347" s="3" t="s">
        <v>71</v>
      </c>
      <c r="S347" s="3" t="s">
        <v>72</v>
      </c>
      <c r="T347" s="3" t="s">
        <v>49</v>
      </c>
      <c r="U347" s="3" t="s">
        <v>2581</v>
      </c>
      <c r="V347" s="3" t="s">
        <v>51</v>
      </c>
      <c r="W347" s="3" t="s">
        <v>2582</v>
      </c>
      <c r="X347" s="3" t="s">
        <v>2583</v>
      </c>
      <c r="Y347" s="3" t="s">
        <v>76</v>
      </c>
      <c r="Z347" s="3" t="s">
        <v>77</v>
      </c>
      <c r="AA347" s="3"/>
      <c r="AB347" s="3"/>
      <c r="AC347" s="3"/>
      <c r="AD347" s="3" t="s">
        <v>2584</v>
      </c>
      <c r="AE347" s="3"/>
      <c r="AF347" s="3"/>
      <c r="AG347" s="3" t="s">
        <v>2585</v>
      </c>
      <c r="AH347" s="3" t="s">
        <v>2586</v>
      </c>
      <c r="AI347" s="3" t="s">
        <v>60</v>
      </c>
      <c r="AJ347" s="3" t="s">
        <v>61</v>
      </c>
    </row>
    <row r="348" spans="1:36" x14ac:dyDescent="0.25">
      <c r="A348" s="3" t="s">
        <v>1253</v>
      </c>
      <c r="B348" s="3" t="s">
        <v>81</v>
      </c>
      <c r="C348" s="3" t="s">
        <v>39</v>
      </c>
      <c r="D348" s="3" t="s">
        <v>39</v>
      </c>
      <c r="E348" s="12" t="s">
        <v>40</v>
      </c>
      <c r="F348" s="4" t="s">
        <v>2587</v>
      </c>
      <c r="G348" s="3" t="s">
        <v>42</v>
      </c>
      <c r="H348" s="3" t="s">
        <v>43</v>
      </c>
      <c r="I348" s="3" t="s">
        <v>2588</v>
      </c>
      <c r="J348" s="5" t="s">
        <v>45</v>
      </c>
      <c r="K348" s="3" t="s">
        <v>39</v>
      </c>
      <c r="L348" s="3"/>
      <c r="M348" s="3" t="s">
        <v>39</v>
      </c>
      <c r="N348" s="3" t="s">
        <v>39</v>
      </c>
      <c r="O348" s="3"/>
      <c r="P348" s="6" t="s">
        <v>2260</v>
      </c>
      <c r="Q348" s="6"/>
      <c r="R348" s="3" t="s">
        <v>1256</v>
      </c>
      <c r="S348" s="3" t="s">
        <v>2589</v>
      </c>
      <c r="T348" s="3" t="s">
        <v>103</v>
      </c>
      <c r="U348" s="3" t="s">
        <v>50</v>
      </c>
      <c r="V348" s="3" t="s">
        <v>51</v>
      </c>
      <c r="W348" s="3" t="s">
        <v>2590</v>
      </c>
      <c r="X348" s="3" t="s">
        <v>2591</v>
      </c>
      <c r="Y348" s="3" t="s">
        <v>54</v>
      </c>
      <c r="Z348" s="3" t="s">
        <v>55</v>
      </c>
      <c r="AA348" s="3" t="s">
        <v>56</v>
      </c>
      <c r="AB348" s="3" t="s">
        <v>56</v>
      </c>
      <c r="AC348" s="3" t="s">
        <v>56</v>
      </c>
      <c r="AD348" s="3" t="s">
        <v>2592</v>
      </c>
      <c r="AE348" s="3" t="s">
        <v>56</v>
      </c>
      <c r="AF348" s="3" t="s">
        <v>56</v>
      </c>
      <c r="AG348" s="3" t="s">
        <v>2593</v>
      </c>
      <c r="AH348" s="3" t="s">
        <v>2594</v>
      </c>
      <c r="AI348" s="3" t="s">
        <v>60</v>
      </c>
      <c r="AJ348" s="3" t="s">
        <v>61</v>
      </c>
    </row>
    <row r="349" spans="1:36" x14ac:dyDescent="0.25">
      <c r="A349" s="3" t="s">
        <v>1253</v>
      </c>
      <c r="B349" s="3" t="s">
        <v>81</v>
      </c>
      <c r="C349" s="3" t="s">
        <v>39</v>
      </c>
      <c r="D349" s="3" t="s">
        <v>39</v>
      </c>
      <c r="E349" s="12" t="s">
        <v>40</v>
      </c>
      <c r="F349" s="4" t="s">
        <v>2595</v>
      </c>
      <c r="G349" s="3" t="s">
        <v>42</v>
      </c>
      <c r="H349" s="3" t="s">
        <v>181</v>
      </c>
      <c r="I349" s="3" t="s">
        <v>2596</v>
      </c>
      <c r="J349" s="5" t="s">
        <v>45</v>
      </c>
      <c r="K349" s="3" t="s">
        <v>39</v>
      </c>
      <c r="L349" s="3"/>
      <c r="M349" s="3" t="s">
        <v>39</v>
      </c>
      <c r="N349" s="3" t="s">
        <v>39</v>
      </c>
      <c r="O349" s="3"/>
      <c r="P349" s="3" t="s">
        <v>39</v>
      </c>
      <c r="Q349" s="3"/>
      <c r="R349" s="3" t="s">
        <v>1256</v>
      </c>
      <c r="S349" s="3" t="s">
        <v>1256</v>
      </c>
      <c r="T349" s="3" t="s">
        <v>103</v>
      </c>
      <c r="U349" s="3" t="s">
        <v>193</v>
      </c>
      <c r="V349" s="3" t="s">
        <v>51</v>
      </c>
      <c r="W349" s="3" t="s">
        <v>2597</v>
      </c>
      <c r="X349" s="3" t="s">
        <v>2598</v>
      </c>
      <c r="Y349" s="3" t="s">
        <v>1260</v>
      </c>
      <c r="Z349" s="3" t="s">
        <v>77</v>
      </c>
      <c r="AA349" s="3" t="s">
        <v>56</v>
      </c>
      <c r="AB349" s="3" t="s">
        <v>56</v>
      </c>
      <c r="AC349" s="3" t="s">
        <v>56</v>
      </c>
      <c r="AD349" s="3" t="s">
        <v>2599</v>
      </c>
      <c r="AE349" s="3" t="s">
        <v>56</v>
      </c>
      <c r="AF349" s="3" t="s">
        <v>56</v>
      </c>
      <c r="AG349" s="3" t="s">
        <v>2600</v>
      </c>
      <c r="AH349" s="3" t="s">
        <v>2257</v>
      </c>
      <c r="AI349" s="3" t="s">
        <v>60</v>
      </c>
      <c r="AJ349" s="3" t="s">
        <v>61</v>
      </c>
    </row>
    <row r="350" spans="1:36" x14ac:dyDescent="0.25">
      <c r="A350" s="3" t="s">
        <v>66</v>
      </c>
      <c r="B350" s="3" t="s">
        <v>81</v>
      </c>
      <c r="C350" s="3" t="s">
        <v>38</v>
      </c>
      <c r="D350" s="3" t="s">
        <v>39</v>
      </c>
      <c r="E350" s="12" t="s">
        <v>40</v>
      </c>
      <c r="F350" s="4" t="s">
        <v>2601</v>
      </c>
      <c r="G350" s="3" t="s">
        <v>42</v>
      </c>
      <c r="H350" s="3" t="s">
        <v>181</v>
      </c>
      <c r="I350" s="3" t="s">
        <v>2602</v>
      </c>
      <c r="J350" s="5" t="s">
        <v>45</v>
      </c>
      <c r="K350" s="3" t="s">
        <v>39</v>
      </c>
      <c r="L350" s="3"/>
      <c r="M350" s="3" t="s">
        <v>39</v>
      </c>
      <c r="N350" s="3" t="s">
        <v>39</v>
      </c>
      <c r="O350" s="3"/>
      <c r="P350" s="6" t="s">
        <v>1330</v>
      </c>
      <c r="Q350" s="6"/>
      <c r="R350" s="3" t="s">
        <v>1514</v>
      </c>
      <c r="S350" s="3" t="s">
        <v>2603</v>
      </c>
      <c r="T350" s="3" t="s">
        <v>103</v>
      </c>
      <c r="U350" s="3" t="s">
        <v>1026</v>
      </c>
      <c r="V350" s="3" t="s">
        <v>51</v>
      </c>
      <c r="W350" s="3" t="s">
        <v>2604</v>
      </c>
      <c r="X350" s="3" t="s">
        <v>2605</v>
      </c>
      <c r="Y350" s="3" t="s">
        <v>1518</v>
      </c>
      <c r="Z350" s="3" t="s">
        <v>77</v>
      </c>
      <c r="AA350" s="3" t="s">
        <v>56</v>
      </c>
      <c r="AB350" s="3" t="s">
        <v>56</v>
      </c>
      <c r="AC350" s="3" t="s">
        <v>56</v>
      </c>
      <c r="AD350" s="3" t="s">
        <v>2606</v>
      </c>
      <c r="AE350" s="3" t="s">
        <v>56</v>
      </c>
      <c r="AF350" s="3" t="s">
        <v>56</v>
      </c>
      <c r="AG350" s="3" t="s">
        <v>2607</v>
      </c>
      <c r="AH350" s="3" t="s">
        <v>2608</v>
      </c>
      <c r="AI350" s="3" t="s">
        <v>60</v>
      </c>
      <c r="AJ350" s="3" t="s">
        <v>61</v>
      </c>
    </row>
    <row r="351" spans="1:36" x14ac:dyDescent="0.25">
      <c r="A351" s="3" t="s">
        <v>66</v>
      </c>
      <c r="B351" s="3" t="s">
        <v>81</v>
      </c>
      <c r="C351" s="3" t="s">
        <v>38</v>
      </c>
      <c r="D351" s="3" t="s">
        <v>39</v>
      </c>
      <c r="E351" s="12" t="s">
        <v>40</v>
      </c>
      <c r="F351" s="4" t="s">
        <v>2609</v>
      </c>
      <c r="G351" s="3" t="s">
        <v>42</v>
      </c>
      <c r="H351" s="3" t="s">
        <v>43</v>
      </c>
      <c r="I351" s="3" t="s">
        <v>2610</v>
      </c>
      <c r="J351" s="5" t="s">
        <v>45</v>
      </c>
      <c r="K351" s="3" t="s">
        <v>39</v>
      </c>
      <c r="L351" s="3"/>
      <c r="M351" s="3" t="s">
        <v>70</v>
      </c>
      <c r="N351" s="3" t="s">
        <v>39</v>
      </c>
      <c r="O351" s="3"/>
      <c r="P351" s="6" t="s">
        <v>2611</v>
      </c>
      <c r="Q351" s="6"/>
      <c r="R351" s="3" t="s">
        <v>1638</v>
      </c>
      <c r="S351" s="3" t="s">
        <v>2612</v>
      </c>
      <c r="T351" s="3" t="s">
        <v>103</v>
      </c>
      <c r="U351" s="3" t="s">
        <v>50</v>
      </c>
      <c r="V351" s="3" t="s">
        <v>51</v>
      </c>
      <c r="W351" s="3" t="s">
        <v>2613</v>
      </c>
      <c r="X351" s="3" t="s">
        <v>2614</v>
      </c>
      <c r="Y351" s="3" t="s">
        <v>54</v>
      </c>
      <c r="Z351" s="3" t="s">
        <v>55</v>
      </c>
      <c r="AA351" s="3" t="s">
        <v>56</v>
      </c>
      <c r="AB351" s="3" t="s">
        <v>56</v>
      </c>
      <c r="AC351" s="3" t="s">
        <v>56</v>
      </c>
      <c r="AD351" s="3" t="s">
        <v>2615</v>
      </c>
      <c r="AE351" s="3" t="s">
        <v>56</v>
      </c>
      <c r="AF351" s="3" t="s">
        <v>56</v>
      </c>
      <c r="AG351" s="3" t="s">
        <v>2616</v>
      </c>
      <c r="AH351" s="3" t="s">
        <v>2617</v>
      </c>
      <c r="AI351" s="3" t="s">
        <v>60</v>
      </c>
      <c r="AJ351" s="3" t="s">
        <v>61</v>
      </c>
    </row>
    <row r="352" spans="1:36" x14ac:dyDescent="0.25">
      <c r="A352" s="3" t="s">
        <v>1253</v>
      </c>
      <c r="B352" s="3" t="s">
        <v>81</v>
      </c>
      <c r="C352" s="3" t="s">
        <v>39</v>
      </c>
      <c r="D352" s="3" t="s">
        <v>39</v>
      </c>
      <c r="E352" s="12" t="s">
        <v>40</v>
      </c>
      <c r="F352" s="4" t="s">
        <v>2618</v>
      </c>
      <c r="G352" s="3" t="s">
        <v>42</v>
      </c>
      <c r="H352" s="3" t="s">
        <v>1347</v>
      </c>
      <c r="I352" s="3" t="s">
        <v>2619</v>
      </c>
      <c r="J352" s="5" t="s">
        <v>45</v>
      </c>
      <c r="K352" s="3" t="s">
        <v>39</v>
      </c>
      <c r="L352" s="3"/>
      <c r="M352" s="3" t="s">
        <v>70</v>
      </c>
      <c r="N352" s="3" t="s">
        <v>39</v>
      </c>
      <c r="O352" s="3"/>
      <c r="P352" s="6" t="s">
        <v>1330</v>
      </c>
      <c r="Q352" s="6"/>
      <c r="R352" s="3" t="s">
        <v>1256</v>
      </c>
      <c r="S352" s="3" t="s">
        <v>2620</v>
      </c>
      <c r="T352" s="3" t="s">
        <v>103</v>
      </c>
      <c r="U352" s="3" t="s">
        <v>50</v>
      </c>
      <c r="V352" s="3" t="s">
        <v>51</v>
      </c>
      <c r="W352" s="3" t="s">
        <v>2460</v>
      </c>
      <c r="X352" s="3" t="s">
        <v>2621</v>
      </c>
      <c r="Y352" s="3" t="s">
        <v>1260</v>
      </c>
      <c r="Z352" s="3" t="s">
        <v>77</v>
      </c>
      <c r="AA352" s="3" t="s">
        <v>56</v>
      </c>
      <c r="AB352" s="3" t="s">
        <v>56</v>
      </c>
      <c r="AC352" s="3" t="s">
        <v>56</v>
      </c>
      <c r="AD352" s="3" t="s">
        <v>2622</v>
      </c>
      <c r="AE352" s="3" t="s">
        <v>56</v>
      </c>
      <c r="AF352" s="3" t="s">
        <v>56</v>
      </c>
      <c r="AG352" s="3" t="s">
        <v>2623</v>
      </c>
      <c r="AH352" s="3" t="s">
        <v>2624</v>
      </c>
      <c r="AI352" s="3" t="s">
        <v>60</v>
      </c>
      <c r="AJ352" s="3" t="s">
        <v>61</v>
      </c>
    </row>
    <row r="353" spans="1:36" x14ac:dyDescent="0.25">
      <c r="A353" s="3" t="s">
        <v>1253</v>
      </c>
      <c r="B353" s="3" t="s">
        <v>37</v>
      </c>
      <c r="C353" s="3" t="s">
        <v>38</v>
      </c>
      <c r="D353" s="3" t="s">
        <v>39</v>
      </c>
      <c r="E353" s="12" t="s">
        <v>40</v>
      </c>
      <c r="F353" s="4" t="s">
        <v>2625</v>
      </c>
      <c r="G353" s="3" t="s">
        <v>2626</v>
      </c>
      <c r="H353" s="3" t="s">
        <v>68</v>
      </c>
      <c r="I353" s="3" t="s">
        <v>2627</v>
      </c>
      <c r="J353" s="5" t="s">
        <v>45</v>
      </c>
      <c r="K353" s="3" t="s">
        <v>39</v>
      </c>
      <c r="L353" s="3"/>
      <c r="M353" s="3" t="s">
        <v>39</v>
      </c>
      <c r="N353" s="3" t="s">
        <v>39</v>
      </c>
      <c r="O353" s="3"/>
      <c r="P353" s="3" t="s">
        <v>39</v>
      </c>
      <c r="Q353" s="3"/>
      <c r="R353" s="3" t="s">
        <v>2093</v>
      </c>
      <c r="S353" s="3" t="s">
        <v>2094</v>
      </c>
      <c r="T353" s="3" t="s">
        <v>103</v>
      </c>
      <c r="U353" s="3" t="s">
        <v>193</v>
      </c>
      <c r="V353" s="3" t="s">
        <v>51</v>
      </c>
      <c r="W353" s="3" t="s">
        <v>871</v>
      </c>
      <c r="X353" s="3" t="s">
        <v>2628</v>
      </c>
      <c r="Y353" s="3" t="s">
        <v>107</v>
      </c>
      <c r="Z353" s="3" t="s">
        <v>77</v>
      </c>
      <c r="AA353" s="3" t="s">
        <v>56</v>
      </c>
      <c r="AB353" s="3" t="s">
        <v>56</v>
      </c>
      <c r="AC353" s="3" t="s">
        <v>56</v>
      </c>
      <c r="AD353" s="3" t="s">
        <v>2629</v>
      </c>
      <c r="AE353" s="3" t="s">
        <v>56</v>
      </c>
      <c r="AF353" s="3" t="s">
        <v>56</v>
      </c>
      <c r="AG353" s="3" t="s">
        <v>2630</v>
      </c>
      <c r="AH353" s="3" t="s">
        <v>2099</v>
      </c>
      <c r="AI353" s="3" t="s">
        <v>60</v>
      </c>
      <c r="AJ353" s="3" t="s">
        <v>61</v>
      </c>
    </row>
    <row r="354" spans="1:36" x14ac:dyDescent="0.25">
      <c r="A354" s="3" t="s">
        <v>36</v>
      </c>
      <c r="B354" s="3" t="s">
        <v>81</v>
      </c>
      <c r="C354" s="3" t="s">
        <v>38</v>
      </c>
      <c r="D354" s="3" t="s">
        <v>39</v>
      </c>
      <c r="E354" s="12" t="s">
        <v>40</v>
      </c>
      <c r="F354" s="4" t="s">
        <v>2631</v>
      </c>
      <c r="G354" s="3" t="s">
        <v>42</v>
      </c>
      <c r="H354" s="3" t="s">
        <v>2632</v>
      </c>
      <c r="I354" s="3" t="s">
        <v>2633</v>
      </c>
      <c r="J354" s="5" t="s">
        <v>45</v>
      </c>
      <c r="K354" s="3" t="s">
        <v>39</v>
      </c>
      <c r="L354" s="3"/>
      <c r="M354" s="3" t="s">
        <v>39</v>
      </c>
      <c r="N354" s="3" t="s">
        <v>39</v>
      </c>
      <c r="O354" s="3"/>
      <c r="P354" s="3" t="s">
        <v>39</v>
      </c>
      <c r="Q354" s="3"/>
      <c r="R354" s="3" t="s">
        <v>1713</v>
      </c>
      <c r="S354" s="3" t="s">
        <v>2012</v>
      </c>
      <c r="T354" s="3" t="s">
        <v>87</v>
      </c>
      <c r="U354" s="3" t="s">
        <v>737</v>
      </c>
      <c r="V354" s="3" t="s">
        <v>51</v>
      </c>
      <c r="W354" s="3" t="s">
        <v>2013</v>
      </c>
      <c r="X354" s="3" t="s">
        <v>2014</v>
      </c>
      <c r="Y354" s="3" t="s">
        <v>1717</v>
      </c>
      <c r="Z354" s="3" t="s">
        <v>77</v>
      </c>
      <c r="AA354" s="3" t="s">
        <v>56</v>
      </c>
      <c r="AB354" s="3" t="s">
        <v>2634</v>
      </c>
      <c r="AC354" s="3" t="s">
        <v>2635</v>
      </c>
      <c r="AD354" s="3" t="s">
        <v>2636</v>
      </c>
      <c r="AE354" s="3" t="s">
        <v>2636</v>
      </c>
      <c r="AF354" s="3" t="s">
        <v>56</v>
      </c>
      <c r="AG354" s="3" t="s">
        <v>2016</v>
      </c>
      <c r="AH354" s="3" t="s">
        <v>2017</v>
      </c>
      <c r="AI354" s="3" t="s">
        <v>60</v>
      </c>
      <c r="AJ354" s="3" t="s">
        <v>61</v>
      </c>
    </row>
    <row r="355" spans="1:36" x14ac:dyDescent="0.25">
      <c r="A355" s="3" t="s">
        <v>1253</v>
      </c>
      <c r="B355" s="3" t="s">
        <v>81</v>
      </c>
      <c r="C355" s="3" t="s">
        <v>38</v>
      </c>
      <c r="D355" s="3" t="s">
        <v>39</v>
      </c>
      <c r="E355" s="12" t="s">
        <v>40</v>
      </c>
      <c r="F355" s="4" t="s">
        <v>2637</v>
      </c>
      <c r="G355" s="3" t="s">
        <v>42</v>
      </c>
      <c r="H355" s="3" t="s">
        <v>200</v>
      </c>
      <c r="I355" s="3" t="s">
        <v>2638</v>
      </c>
      <c r="J355" s="5" t="s">
        <v>45</v>
      </c>
      <c r="K355" s="3" t="s">
        <v>39</v>
      </c>
      <c r="L355" s="3"/>
      <c r="M355" s="3" t="s">
        <v>125</v>
      </c>
      <c r="N355" s="3">
        <v>3196198332</v>
      </c>
      <c r="O355" s="3"/>
      <c r="P355" s="6">
        <v>3311186359</v>
      </c>
      <c r="Q355" s="6"/>
      <c r="R355" s="3" t="s">
        <v>1298</v>
      </c>
      <c r="S355" s="3" t="s">
        <v>1299</v>
      </c>
      <c r="T355" s="3" t="s">
        <v>87</v>
      </c>
      <c r="U355" s="3" t="s">
        <v>50</v>
      </c>
      <c r="V355" s="3" t="s">
        <v>51</v>
      </c>
      <c r="W355" s="3" t="s">
        <v>2639</v>
      </c>
      <c r="X355" s="3" t="s">
        <v>2640</v>
      </c>
      <c r="Y355" s="3" t="s">
        <v>54</v>
      </c>
      <c r="Z355" s="3" t="s">
        <v>55</v>
      </c>
      <c r="AA355" s="3" t="s">
        <v>56</v>
      </c>
      <c r="AB355" s="3" t="s">
        <v>56</v>
      </c>
      <c r="AC355" s="3" t="s">
        <v>56</v>
      </c>
      <c r="AD355" s="3" t="s">
        <v>2641</v>
      </c>
      <c r="AE355" s="3" t="s">
        <v>56</v>
      </c>
      <c r="AF355" s="3" t="s">
        <v>56</v>
      </c>
      <c r="AG355" s="3" t="s">
        <v>2642</v>
      </c>
      <c r="AH355" s="3" t="s">
        <v>2643</v>
      </c>
      <c r="AI355" s="3" t="s">
        <v>60</v>
      </c>
      <c r="AJ355" s="3" t="s">
        <v>61</v>
      </c>
    </row>
    <row r="356" spans="1:36" x14ac:dyDescent="0.25">
      <c r="A356" s="3" t="s">
        <v>36</v>
      </c>
      <c r="B356" s="3" t="s">
        <v>81</v>
      </c>
      <c r="C356" s="3" t="s">
        <v>38</v>
      </c>
      <c r="D356" s="3" t="s">
        <v>39</v>
      </c>
      <c r="E356" s="12" t="s">
        <v>40</v>
      </c>
      <c r="F356" s="4" t="s">
        <v>2644</v>
      </c>
      <c r="G356" s="3" t="s">
        <v>42</v>
      </c>
      <c r="H356" s="3" t="s">
        <v>1347</v>
      </c>
      <c r="I356" s="3" t="s">
        <v>2645</v>
      </c>
      <c r="J356" s="5" t="s">
        <v>45</v>
      </c>
      <c r="K356" s="3" t="s">
        <v>39</v>
      </c>
      <c r="L356" s="3"/>
      <c r="M356" s="3" t="s">
        <v>39</v>
      </c>
      <c r="N356" s="3" t="s">
        <v>39</v>
      </c>
      <c r="O356" s="3"/>
      <c r="P356" s="6" t="s">
        <v>2646</v>
      </c>
      <c r="Q356" s="6"/>
      <c r="R356" s="3" t="s">
        <v>47</v>
      </c>
      <c r="S356" s="3" t="s">
        <v>1381</v>
      </c>
      <c r="T356" s="3" t="s">
        <v>49</v>
      </c>
      <c r="U356" s="3" t="s">
        <v>50</v>
      </c>
      <c r="V356" s="3" t="s">
        <v>51</v>
      </c>
      <c r="W356" s="3" t="s">
        <v>2647</v>
      </c>
      <c r="X356" s="3" t="s">
        <v>2648</v>
      </c>
      <c r="Y356" s="3" t="s">
        <v>54</v>
      </c>
      <c r="Z356" s="3" t="s">
        <v>55</v>
      </c>
      <c r="AA356" s="3" t="s">
        <v>56</v>
      </c>
      <c r="AB356" s="3" t="s">
        <v>56</v>
      </c>
      <c r="AC356" s="3" t="s">
        <v>56</v>
      </c>
      <c r="AD356" s="3" t="s">
        <v>2649</v>
      </c>
      <c r="AE356" s="3" t="s">
        <v>56</v>
      </c>
      <c r="AF356" s="3" t="s">
        <v>56</v>
      </c>
      <c r="AG356" s="3" t="s">
        <v>2650</v>
      </c>
      <c r="AH356" s="3" t="s">
        <v>2651</v>
      </c>
      <c r="AI356" s="3" t="s">
        <v>60</v>
      </c>
      <c r="AJ356" s="3" t="s">
        <v>61</v>
      </c>
    </row>
    <row r="357" spans="1:36" x14ac:dyDescent="0.25">
      <c r="A357" s="3" t="s">
        <v>36</v>
      </c>
      <c r="B357" s="3" t="s">
        <v>81</v>
      </c>
      <c r="C357" s="3" t="s">
        <v>38</v>
      </c>
      <c r="D357" s="3" t="s">
        <v>39</v>
      </c>
      <c r="E357" s="12" t="s">
        <v>40</v>
      </c>
      <c r="F357" s="4" t="s">
        <v>2652</v>
      </c>
      <c r="G357" s="3" t="s">
        <v>42</v>
      </c>
      <c r="H357" s="3" t="s">
        <v>1347</v>
      </c>
      <c r="I357" s="3" t="s">
        <v>2653</v>
      </c>
      <c r="J357" s="5" t="s">
        <v>45</v>
      </c>
      <c r="K357" s="3" t="s">
        <v>39</v>
      </c>
      <c r="L357" s="3"/>
      <c r="M357" s="3" t="s">
        <v>39</v>
      </c>
      <c r="N357" s="3" t="s">
        <v>39</v>
      </c>
      <c r="O357" s="3"/>
      <c r="P357" s="6" t="s">
        <v>2654</v>
      </c>
      <c r="Q357" s="6"/>
      <c r="R357" s="3" t="s">
        <v>47</v>
      </c>
      <c r="S357" s="3" t="s">
        <v>1381</v>
      </c>
      <c r="T357" s="3" t="s">
        <v>49</v>
      </c>
      <c r="U357" s="3" t="s">
        <v>50</v>
      </c>
      <c r="V357" s="3" t="s">
        <v>51</v>
      </c>
      <c r="W357" s="3" t="s">
        <v>871</v>
      </c>
      <c r="X357" s="3" t="s">
        <v>2655</v>
      </c>
      <c r="Y357" s="3" t="s">
        <v>54</v>
      </c>
      <c r="Z357" s="3" t="s">
        <v>55</v>
      </c>
      <c r="AA357" s="3" t="s">
        <v>56</v>
      </c>
      <c r="AB357" s="3" t="s">
        <v>56</v>
      </c>
      <c r="AC357" s="3" t="s">
        <v>56</v>
      </c>
      <c r="AD357" s="3" t="s">
        <v>2656</v>
      </c>
      <c r="AE357" s="3" t="s">
        <v>56</v>
      </c>
      <c r="AF357" s="3" t="s">
        <v>56</v>
      </c>
      <c r="AG357" s="3" t="s">
        <v>2650</v>
      </c>
      <c r="AH357" s="3" t="s">
        <v>2651</v>
      </c>
      <c r="AI357" s="3" t="s">
        <v>60</v>
      </c>
      <c r="AJ357" s="3" t="s">
        <v>61</v>
      </c>
    </row>
    <row r="358" spans="1:36" x14ac:dyDescent="0.25">
      <c r="A358" s="3" t="s">
        <v>36</v>
      </c>
      <c r="B358" s="3" t="s">
        <v>81</v>
      </c>
      <c r="C358" s="3" t="s">
        <v>39</v>
      </c>
      <c r="D358" s="3" t="s">
        <v>39</v>
      </c>
      <c r="E358" s="12" t="s">
        <v>40</v>
      </c>
      <c r="F358" s="4" t="s">
        <v>2657</v>
      </c>
      <c r="G358" s="3" t="s">
        <v>42</v>
      </c>
      <c r="H358" s="3" t="s">
        <v>181</v>
      </c>
      <c r="I358" s="3" t="s">
        <v>2658</v>
      </c>
      <c r="J358" s="5" t="s">
        <v>45</v>
      </c>
      <c r="K358" s="3" t="s">
        <v>39</v>
      </c>
      <c r="L358" s="3"/>
      <c r="M358" s="3" t="s">
        <v>192</v>
      </c>
      <c r="N358" s="3">
        <v>376361430</v>
      </c>
      <c r="O358" s="3"/>
      <c r="P358" s="6" t="s">
        <v>1330</v>
      </c>
      <c r="Q358" s="6"/>
      <c r="R358" s="3" t="s">
        <v>47</v>
      </c>
      <c r="S358" s="3" t="s">
        <v>1381</v>
      </c>
      <c r="T358" s="3" t="s">
        <v>49</v>
      </c>
      <c r="U358" s="3" t="s">
        <v>193</v>
      </c>
      <c r="V358" s="3" t="s">
        <v>51</v>
      </c>
      <c r="W358" s="3" t="s">
        <v>2647</v>
      </c>
      <c r="X358" s="3" t="s">
        <v>2648</v>
      </c>
      <c r="Y358" s="3" t="s">
        <v>1384</v>
      </c>
      <c r="Z358" s="3" t="s">
        <v>77</v>
      </c>
      <c r="AA358" s="3" t="s">
        <v>56</v>
      </c>
      <c r="AB358" s="3" t="s">
        <v>56</v>
      </c>
      <c r="AC358" s="3" t="s">
        <v>56</v>
      </c>
      <c r="AD358" s="3" t="s">
        <v>2659</v>
      </c>
      <c r="AE358" s="3" t="s">
        <v>56</v>
      </c>
      <c r="AF358" s="3" t="s">
        <v>56</v>
      </c>
      <c r="AG358" s="3" t="s">
        <v>2650</v>
      </c>
      <c r="AH358" s="3" t="s">
        <v>2651</v>
      </c>
      <c r="AI358" s="3" t="s">
        <v>60</v>
      </c>
      <c r="AJ358" s="3" t="s">
        <v>61</v>
      </c>
    </row>
    <row r="359" spans="1:36" x14ac:dyDescent="0.25">
      <c r="A359" s="3" t="s">
        <v>36</v>
      </c>
      <c r="B359" s="3" t="s">
        <v>81</v>
      </c>
      <c r="C359" s="3" t="s">
        <v>39</v>
      </c>
      <c r="D359" s="3" t="s">
        <v>39</v>
      </c>
      <c r="E359" s="12" t="s">
        <v>40</v>
      </c>
      <c r="F359" s="4" t="s">
        <v>2660</v>
      </c>
      <c r="G359" s="3" t="s">
        <v>42</v>
      </c>
      <c r="H359" s="3" t="s">
        <v>181</v>
      </c>
      <c r="I359" s="3" t="s">
        <v>2661</v>
      </c>
      <c r="J359" s="5" t="s">
        <v>45</v>
      </c>
      <c r="K359" s="3" t="s">
        <v>39</v>
      </c>
      <c r="L359" s="3"/>
      <c r="M359" s="3" t="s">
        <v>192</v>
      </c>
      <c r="N359" s="3">
        <v>38946854</v>
      </c>
      <c r="O359" s="3"/>
      <c r="P359" s="3" t="s">
        <v>39</v>
      </c>
      <c r="Q359" s="3"/>
      <c r="R359" s="3" t="s">
        <v>47</v>
      </c>
      <c r="S359" s="3" t="s">
        <v>1381</v>
      </c>
      <c r="T359" s="3" t="s">
        <v>49</v>
      </c>
      <c r="U359" s="3" t="s">
        <v>193</v>
      </c>
      <c r="V359" s="3" t="s">
        <v>51</v>
      </c>
      <c r="W359" s="3" t="s">
        <v>2647</v>
      </c>
      <c r="X359" s="3" t="s">
        <v>2648</v>
      </c>
      <c r="Y359" s="3" t="s">
        <v>1384</v>
      </c>
      <c r="Z359" s="3" t="s">
        <v>77</v>
      </c>
      <c r="AA359" s="3" t="s">
        <v>56</v>
      </c>
      <c r="AB359" s="3" t="s">
        <v>56</v>
      </c>
      <c r="AC359" s="3" t="s">
        <v>56</v>
      </c>
      <c r="AD359" s="3" t="s">
        <v>2662</v>
      </c>
      <c r="AE359" s="3" t="s">
        <v>56</v>
      </c>
      <c r="AF359" s="3" t="s">
        <v>56</v>
      </c>
      <c r="AG359" s="3" t="s">
        <v>2650</v>
      </c>
      <c r="AH359" s="3" t="s">
        <v>2651</v>
      </c>
      <c r="AI359" s="3" t="s">
        <v>60</v>
      </c>
      <c r="AJ359" s="3" t="s">
        <v>61</v>
      </c>
    </row>
    <row r="360" spans="1:36" x14ac:dyDescent="0.25">
      <c r="A360" s="3" t="s">
        <v>36</v>
      </c>
      <c r="B360" s="3" t="s">
        <v>81</v>
      </c>
      <c r="C360" s="3" t="s">
        <v>39</v>
      </c>
      <c r="D360" s="3" t="s">
        <v>39</v>
      </c>
      <c r="E360" s="12" t="s">
        <v>40</v>
      </c>
      <c r="F360" s="4" t="s">
        <v>2663</v>
      </c>
      <c r="G360" s="3" t="s">
        <v>42</v>
      </c>
      <c r="H360" s="3" t="s">
        <v>181</v>
      </c>
      <c r="I360" s="3" t="s">
        <v>2664</v>
      </c>
      <c r="J360" s="5" t="s">
        <v>45</v>
      </c>
      <c r="K360" s="3" t="s">
        <v>39</v>
      </c>
      <c r="L360" s="3"/>
      <c r="M360" s="3" t="s">
        <v>192</v>
      </c>
      <c r="N360" s="3">
        <v>38946854</v>
      </c>
      <c r="O360" s="3"/>
      <c r="P360" s="3" t="s">
        <v>39</v>
      </c>
      <c r="Q360" s="3"/>
      <c r="R360" s="3" t="s">
        <v>47</v>
      </c>
      <c r="S360" s="3" t="s">
        <v>1381</v>
      </c>
      <c r="T360" s="3" t="s">
        <v>49</v>
      </c>
      <c r="U360" s="3" t="s">
        <v>193</v>
      </c>
      <c r="V360" s="3" t="s">
        <v>51</v>
      </c>
      <c r="W360" s="3" t="s">
        <v>2647</v>
      </c>
      <c r="X360" s="3" t="s">
        <v>2648</v>
      </c>
      <c r="Y360" s="3" t="s">
        <v>1384</v>
      </c>
      <c r="Z360" s="3" t="s">
        <v>77</v>
      </c>
      <c r="AA360" s="3" t="s">
        <v>56</v>
      </c>
      <c r="AB360" s="3" t="s">
        <v>56</v>
      </c>
      <c r="AC360" s="3" t="s">
        <v>56</v>
      </c>
      <c r="AD360" s="3" t="s">
        <v>2665</v>
      </c>
      <c r="AE360" s="3" t="s">
        <v>56</v>
      </c>
      <c r="AF360" s="3" t="s">
        <v>56</v>
      </c>
      <c r="AG360" s="3" t="s">
        <v>2650</v>
      </c>
      <c r="AH360" s="3" t="s">
        <v>2651</v>
      </c>
      <c r="AI360" s="3" t="s">
        <v>60</v>
      </c>
      <c r="AJ360" s="3" t="s">
        <v>61</v>
      </c>
    </row>
    <row r="361" spans="1:36" x14ac:dyDescent="0.25">
      <c r="A361" s="3" t="s">
        <v>1253</v>
      </c>
      <c r="B361" s="3" t="s">
        <v>81</v>
      </c>
      <c r="C361" s="3" t="s">
        <v>38</v>
      </c>
      <c r="D361" s="3" t="s">
        <v>39</v>
      </c>
      <c r="E361" s="12" t="s">
        <v>40</v>
      </c>
      <c r="F361" s="4" t="s">
        <v>2666</v>
      </c>
      <c r="G361" s="3" t="s">
        <v>42</v>
      </c>
      <c r="H361" s="3" t="s">
        <v>43</v>
      </c>
      <c r="I361" s="3" t="s">
        <v>2667</v>
      </c>
      <c r="J361" s="5" t="s">
        <v>45</v>
      </c>
      <c r="K361" s="3" t="s">
        <v>39</v>
      </c>
      <c r="L361" s="3"/>
      <c r="M361" s="3" t="s">
        <v>39</v>
      </c>
      <c r="N361" s="3" t="s">
        <v>39</v>
      </c>
      <c r="O361" s="3"/>
      <c r="P361" s="6">
        <v>1166610724</v>
      </c>
      <c r="Q361" s="6"/>
      <c r="R361" s="3" t="s">
        <v>1314</v>
      </c>
      <c r="S361" s="3" t="s">
        <v>1314</v>
      </c>
      <c r="T361" s="3" t="s">
        <v>49</v>
      </c>
      <c r="U361" s="3" t="s">
        <v>88</v>
      </c>
      <c r="V361" s="3" t="s">
        <v>51</v>
      </c>
      <c r="W361" s="3" t="s">
        <v>2668</v>
      </c>
      <c r="X361" s="3" t="s">
        <v>2669</v>
      </c>
      <c r="Y361" s="3" t="s">
        <v>485</v>
      </c>
      <c r="Z361" s="3" t="s">
        <v>486</v>
      </c>
      <c r="AA361" s="3" t="s">
        <v>56</v>
      </c>
      <c r="AB361" s="3" t="s">
        <v>56</v>
      </c>
      <c r="AC361" s="3" t="s">
        <v>56</v>
      </c>
      <c r="AD361" s="3" t="s">
        <v>2670</v>
      </c>
      <c r="AE361" s="3" t="s">
        <v>56</v>
      </c>
      <c r="AF361" s="3" t="s">
        <v>56</v>
      </c>
      <c r="AG361" s="3" t="s">
        <v>2671</v>
      </c>
      <c r="AH361" s="3" t="s">
        <v>2672</v>
      </c>
      <c r="AI361" s="3" t="s">
        <v>60</v>
      </c>
      <c r="AJ361" s="3" t="s">
        <v>61</v>
      </c>
    </row>
    <row r="362" spans="1:36" x14ac:dyDescent="0.25">
      <c r="A362" s="3" t="s">
        <v>66</v>
      </c>
      <c r="B362" s="3" t="s">
        <v>81</v>
      </c>
      <c r="C362" s="3" t="s">
        <v>38</v>
      </c>
      <c r="D362" s="3" t="s">
        <v>39</v>
      </c>
      <c r="E362" s="12" t="s">
        <v>40</v>
      </c>
      <c r="F362" s="4" t="s">
        <v>2673</v>
      </c>
      <c r="G362" s="3" t="s">
        <v>42</v>
      </c>
      <c r="H362" s="3" t="s">
        <v>1347</v>
      </c>
      <c r="I362" s="3" t="s">
        <v>2674</v>
      </c>
      <c r="J362" s="5" t="s">
        <v>45</v>
      </c>
      <c r="K362" s="3" t="s">
        <v>39</v>
      </c>
      <c r="L362" s="3"/>
      <c r="M362" s="3" t="s">
        <v>39</v>
      </c>
      <c r="N362" s="3" t="s">
        <v>39</v>
      </c>
      <c r="O362" s="3"/>
      <c r="P362" s="3" t="s">
        <v>39</v>
      </c>
      <c r="Q362" s="3"/>
      <c r="R362" s="3" t="s">
        <v>1514</v>
      </c>
      <c r="S362" s="3" t="s">
        <v>2603</v>
      </c>
      <c r="T362" s="3" t="s">
        <v>103</v>
      </c>
      <c r="U362" s="3" t="s">
        <v>193</v>
      </c>
      <c r="V362" s="3" t="s">
        <v>51</v>
      </c>
      <c r="W362" s="3" t="s">
        <v>2675</v>
      </c>
      <c r="X362" s="3" t="s">
        <v>2676</v>
      </c>
      <c r="Y362" s="3" t="s">
        <v>1518</v>
      </c>
      <c r="Z362" s="3" t="s">
        <v>77</v>
      </c>
      <c r="AA362" s="3" t="s">
        <v>56</v>
      </c>
      <c r="AB362" s="3" t="s">
        <v>56</v>
      </c>
      <c r="AC362" s="3" t="s">
        <v>56</v>
      </c>
      <c r="AD362" s="3" t="s">
        <v>2677</v>
      </c>
      <c r="AE362" s="3" t="s">
        <v>56</v>
      </c>
      <c r="AF362" s="3" t="s">
        <v>56</v>
      </c>
      <c r="AG362" s="3" t="s">
        <v>2678</v>
      </c>
      <c r="AH362" s="3" t="s">
        <v>2608</v>
      </c>
      <c r="AI362" s="3" t="s">
        <v>60</v>
      </c>
      <c r="AJ362" s="3" t="s">
        <v>61</v>
      </c>
    </row>
    <row r="363" spans="1:36" x14ac:dyDescent="0.25">
      <c r="A363" s="3" t="s">
        <v>66</v>
      </c>
      <c r="B363" s="3" t="s">
        <v>81</v>
      </c>
      <c r="C363" s="3" t="s">
        <v>39</v>
      </c>
      <c r="D363" s="3" t="s">
        <v>39</v>
      </c>
      <c r="E363" s="12" t="s">
        <v>40</v>
      </c>
      <c r="F363" s="4" t="s">
        <v>2679</v>
      </c>
      <c r="G363" s="3" t="s">
        <v>42</v>
      </c>
      <c r="H363" s="3" t="s">
        <v>43</v>
      </c>
      <c r="I363" s="3" t="s">
        <v>2680</v>
      </c>
      <c r="J363" s="5" t="s">
        <v>45</v>
      </c>
      <c r="K363" s="3" t="s">
        <v>39</v>
      </c>
      <c r="L363" s="3"/>
      <c r="M363" s="3" t="s">
        <v>39</v>
      </c>
      <c r="N363" s="3" t="s">
        <v>39</v>
      </c>
      <c r="O363" s="3"/>
      <c r="P363" s="6" t="s">
        <v>2681</v>
      </c>
      <c r="Q363" s="6"/>
      <c r="R363" s="3" t="s">
        <v>1514</v>
      </c>
      <c r="S363" s="3" t="s">
        <v>2603</v>
      </c>
      <c r="T363" s="3" t="s">
        <v>103</v>
      </c>
      <c r="U363" s="3" t="s">
        <v>50</v>
      </c>
      <c r="V363" s="3" t="s">
        <v>51</v>
      </c>
      <c r="W363" s="3" t="s">
        <v>2682</v>
      </c>
      <c r="X363" s="3" t="s">
        <v>2683</v>
      </c>
      <c r="Y363" s="3" t="s">
        <v>54</v>
      </c>
      <c r="Z363" s="3" t="s">
        <v>55</v>
      </c>
      <c r="AA363" s="3" t="s">
        <v>56</v>
      </c>
      <c r="AB363" s="3" t="s">
        <v>56</v>
      </c>
      <c r="AC363" s="3" t="s">
        <v>56</v>
      </c>
      <c r="AD363" s="3" t="s">
        <v>2684</v>
      </c>
      <c r="AE363" s="3" t="s">
        <v>56</v>
      </c>
      <c r="AF363" s="3" t="s">
        <v>56</v>
      </c>
      <c r="AG363" s="3" t="s">
        <v>2685</v>
      </c>
      <c r="AH363" s="3" t="s">
        <v>2608</v>
      </c>
      <c r="AI363" s="3" t="s">
        <v>60</v>
      </c>
      <c r="AJ363" s="3" t="s">
        <v>61</v>
      </c>
    </row>
    <row r="364" spans="1:36" x14ac:dyDescent="0.25">
      <c r="A364" s="3" t="s">
        <v>66</v>
      </c>
      <c r="B364" s="3" t="s">
        <v>81</v>
      </c>
      <c r="C364" s="3" t="s">
        <v>39</v>
      </c>
      <c r="D364" s="3" t="s">
        <v>39</v>
      </c>
      <c r="E364" s="12" t="s">
        <v>40</v>
      </c>
      <c r="F364" s="4" t="s">
        <v>2686</v>
      </c>
      <c r="G364" s="3" t="s">
        <v>42</v>
      </c>
      <c r="H364" s="3" t="s">
        <v>281</v>
      </c>
      <c r="I364" s="3" t="s">
        <v>2687</v>
      </c>
      <c r="J364" s="5" t="s">
        <v>45</v>
      </c>
      <c r="K364" s="3" t="s">
        <v>39</v>
      </c>
      <c r="L364" s="3"/>
      <c r="M364" s="3" t="s">
        <v>70</v>
      </c>
      <c r="N364" s="3" t="s">
        <v>39</v>
      </c>
      <c r="O364" s="3"/>
      <c r="P364" s="6" t="s">
        <v>1330</v>
      </c>
      <c r="Q364" s="6"/>
      <c r="R364" s="3" t="s">
        <v>1415</v>
      </c>
      <c r="S364" s="3" t="s">
        <v>2688</v>
      </c>
      <c r="T364" s="3" t="s">
        <v>103</v>
      </c>
      <c r="U364" s="3" t="s">
        <v>50</v>
      </c>
      <c r="V364" s="3" t="s">
        <v>51</v>
      </c>
      <c r="W364" s="3" t="s">
        <v>2689</v>
      </c>
      <c r="X364" s="3" t="s">
        <v>2690</v>
      </c>
      <c r="Y364" s="3" t="s">
        <v>1419</v>
      </c>
      <c r="Z364" s="3" t="s">
        <v>77</v>
      </c>
      <c r="AA364" s="3" t="s">
        <v>56</v>
      </c>
      <c r="AB364" s="3" t="s">
        <v>56</v>
      </c>
      <c r="AC364" s="3" t="s">
        <v>56</v>
      </c>
      <c r="AD364" s="3" t="s">
        <v>2691</v>
      </c>
      <c r="AE364" s="3" t="s">
        <v>56</v>
      </c>
      <c r="AF364" s="3" t="s">
        <v>56</v>
      </c>
      <c r="AG364" s="3" t="s">
        <v>2692</v>
      </c>
      <c r="AH364" s="3" t="s">
        <v>2693</v>
      </c>
      <c r="AI364" s="3" t="s">
        <v>60</v>
      </c>
      <c r="AJ364" s="3" t="s">
        <v>61</v>
      </c>
    </row>
    <row r="365" spans="1:36" x14ac:dyDescent="0.25">
      <c r="A365" s="3" t="s">
        <v>66</v>
      </c>
      <c r="B365" s="3" t="s">
        <v>81</v>
      </c>
      <c r="C365" s="3" t="s">
        <v>38</v>
      </c>
      <c r="D365" s="3" t="s">
        <v>39</v>
      </c>
      <c r="E365" s="12" t="s">
        <v>40</v>
      </c>
      <c r="F365" s="4" t="s">
        <v>2694</v>
      </c>
      <c r="G365" s="3" t="s">
        <v>42</v>
      </c>
      <c r="H365" s="3" t="s">
        <v>43</v>
      </c>
      <c r="I365" s="3" t="s">
        <v>2695</v>
      </c>
      <c r="J365" s="5" t="s">
        <v>45</v>
      </c>
      <c r="K365" s="3" t="s">
        <v>39</v>
      </c>
      <c r="L365" s="3"/>
      <c r="M365" s="3" t="s">
        <v>70</v>
      </c>
      <c r="N365" s="3" t="s">
        <v>39</v>
      </c>
      <c r="O365" s="3"/>
      <c r="P365" s="6" t="s">
        <v>1330</v>
      </c>
      <c r="Q365" s="6"/>
      <c r="R365" s="3" t="s">
        <v>1638</v>
      </c>
      <c r="S365" s="3" t="s">
        <v>2696</v>
      </c>
      <c r="T365" s="3" t="s">
        <v>103</v>
      </c>
      <c r="U365" s="3" t="s">
        <v>50</v>
      </c>
      <c r="V365" s="3" t="s">
        <v>51</v>
      </c>
      <c r="W365" s="3" t="s">
        <v>2697</v>
      </c>
      <c r="X365" s="3" t="s">
        <v>2698</v>
      </c>
      <c r="Y365" s="3" t="s">
        <v>485</v>
      </c>
      <c r="Z365" s="3" t="s">
        <v>486</v>
      </c>
      <c r="AA365" s="3" t="s">
        <v>56</v>
      </c>
      <c r="AB365" s="3" t="s">
        <v>56</v>
      </c>
      <c r="AC365" s="3" t="s">
        <v>56</v>
      </c>
      <c r="AD365" s="3" t="s">
        <v>2699</v>
      </c>
      <c r="AE365" s="3" t="s">
        <v>56</v>
      </c>
      <c r="AF365" s="3" t="s">
        <v>56</v>
      </c>
      <c r="AG365" s="3" t="s">
        <v>2700</v>
      </c>
      <c r="AH365" s="3" t="s">
        <v>2701</v>
      </c>
      <c r="AI365" s="3" t="s">
        <v>60</v>
      </c>
      <c r="AJ365" s="3" t="s">
        <v>61</v>
      </c>
    </row>
    <row r="366" spans="1:36" x14ac:dyDescent="0.25">
      <c r="A366" s="3" t="s">
        <v>1253</v>
      </c>
      <c r="B366" s="3" t="s">
        <v>81</v>
      </c>
      <c r="C366" s="3" t="s">
        <v>38</v>
      </c>
      <c r="D366" s="3" t="s">
        <v>39</v>
      </c>
      <c r="E366" s="12" t="s">
        <v>40</v>
      </c>
      <c r="F366" s="4" t="s">
        <v>2702</v>
      </c>
      <c r="G366" s="3" t="s">
        <v>42</v>
      </c>
      <c r="H366" s="3" t="s">
        <v>1525</v>
      </c>
      <c r="I366" s="3" t="s">
        <v>2703</v>
      </c>
      <c r="J366" s="5" t="s">
        <v>45</v>
      </c>
      <c r="K366" s="3" t="s">
        <v>39</v>
      </c>
      <c r="L366" s="3"/>
      <c r="M366" s="3" t="s">
        <v>39</v>
      </c>
      <c r="N366" s="3" t="s">
        <v>39</v>
      </c>
      <c r="O366" s="3"/>
      <c r="P366" s="3" t="s">
        <v>39</v>
      </c>
      <c r="Q366" s="3"/>
      <c r="R366" s="3" t="s">
        <v>1754</v>
      </c>
      <c r="S366" s="3" t="s">
        <v>1755</v>
      </c>
      <c r="T366" s="3" t="s">
        <v>103</v>
      </c>
      <c r="U366" s="3" t="s">
        <v>145</v>
      </c>
      <c r="V366" s="3" t="s">
        <v>51</v>
      </c>
      <c r="W366" s="3" t="s">
        <v>2704</v>
      </c>
      <c r="X366" s="3" t="s">
        <v>2705</v>
      </c>
      <c r="Y366" s="3" t="s">
        <v>1759</v>
      </c>
      <c r="Z366" s="3" t="s">
        <v>77</v>
      </c>
      <c r="AA366" s="3" t="s">
        <v>2706</v>
      </c>
      <c r="AB366" s="3" t="s">
        <v>56</v>
      </c>
      <c r="AC366" s="3" t="s">
        <v>56</v>
      </c>
      <c r="AD366" s="3" t="s">
        <v>2707</v>
      </c>
      <c r="AE366" s="3" t="s">
        <v>56</v>
      </c>
      <c r="AF366" s="3" t="s">
        <v>56</v>
      </c>
      <c r="AG366" s="3" t="s">
        <v>2708</v>
      </c>
      <c r="AH366" s="3" t="s">
        <v>1763</v>
      </c>
      <c r="AI366" s="3" t="s">
        <v>60</v>
      </c>
      <c r="AJ366" s="3" t="s">
        <v>61</v>
      </c>
    </row>
    <row r="367" spans="1:36" x14ac:dyDescent="0.25">
      <c r="A367" s="3" t="s">
        <v>66</v>
      </c>
      <c r="B367" s="3" t="s">
        <v>81</v>
      </c>
      <c r="C367" s="3" t="s">
        <v>38</v>
      </c>
      <c r="D367" s="3" t="s">
        <v>39</v>
      </c>
      <c r="E367" s="12" t="s">
        <v>40</v>
      </c>
      <c r="F367" s="4" t="s">
        <v>2709</v>
      </c>
      <c r="G367" s="3" t="s">
        <v>42</v>
      </c>
      <c r="H367" s="3" t="s">
        <v>181</v>
      </c>
      <c r="I367" s="3" t="s">
        <v>2710</v>
      </c>
      <c r="J367" s="5" t="s">
        <v>45</v>
      </c>
      <c r="K367" s="3" t="s">
        <v>39</v>
      </c>
      <c r="L367" s="3"/>
      <c r="M367" s="3" t="s">
        <v>70</v>
      </c>
      <c r="N367" s="3" t="s">
        <v>39</v>
      </c>
      <c r="O367" s="3"/>
      <c r="P367" s="6" t="s">
        <v>1330</v>
      </c>
      <c r="Q367" s="6"/>
      <c r="R367" s="3" t="s">
        <v>1638</v>
      </c>
      <c r="S367" s="3" t="s">
        <v>2612</v>
      </c>
      <c r="T367" s="3" t="s">
        <v>103</v>
      </c>
      <c r="U367" s="3" t="s">
        <v>50</v>
      </c>
      <c r="V367" s="3" t="s">
        <v>51</v>
      </c>
      <c r="W367" s="3" t="s">
        <v>2711</v>
      </c>
      <c r="X367" s="3" t="s">
        <v>2712</v>
      </c>
      <c r="Y367" s="3" t="s">
        <v>485</v>
      </c>
      <c r="Z367" s="3" t="s">
        <v>486</v>
      </c>
      <c r="AA367" s="3" t="s">
        <v>56</v>
      </c>
      <c r="AB367" s="3" t="s">
        <v>56</v>
      </c>
      <c r="AC367" s="3" t="s">
        <v>56</v>
      </c>
      <c r="AD367" s="3" t="s">
        <v>2713</v>
      </c>
      <c r="AE367" s="3" t="s">
        <v>56</v>
      </c>
      <c r="AF367" s="3" t="s">
        <v>56</v>
      </c>
      <c r="AG367" s="3" t="s">
        <v>2700</v>
      </c>
      <c r="AH367" s="3" t="s">
        <v>2617</v>
      </c>
      <c r="AI367" s="3" t="s">
        <v>60</v>
      </c>
      <c r="AJ367" s="3" t="s">
        <v>61</v>
      </c>
    </row>
    <row r="368" spans="1:36" x14ac:dyDescent="0.25">
      <c r="A368" s="3" t="s">
        <v>66</v>
      </c>
      <c r="B368" s="3" t="s">
        <v>81</v>
      </c>
      <c r="C368" s="3" t="s">
        <v>38</v>
      </c>
      <c r="D368" s="3" t="s">
        <v>39</v>
      </c>
      <c r="E368" s="12" t="s">
        <v>40</v>
      </c>
      <c r="F368" s="4" t="s">
        <v>2714</v>
      </c>
      <c r="G368" s="3" t="s">
        <v>42</v>
      </c>
      <c r="H368" s="3" t="s">
        <v>181</v>
      </c>
      <c r="I368" s="3" t="s">
        <v>2715</v>
      </c>
      <c r="J368" s="5" t="s">
        <v>45</v>
      </c>
      <c r="K368" s="3" t="s">
        <v>39</v>
      </c>
      <c r="L368" s="3"/>
      <c r="M368" s="3" t="s">
        <v>39</v>
      </c>
      <c r="N368" s="3" t="s">
        <v>39</v>
      </c>
      <c r="O368" s="3"/>
      <c r="P368" s="3" t="s">
        <v>39</v>
      </c>
      <c r="Q368" s="3"/>
      <c r="R368" s="3" t="s">
        <v>1514</v>
      </c>
      <c r="S368" s="3" t="s">
        <v>2070</v>
      </c>
      <c r="T368" s="3" t="s">
        <v>49</v>
      </c>
      <c r="U368" s="3" t="s">
        <v>2716</v>
      </c>
      <c r="V368" s="3" t="s">
        <v>51</v>
      </c>
      <c r="W368" s="3" t="s">
        <v>2717</v>
      </c>
      <c r="X368" s="3" t="s">
        <v>2718</v>
      </c>
      <c r="Y368" s="3" t="s">
        <v>1518</v>
      </c>
      <c r="Z368" s="3" t="s">
        <v>77</v>
      </c>
      <c r="AA368" s="3" t="s">
        <v>56</v>
      </c>
      <c r="AB368" s="3" t="s">
        <v>56</v>
      </c>
      <c r="AC368" s="3" t="s">
        <v>56</v>
      </c>
      <c r="AD368" s="3" t="s">
        <v>2719</v>
      </c>
      <c r="AE368" s="3" t="s">
        <v>56</v>
      </c>
      <c r="AF368" s="3" t="s">
        <v>56</v>
      </c>
      <c r="AG368" s="3" t="s">
        <v>2720</v>
      </c>
      <c r="AH368" s="3" t="s">
        <v>2076</v>
      </c>
      <c r="AI368" s="3" t="s">
        <v>60</v>
      </c>
      <c r="AJ368" s="3" t="s">
        <v>61</v>
      </c>
    </row>
    <row r="369" spans="1:36" x14ac:dyDescent="0.25">
      <c r="A369" s="3" t="s">
        <v>1253</v>
      </c>
      <c r="B369" s="3" t="s">
        <v>81</v>
      </c>
      <c r="C369" s="3" t="s">
        <v>38</v>
      </c>
      <c r="D369" s="3" t="s">
        <v>39</v>
      </c>
      <c r="E369" s="12" t="s">
        <v>40</v>
      </c>
      <c r="F369" s="4" t="s">
        <v>2721</v>
      </c>
      <c r="G369" s="3" t="s">
        <v>42</v>
      </c>
      <c r="H369" s="3" t="s">
        <v>1347</v>
      </c>
      <c r="I369" s="3" t="s">
        <v>2722</v>
      </c>
      <c r="J369" s="5" t="s">
        <v>45</v>
      </c>
      <c r="K369" s="3" t="s">
        <v>39</v>
      </c>
      <c r="L369" s="3"/>
      <c r="M369" s="3" t="s">
        <v>39</v>
      </c>
      <c r="N369" s="3" t="s">
        <v>39</v>
      </c>
      <c r="O369" s="3"/>
      <c r="P369" s="3" t="s">
        <v>39</v>
      </c>
      <c r="Q369" s="3"/>
      <c r="R369" s="3" t="s">
        <v>1754</v>
      </c>
      <c r="S369" s="3" t="s">
        <v>1755</v>
      </c>
      <c r="T369" s="3" t="s">
        <v>103</v>
      </c>
      <c r="U369" s="3" t="s">
        <v>145</v>
      </c>
      <c r="V369" s="3" t="s">
        <v>51</v>
      </c>
      <c r="W369" s="3" t="s">
        <v>2723</v>
      </c>
      <c r="X369" s="3" t="s">
        <v>2724</v>
      </c>
      <c r="Y369" s="3" t="s">
        <v>1759</v>
      </c>
      <c r="Z369" s="3" t="s">
        <v>77</v>
      </c>
      <c r="AA369" s="3" t="s">
        <v>56</v>
      </c>
      <c r="AB369" s="3" t="s">
        <v>2725</v>
      </c>
      <c r="AC369" s="3" t="s">
        <v>56</v>
      </c>
      <c r="AD369" s="3" t="s">
        <v>2726</v>
      </c>
      <c r="AE369" s="3" t="s">
        <v>56</v>
      </c>
      <c r="AF369" s="3" t="s">
        <v>56</v>
      </c>
      <c r="AG369" s="3" t="s">
        <v>2727</v>
      </c>
      <c r="AH369" s="3" t="s">
        <v>1763</v>
      </c>
      <c r="AI369" s="3" t="s">
        <v>60</v>
      </c>
      <c r="AJ369" s="3" t="s">
        <v>61</v>
      </c>
    </row>
    <row r="370" spans="1:36" x14ac:dyDescent="0.25">
      <c r="A370" s="3" t="s">
        <v>1253</v>
      </c>
      <c r="B370" s="3" t="s">
        <v>81</v>
      </c>
      <c r="C370" s="3" t="s">
        <v>39</v>
      </c>
      <c r="D370" s="3" t="s">
        <v>39</v>
      </c>
      <c r="E370" s="12" t="s">
        <v>40</v>
      </c>
      <c r="F370" s="4" t="s">
        <v>2728</v>
      </c>
      <c r="G370" s="3" t="s">
        <v>2729</v>
      </c>
      <c r="H370" s="3" t="s">
        <v>1525</v>
      </c>
      <c r="I370" s="3" t="s">
        <v>2730</v>
      </c>
      <c r="J370" s="5" t="s">
        <v>45</v>
      </c>
      <c r="K370" s="3" t="s">
        <v>39</v>
      </c>
      <c r="L370" s="3"/>
      <c r="M370" s="3" t="s">
        <v>39</v>
      </c>
      <c r="N370" s="3" t="s">
        <v>39</v>
      </c>
      <c r="O370" s="3"/>
      <c r="P370" s="3" t="s">
        <v>39</v>
      </c>
      <c r="Q370" s="3"/>
      <c r="R370" s="3" t="s">
        <v>1754</v>
      </c>
      <c r="S370" s="3" t="s">
        <v>1755</v>
      </c>
      <c r="T370" s="3" t="s">
        <v>103</v>
      </c>
      <c r="U370" s="3" t="s">
        <v>145</v>
      </c>
      <c r="V370" s="3" t="s">
        <v>51</v>
      </c>
      <c r="W370" s="3" t="s">
        <v>2731</v>
      </c>
      <c r="X370" s="3" t="s">
        <v>2732</v>
      </c>
      <c r="Y370" s="3" t="s">
        <v>1759</v>
      </c>
      <c r="Z370" s="3" t="s">
        <v>77</v>
      </c>
      <c r="AA370" s="3" t="s">
        <v>56</v>
      </c>
      <c r="AB370" s="3" t="s">
        <v>56</v>
      </c>
      <c r="AC370" s="3" t="s">
        <v>56</v>
      </c>
      <c r="AD370" s="3" t="s">
        <v>2733</v>
      </c>
      <c r="AE370" s="3" t="s">
        <v>56</v>
      </c>
      <c r="AF370" s="3" t="s">
        <v>56</v>
      </c>
      <c r="AG370" s="3" t="s">
        <v>2734</v>
      </c>
      <c r="AH370" s="3" t="s">
        <v>1763</v>
      </c>
      <c r="AI370" s="3" t="s">
        <v>60</v>
      </c>
      <c r="AJ370" s="3" t="s">
        <v>61</v>
      </c>
    </row>
    <row r="371" spans="1:36" x14ac:dyDescent="0.25">
      <c r="A371" s="3" t="s">
        <v>66</v>
      </c>
      <c r="B371" s="3" t="s">
        <v>81</v>
      </c>
      <c r="C371" s="3" t="s">
        <v>38</v>
      </c>
      <c r="D371" s="3" t="s">
        <v>39</v>
      </c>
      <c r="E371" s="12" t="s">
        <v>40</v>
      </c>
      <c r="F371" s="4" t="s">
        <v>2735</v>
      </c>
      <c r="G371" s="3" t="s">
        <v>42</v>
      </c>
      <c r="H371" s="3" t="s">
        <v>1525</v>
      </c>
      <c r="I371" s="3" t="s">
        <v>2736</v>
      </c>
      <c r="J371" s="5" t="s">
        <v>45</v>
      </c>
      <c r="K371" s="3" t="s">
        <v>39</v>
      </c>
      <c r="L371" s="3"/>
      <c r="M371" s="3" t="s">
        <v>39</v>
      </c>
      <c r="N371" s="3" t="s">
        <v>39</v>
      </c>
      <c r="O371" s="3"/>
      <c r="P371" s="3" t="s">
        <v>39</v>
      </c>
      <c r="Q371" s="3"/>
      <c r="R371" s="3" t="s">
        <v>1415</v>
      </c>
      <c r="S371" s="3" t="s">
        <v>2737</v>
      </c>
      <c r="T371" s="3" t="s">
        <v>49</v>
      </c>
      <c r="U371" s="3" t="s">
        <v>174</v>
      </c>
      <c r="V371" s="3" t="s">
        <v>51</v>
      </c>
      <c r="W371" s="3" t="s">
        <v>2738</v>
      </c>
      <c r="X371" s="3" t="s">
        <v>2739</v>
      </c>
      <c r="Y371" s="3" t="s">
        <v>1419</v>
      </c>
      <c r="Z371" s="3" t="s">
        <v>77</v>
      </c>
      <c r="AA371" s="3" t="s">
        <v>56</v>
      </c>
      <c r="AB371" s="3" t="s">
        <v>56</v>
      </c>
      <c r="AC371" s="3" t="s">
        <v>56</v>
      </c>
      <c r="AD371" s="3" t="s">
        <v>2740</v>
      </c>
      <c r="AE371" s="3" t="s">
        <v>56</v>
      </c>
      <c r="AF371" s="3" t="s">
        <v>56</v>
      </c>
      <c r="AG371" s="3" t="s">
        <v>2741</v>
      </c>
      <c r="AH371" s="3" t="s">
        <v>2742</v>
      </c>
      <c r="AI371" s="3" t="s">
        <v>60</v>
      </c>
      <c r="AJ371" s="3" t="s">
        <v>61</v>
      </c>
    </row>
    <row r="372" spans="1:36" x14ac:dyDescent="0.25">
      <c r="A372" s="3" t="s">
        <v>66</v>
      </c>
      <c r="B372" s="3" t="s">
        <v>81</v>
      </c>
      <c r="C372" s="3" t="s">
        <v>38</v>
      </c>
      <c r="D372" s="3" t="s">
        <v>39</v>
      </c>
      <c r="E372" s="12" t="s">
        <v>40</v>
      </c>
      <c r="F372" s="4" t="s">
        <v>2743</v>
      </c>
      <c r="G372" s="3" t="s">
        <v>42</v>
      </c>
      <c r="H372" s="3" t="s">
        <v>43</v>
      </c>
      <c r="I372" s="3" t="s">
        <v>2744</v>
      </c>
      <c r="J372" s="5" t="s">
        <v>45</v>
      </c>
      <c r="K372" s="3" t="s">
        <v>39</v>
      </c>
      <c r="L372" s="3"/>
      <c r="M372" s="3" t="s">
        <v>39</v>
      </c>
      <c r="N372" s="3" t="s">
        <v>39</v>
      </c>
      <c r="O372" s="3"/>
      <c r="P372" s="6" t="s">
        <v>2745</v>
      </c>
      <c r="Q372" s="6"/>
      <c r="R372" s="3" t="s">
        <v>1415</v>
      </c>
      <c r="S372" s="3" t="s">
        <v>1677</v>
      </c>
      <c r="T372" s="3" t="s">
        <v>103</v>
      </c>
      <c r="U372" s="3" t="s">
        <v>50</v>
      </c>
      <c r="V372" s="3" t="s">
        <v>51</v>
      </c>
      <c r="W372" s="3" t="s">
        <v>2746</v>
      </c>
      <c r="X372" s="3" t="s">
        <v>2747</v>
      </c>
      <c r="Y372" s="3" t="s">
        <v>54</v>
      </c>
      <c r="Z372" s="3" t="s">
        <v>55</v>
      </c>
      <c r="AA372" s="3" t="s">
        <v>56</v>
      </c>
      <c r="AB372" s="3" t="s">
        <v>56</v>
      </c>
      <c r="AC372" s="3" t="s">
        <v>56</v>
      </c>
      <c r="AD372" s="3" t="s">
        <v>2748</v>
      </c>
      <c r="AE372" s="3" t="s">
        <v>56</v>
      </c>
      <c r="AF372" s="3" t="s">
        <v>56</v>
      </c>
      <c r="AG372" s="3" t="s">
        <v>2749</v>
      </c>
      <c r="AH372" s="3" t="s">
        <v>2750</v>
      </c>
      <c r="AI372" s="3" t="s">
        <v>60</v>
      </c>
      <c r="AJ372" s="3" t="s">
        <v>61</v>
      </c>
    </row>
    <row r="373" spans="1:36" x14ac:dyDescent="0.25">
      <c r="A373" s="3" t="s">
        <v>66</v>
      </c>
      <c r="B373" s="3" t="s">
        <v>81</v>
      </c>
      <c r="C373" s="3" t="s">
        <v>38</v>
      </c>
      <c r="D373" s="3" t="s">
        <v>39</v>
      </c>
      <c r="E373" s="12" t="s">
        <v>40</v>
      </c>
      <c r="F373" s="4" t="s">
        <v>2751</v>
      </c>
      <c r="G373" s="3" t="s">
        <v>42</v>
      </c>
      <c r="H373" s="3" t="s">
        <v>43</v>
      </c>
      <c r="I373" s="3" t="s">
        <v>2752</v>
      </c>
      <c r="J373" s="5" t="s">
        <v>45</v>
      </c>
      <c r="K373" s="3" t="s">
        <v>39</v>
      </c>
      <c r="L373" s="3"/>
      <c r="M373" s="3" t="s">
        <v>70</v>
      </c>
      <c r="N373" s="3" t="s">
        <v>39</v>
      </c>
      <c r="O373" s="3"/>
      <c r="P373" s="6" t="s">
        <v>1330</v>
      </c>
      <c r="Q373" s="6"/>
      <c r="R373" s="3" t="s">
        <v>71</v>
      </c>
      <c r="S373" s="3" t="s">
        <v>2304</v>
      </c>
      <c r="T373" s="3" t="s">
        <v>49</v>
      </c>
      <c r="U373" s="3" t="s">
        <v>50</v>
      </c>
      <c r="V373" s="3" t="s">
        <v>51</v>
      </c>
      <c r="W373" s="3" t="s">
        <v>2306</v>
      </c>
      <c r="X373" s="3" t="s">
        <v>2307</v>
      </c>
      <c r="Y373" s="3" t="s">
        <v>54</v>
      </c>
      <c r="Z373" s="3" t="s">
        <v>55</v>
      </c>
      <c r="AA373" s="3" t="s">
        <v>56</v>
      </c>
      <c r="AB373" s="3" t="s">
        <v>2753</v>
      </c>
      <c r="AC373" s="3" t="s">
        <v>56</v>
      </c>
      <c r="AD373" s="3" t="s">
        <v>2754</v>
      </c>
      <c r="AE373" s="3" t="s">
        <v>56</v>
      </c>
      <c r="AF373" s="3" t="s">
        <v>56</v>
      </c>
      <c r="AG373" s="3" t="s">
        <v>2309</v>
      </c>
      <c r="AH373" s="3" t="s">
        <v>2318</v>
      </c>
      <c r="AI373" s="3" t="s">
        <v>60</v>
      </c>
      <c r="AJ373" s="3" t="s">
        <v>61</v>
      </c>
    </row>
    <row r="374" spans="1:36" x14ac:dyDescent="0.25">
      <c r="A374" s="3" t="s">
        <v>66</v>
      </c>
      <c r="B374" s="3" t="s">
        <v>81</v>
      </c>
      <c r="C374" s="3" t="s">
        <v>39</v>
      </c>
      <c r="D374" s="3" t="s">
        <v>39</v>
      </c>
      <c r="E374" s="12" t="s">
        <v>40</v>
      </c>
      <c r="F374" s="4" t="s">
        <v>2755</v>
      </c>
      <c r="G374" s="3" t="s">
        <v>42</v>
      </c>
      <c r="H374" s="3" t="s">
        <v>43</v>
      </c>
      <c r="I374" s="3" t="s">
        <v>2756</v>
      </c>
      <c r="J374" s="5" t="s">
        <v>45</v>
      </c>
      <c r="K374" s="3" t="s">
        <v>39</v>
      </c>
      <c r="L374" s="3"/>
      <c r="M374" s="3" t="s">
        <v>125</v>
      </c>
      <c r="N374" s="3" t="s">
        <v>39</v>
      </c>
      <c r="O374" s="3"/>
      <c r="P374" s="3" t="s">
        <v>39</v>
      </c>
      <c r="Q374" s="3"/>
      <c r="R374" s="3" t="s">
        <v>71</v>
      </c>
      <c r="S374" s="3" t="s">
        <v>2304</v>
      </c>
      <c r="T374" s="3" t="s">
        <v>49</v>
      </c>
      <c r="U374" s="3" t="s">
        <v>50</v>
      </c>
      <c r="V374" s="3" t="s">
        <v>51</v>
      </c>
      <c r="W374" s="3" t="s">
        <v>2306</v>
      </c>
      <c r="X374" s="3" t="s">
        <v>2307</v>
      </c>
      <c r="Y374" s="3" t="s">
        <v>54</v>
      </c>
      <c r="Z374" s="3" t="s">
        <v>55</v>
      </c>
      <c r="AA374" s="3" t="s">
        <v>56</v>
      </c>
      <c r="AB374" s="3" t="s">
        <v>56</v>
      </c>
      <c r="AC374" s="3" t="s">
        <v>56</v>
      </c>
      <c r="AD374" s="3" t="s">
        <v>2757</v>
      </c>
      <c r="AE374" s="3" t="s">
        <v>56</v>
      </c>
      <c r="AF374" s="3" t="s">
        <v>56</v>
      </c>
      <c r="AG374" s="3" t="s">
        <v>2309</v>
      </c>
      <c r="AH374" s="3" t="s">
        <v>2318</v>
      </c>
      <c r="AI374" s="3" t="s">
        <v>60</v>
      </c>
      <c r="AJ374" s="3" t="s">
        <v>61</v>
      </c>
    </row>
    <row r="375" spans="1:36" x14ac:dyDescent="0.25">
      <c r="A375" s="3" t="s">
        <v>66</v>
      </c>
      <c r="B375" s="3" t="s">
        <v>81</v>
      </c>
      <c r="C375" s="3" t="s">
        <v>38</v>
      </c>
      <c r="D375" s="3" t="s">
        <v>39</v>
      </c>
      <c r="E375" s="12" t="s">
        <v>40</v>
      </c>
      <c r="F375" s="4" t="s">
        <v>2758</v>
      </c>
      <c r="G375" s="3" t="s">
        <v>42</v>
      </c>
      <c r="H375" s="3" t="s">
        <v>43</v>
      </c>
      <c r="I375" s="3" t="s">
        <v>2759</v>
      </c>
      <c r="J375" s="5" t="s">
        <v>45</v>
      </c>
      <c r="K375" s="3" t="s">
        <v>39</v>
      </c>
      <c r="L375" s="3"/>
      <c r="M375" s="3" t="s">
        <v>70</v>
      </c>
      <c r="N375" s="3" t="s">
        <v>39</v>
      </c>
      <c r="O375" s="3"/>
      <c r="P375" s="6" t="s">
        <v>1330</v>
      </c>
      <c r="Q375" s="6"/>
      <c r="R375" s="3" t="s">
        <v>71</v>
      </c>
      <c r="S375" s="3" t="s">
        <v>2304</v>
      </c>
      <c r="T375" s="3" t="s">
        <v>49</v>
      </c>
      <c r="U375" s="3" t="s">
        <v>50</v>
      </c>
      <c r="V375" s="3" t="s">
        <v>51</v>
      </c>
      <c r="W375" s="3" t="s">
        <v>2306</v>
      </c>
      <c r="X375" s="3" t="s">
        <v>2307</v>
      </c>
      <c r="Y375" s="3" t="s">
        <v>54</v>
      </c>
      <c r="Z375" s="3" t="s">
        <v>55</v>
      </c>
      <c r="AA375" s="3" t="s">
        <v>56</v>
      </c>
      <c r="AB375" s="3" t="s">
        <v>56</v>
      </c>
      <c r="AC375" s="3" t="s">
        <v>56</v>
      </c>
      <c r="AD375" s="3" t="s">
        <v>2760</v>
      </c>
      <c r="AE375" s="3" t="s">
        <v>56</v>
      </c>
      <c r="AF375" s="3" t="s">
        <v>56</v>
      </c>
      <c r="AG375" s="3" t="s">
        <v>2309</v>
      </c>
      <c r="AH375" s="3" t="s">
        <v>2318</v>
      </c>
      <c r="AI375" s="3" t="s">
        <v>60</v>
      </c>
      <c r="AJ375" s="3" t="s">
        <v>61</v>
      </c>
    </row>
    <row r="376" spans="1:36" x14ac:dyDescent="0.25">
      <c r="A376" s="3" t="s">
        <v>66</v>
      </c>
      <c r="B376" s="3" t="s">
        <v>81</v>
      </c>
      <c r="C376" s="3" t="s">
        <v>39</v>
      </c>
      <c r="D376" s="3" t="s">
        <v>39</v>
      </c>
      <c r="E376" s="12" t="s">
        <v>40</v>
      </c>
      <c r="F376" s="4" t="s">
        <v>2761</v>
      </c>
      <c r="G376" s="3" t="s">
        <v>42</v>
      </c>
      <c r="H376" s="3" t="s">
        <v>1525</v>
      </c>
      <c r="I376" s="3" t="s">
        <v>2762</v>
      </c>
      <c r="J376" s="5" t="s">
        <v>45</v>
      </c>
      <c r="K376" s="3" t="s">
        <v>39</v>
      </c>
      <c r="L376" s="3"/>
      <c r="M376" s="3" t="s">
        <v>70</v>
      </c>
      <c r="N376" s="3" t="s">
        <v>39</v>
      </c>
      <c r="O376" s="3"/>
      <c r="P376" s="6" t="s">
        <v>1330</v>
      </c>
      <c r="Q376" s="6"/>
      <c r="R376" s="3" t="s">
        <v>1415</v>
      </c>
      <c r="S376" s="3" t="s">
        <v>2688</v>
      </c>
      <c r="T376" s="3" t="s">
        <v>103</v>
      </c>
      <c r="U376" s="3" t="s">
        <v>50</v>
      </c>
      <c r="V376" s="3" t="s">
        <v>51</v>
      </c>
      <c r="W376" s="3" t="s">
        <v>1152</v>
      </c>
      <c r="X376" s="3" t="s">
        <v>2763</v>
      </c>
      <c r="Y376" s="3" t="s">
        <v>107</v>
      </c>
      <c r="Z376" s="3" t="s">
        <v>77</v>
      </c>
      <c r="AA376" s="3" t="s">
        <v>56</v>
      </c>
      <c r="AB376" s="3" t="s">
        <v>56</v>
      </c>
      <c r="AC376" s="3" t="s">
        <v>56</v>
      </c>
      <c r="AD376" s="3" t="s">
        <v>2764</v>
      </c>
      <c r="AE376" s="3" t="s">
        <v>56</v>
      </c>
      <c r="AF376" s="3" t="s">
        <v>56</v>
      </c>
      <c r="AG376" s="3" t="s">
        <v>2765</v>
      </c>
      <c r="AH376" s="3" t="s">
        <v>2693</v>
      </c>
      <c r="AI376" s="3" t="s">
        <v>60</v>
      </c>
      <c r="AJ376" s="3" t="s">
        <v>61</v>
      </c>
    </row>
    <row r="377" spans="1:36" x14ac:dyDescent="0.25">
      <c r="A377" s="3" t="s">
        <v>66</v>
      </c>
      <c r="B377" s="3" t="s">
        <v>81</v>
      </c>
      <c r="C377" s="3" t="s">
        <v>39</v>
      </c>
      <c r="D377" s="3" t="s">
        <v>39</v>
      </c>
      <c r="E377" s="14" t="s">
        <v>40</v>
      </c>
      <c r="F377" s="4" t="s">
        <v>2766</v>
      </c>
      <c r="G377" s="3" t="s">
        <v>42</v>
      </c>
      <c r="H377" s="3" t="s">
        <v>43</v>
      </c>
      <c r="I377" s="3" t="s">
        <v>2767</v>
      </c>
      <c r="J377" s="5" t="s">
        <v>45</v>
      </c>
      <c r="K377" s="3" t="s">
        <v>39</v>
      </c>
      <c r="L377" s="3"/>
      <c r="M377" s="3" t="s">
        <v>70</v>
      </c>
      <c r="N377" s="3">
        <v>3510720823</v>
      </c>
      <c r="O377" s="3"/>
      <c r="P377" s="6" t="s">
        <v>1330</v>
      </c>
      <c r="Q377" s="6"/>
      <c r="R377" s="3" t="s">
        <v>1415</v>
      </c>
      <c r="S377" s="3" t="s">
        <v>2192</v>
      </c>
      <c r="T377" s="3" t="s">
        <v>49</v>
      </c>
      <c r="U377" s="3" t="s">
        <v>50</v>
      </c>
      <c r="V377" s="3" t="s">
        <v>51</v>
      </c>
      <c r="W377" s="3" t="s">
        <v>2193</v>
      </c>
      <c r="X377" s="3" t="s">
        <v>2194</v>
      </c>
      <c r="Y377" s="3" t="s">
        <v>54</v>
      </c>
      <c r="Z377" s="3" t="s">
        <v>55</v>
      </c>
      <c r="AA377" s="3" t="s">
        <v>56</v>
      </c>
      <c r="AB377" s="3" t="s">
        <v>56</v>
      </c>
      <c r="AC377" s="3" t="s">
        <v>56</v>
      </c>
      <c r="AD377" s="3" t="s">
        <v>2768</v>
      </c>
      <c r="AE377" s="3" t="s">
        <v>56</v>
      </c>
      <c r="AF377" s="3" t="s">
        <v>56</v>
      </c>
      <c r="AG377" s="3" t="s">
        <v>2196</v>
      </c>
      <c r="AH377" s="3" t="s">
        <v>2197</v>
      </c>
      <c r="AI377" s="3" t="s">
        <v>60</v>
      </c>
      <c r="AJ377" s="3" t="s">
        <v>61</v>
      </c>
    </row>
    <row r="378" spans="1:36" x14ac:dyDescent="0.25">
      <c r="A378" s="3" t="s">
        <v>66</v>
      </c>
      <c r="B378" s="3" t="s">
        <v>81</v>
      </c>
      <c r="C378" s="3" t="s">
        <v>39</v>
      </c>
      <c r="D378" s="3" t="s">
        <v>39</v>
      </c>
      <c r="E378" s="14" t="s">
        <v>40</v>
      </c>
      <c r="F378" s="4" t="s">
        <v>2769</v>
      </c>
      <c r="G378" s="3" t="s">
        <v>42</v>
      </c>
      <c r="H378" s="3" t="s">
        <v>43</v>
      </c>
      <c r="I378" s="3" t="s">
        <v>2770</v>
      </c>
      <c r="J378" s="5" t="s">
        <v>45</v>
      </c>
      <c r="K378" s="3" t="s">
        <v>39</v>
      </c>
      <c r="L378" s="3"/>
      <c r="M378" s="3" t="s">
        <v>70</v>
      </c>
      <c r="N378" s="3">
        <v>3510720823</v>
      </c>
      <c r="O378" s="3"/>
      <c r="P378" s="6" t="s">
        <v>1330</v>
      </c>
      <c r="Q378" s="6"/>
      <c r="R378" s="3" t="s">
        <v>1415</v>
      </c>
      <c r="S378" s="3" t="s">
        <v>2192</v>
      </c>
      <c r="T378" s="3" t="s">
        <v>49</v>
      </c>
      <c r="U378" s="3" t="s">
        <v>50</v>
      </c>
      <c r="V378" s="3" t="s">
        <v>51</v>
      </c>
      <c r="W378" s="3" t="s">
        <v>2193</v>
      </c>
      <c r="X378" s="3" t="s">
        <v>2194</v>
      </c>
      <c r="Y378" s="3" t="s">
        <v>54</v>
      </c>
      <c r="Z378" s="3" t="s">
        <v>55</v>
      </c>
      <c r="AA378" s="3" t="s">
        <v>56</v>
      </c>
      <c r="AB378" s="3" t="s">
        <v>56</v>
      </c>
      <c r="AC378" s="3" t="s">
        <v>56</v>
      </c>
      <c r="AD378" s="3" t="s">
        <v>2771</v>
      </c>
      <c r="AE378" s="3" t="s">
        <v>56</v>
      </c>
      <c r="AF378" s="3" t="s">
        <v>56</v>
      </c>
      <c r="AG378" s="3" t="s">
        <v>2196</v>
      </c>
      <c r="AH378" s="3" t="s">
        <v>2197</v>
      </c>
      <c r="AI378" s="3" t="s">
        <v>60</v>
      </c>
      <c r="AJ378" s="3" t="s">
        <v>61</v>
      </c>
    </row>
    <row r="379" spans="1:36" x14ac:dyDescent="0.25">
      <c r="A379" s="3" t="s">
        <v>66</v>
      </c>
      <c r="B379" s="3" t="s">
        <v>81</v>
      </c>
      <c r="C379" s="3" t="s">
        <v>39</v>
      </c>
      <c r="D379" s="3" t="s">
        <v>39</v>
      </c>
      <c r="E379" s="14" t="s">
        <v>40</v>
      </c>
      <c r="F379" s="4" t="s">
        <v>2772</v>
      </c>
      <c r="G379" s="3" t="s">
        <v>42</v>
      </c>
      <c r="H379" s="3" t="s">
        <v>281</v>
      </c>
      <c r="I379" s="3" t="s">
        <v>2773</v>
      </c>
      <c r="J379" s="5" t="s">
        <v>45</v>
      </c>
      <c r="K379" s="3" t="s">
        <v>39</v>
      </c>
      <c r="L379" s="3"/>
      <c r="M379" s="3" t="s">
        <v>39</v>
      </c>
      <c r="N379" s="3">
        <v>3856809440</v>
      </c>
      <c r="O379" s="3"/>
      <c r="P379" s="3" t="s">
        <v>39</v>
      </c>
      <c r="Q379" s="3"/>
      <c r="R379" s="3" t="s">
        <v>1415</v>
      </c>
      <c r="S379" s="3" t="s">
        <v>2774</v>
      </c>
      <c r="T379" s="3" t="s">
        <v>49</v>
      </c>
      <c r="U379" s="3" t="s">
        <v>174</v>
      </c>
      <c r="V379" s="3" t="s">
        <v>51</v>
      </c>
      <c r="W379" s="3" t="s">
        <v>2775</v>
      </c>
      <c r="X379" s="3" t="s">
        <v>2776</v>
      </c>
      <c r="Y379" s="3" t="s">
        <v>1419</v>
      </c>
      <c r="Z379" s="3" t="s">
        <v>77</v>
      </c>
      <c r="AA379" s="3" t="s">
        <v>56</v>
      </c>
      <c r="AB379" s="3" t="s">
        <v>56</v>
      </c>
      <c r="AC379" s="3" t="s">
        <v>56</v>
      </c>
      <c r="AD379" s="3" t="s">
        <v>2777</v>
      </c>
      <c r="AE379" s="3" t="s">
        <v>56</v>
      </c>
      <c r="AF379" s="3" t="s">
        <v>56</v>
      </c>
      <c r="AG379" s="3" t="s">
        <v>2778</v>
      </c>
      <c r="AH379" s="3" t="s">
        <v>2779</v>
      </c>
      <c r="AI379" s="3" t="s">
        <v>60</v>
      </c>
      <c r="AJ379" s="3" t="s">
        <v>61</v>
      </c>
    </row>
    <row r="380" spans="1:36" x14ac:dyDescent="0.25">
      <c r="A380" s="3" t="s">
        <v>66</v>
      </c>
      <c r="B380" s="3" t="s">
        <v>81</v>
      </c>
      <c r="C380" s="3" t="s">
        <v>39</v>
      </c>
      <c r="D380" s="3" t="s">
        <v>39</v>
      </c>
      <c r="E380" s="12" t="s">
        <v>40</v>
      </c>
      <c r="F380" s="4" t="s">
        <v>2780</v>
      </c>
      <c r="G380" s="3" t="s">
        <v>42</v>
      </c>
      <c r="H380" s="3" t="s">
        <v>1525</v>
      </c>
      <c r="I380" s="3" t="s">
        <v>2781</v>
      </c>
      <c r="J380" s="5" t="s">
        <v>45</v>
      </c>
      <c r="K380" s="3" t="s">
        <v>39</v>
      </c>
      <c r="L380" s="3"/>
      <c r="M380" s="3" t="s">
        <v>70</v>
      </c>
      <c r="N380" s="3" t="s">
        <v>39</v>
      </c>
      <c r="O380" s="3"/>
      <c r="P380" s="6" t="s">
        <v>1676</v>
      </c>
      <c r="Q380" s="6"/>
      <c r="R380" s="3" t="s">
        <v>71</v>
      </c>
      <c r="S380" s="3" t="s">
        <v>2782</v>
      </c>
      <c r="T380" s="3" t="s">
        <v>103</v>
      </c>
      <c r="U380" s="3" t="s">
        <v>50</v>
      </c>
      <c r="V380" s="3" t="s">
        <v>51</v>
      </c>
      <c r="W380" s="3" t="s">
        <v>1177</v>
      </c>
      <c r="X380" s="3" t="s">
        <v>2783</v>
      </c>
      <c r="Y380" s="3" t="s">
        <v>76</v>
      </c>
      <c r="Z380" s="3" t="s">
        <v>77</v>
      </c>
      <c r="AA380" s="3" t="s">
        <v>56</v>
      </c>
      <c r="AB380" s="3" t="s">
        <v>56</v>
      </c>
      <c r="AC380" s="3" t="s">
        <v>56</v>
      </c>
      <c r="AD380" s="3" t="s">
        <v>2784</v>
      </c>
      <c r="AE380" s="3" t="s">
        <v>56</v>
      </c>
      <c r="AF380" s="3" t="s">
        <v>56</v>
      </c>
      <c r="AG380" s="3" t="s">
        <v>2785</v>
      </c>
      <c r="AH380" s="3" t="s">
        <v>2786</v>
      </c>
      <c r="AI380" s="3" t="s">
        <v>60</v>
      </c>
      <c r="AJ380" s="3" t="s">
        <v>61</v>
      </c>
    </row>
    <row r="381" spans="1:36" x14ac:dyDescent="0.25">
      <c r="A381" s="3" t="s">
        <v>1253</v>
      </c>
      <c r="B381" s="3" t="s">
        <v>81</v>
      </c>
      <c r="C381" s="3" t="s">
        <v>38</v>
      </c>
      <c r="D381" s="3" t="s">
        <v>39</v>
      </c>
      <c r="E381" s="12" t="s">
        <v>40</v>
      </c>
      <c r="F381" s="4" t="s">
        <v>2787</v>
      </c>
      <c r="G381" s="3" t="s">
        <v>42</v>
      </c>
      <c r="H381" s="3" t="s">
        <v>1525</v>
      </c>
      <c r="I381" s="3" t="s">
        <v>2788</v>
      </c>
      <c r="J381" s="5" t="s">
        <v>45</v>
      </c>
      <c r="K381" s="3" t="s">
        <v>39</v>
      </c>
      <c r="L381" s="3"/>
      <c r="M381" s="3" t="s">
        <v>2789</v>
      </c>
      <c r="N381" s="3">
        <v>2063807677</v>
      </c>
      <c r="O381" s="3"/>
      <c r="P381" s="6">
        <v>1551068712</v>
      </c>
      <c r="Q381" s="6"/>
      <c r="R381" s="3" t="s">
        <v>1298</v>
      </c>
      <c r="S381" s="3" t="s">
        <v>1299</v>
      </c>
      <c r="T381" s="3" t="s">
        <v>103</v>
      </c>
      <c r="U381" s="3" t="s">
        <v>1018</v>
      </c>
      <c r="V381" s="3" t="s">
        <v>51</v>
      </c>
      <c r="W381" s="3" t="s">
        <v>2790</v>
      </c>
      <c r="X381" s="3" t="s">
        <v>2791</v>
      </c>
      <c r="Y381" s="3" t="s">
        <v>1303</v>
      </c>
      <c r="Z381" s="3" t="s">
        <v>77</v>
      </c>
      <c r="AA381" s="3" t="s">
        <v>56</v>
      </c>
      <c r="AB381" s="3" t="s">
        <v>56</v>
      </c>
      <c r="AC381" s="3" t="s">
        <v>56</v>
      </c>
      <c r="AD381" s="3" t="s">
        <v>2792</v>
      </c>
      <c r="AE381" s="3" t="s">
        <v>56</v>
      </c>
      <c r="AF381" s="3" t="s">
        <v>56</v>
      </c>
      <c r="AG381" s="3" t="s">
        <v>2793</v>
      </c>
      <c r="AH381" s="3" t="s">
        <v>1306</v>
      </c>
      <c r="AI381" s="3" t="s">
        <v>60</v>
      </c>
      <c r="AJ381" s="3" t="s">
        <v>61</v>
      </c>
    </row>
    <row r="382" spans="1:36" x14ac:dyDescent="0.25">
      <c r="A382" s="3" t="s">
        <v>1253</v>
      </c>
      <c r="B382" s="3" t="s">
        <v>81</v>
      </c>
      <c r="C382" s="3" t="s">
        <v>38</v>
      </c>
      <c r="D382" s="3" t="s">
        <v>39</v>
      </c>
      <c r="E382" s="12" t="s">
        <v>40</v>
      </c>
      <c r="F382" s="4" t="s">
        <v>2794</v>
      </c>
      <c r="G382" s="3" t="s">
        <v>42</v>
      </c>
      <c r="H382" s="3" t="s">
        <v>281</v>
      </c>
      <c r="I382" s="3" t="s">
        <v>2795</v>
      </c>
      <c r="J382" s="5" t="s">
        <v>45</v>
      </c>
      <c r="K382" s="3" t="s">
        <v>39</v>
      </c>
      <c r="L382" s="3"/>
      <c r="M382" s="3" t="s">
        <v>39</v>
      </c>
      <c r="N382" s="3" t="s">
        <v>39</v>
      </c>
      <c r="O382" s="3"/>
      <c r="P382" s="3" t="s">
        <v>39</v>
      </c>
      <c r="Q382" s="3"/>
      <c r="R382" s="3" t="s">
        <v>2796</v>
      </c>
      <c r="S382" s="3" t="s">
        <v>1567</v>
      </c>
      <c r="T382" s="3" t="s">
        <v>49</v>
      </c>
      <c r="U382" s="3" t="s">
        <v>2797</v>
      </c>
      <c r="V382" s="3" t="s">
        <v>51</v>
      </c>
      <c r="W382" s="3" t="s">
        <v>704</v>
      </c>
      <c r="X382" s="3" t="s">
        <v>2798</v>
      </c>
      <c r="Y382" s="3" t="s">
        <v>2799</v>
      </c>
      <c r="Z382" s="3" t="s">
        <v>77</v>
      </c>
      <c r="AA382" s="3" t="s">
        <v>56</v>
      </c>
      <c r="AB382" s="3" t="s">
        <v>56</v>
      </c>
      <c r="AC382" s="3" t="s">
        <v>56</v>
      </c>
      <c r="AD382" s="3" t="s">
        <v>2800</v>
      </c>
      <c r="AE382" s="3" t="s">
        <v>56</v>
      </c>
      <c r="AF382" s="3" t="s">
        <v>56</v>
      </c>
      <c r="AG382" s="3" t="s">
        <v>2801</v>
      </c>
      <c r="AH382" s="3" t="s">
        <v>2802</v>
      </c>
      <c r="AI382" s="3" t="s">
        <v>60</v>
      </c>
      <c r="AJ382" s="3" t="s">
        <v>61</v>
      </c>
    </row>
    <row r="383" spans="1:36" x14ac:dyDescent="0.25">
      <c r="A383" s="3" t="s">
        <v>1253</v>
      </c>
      <c r="B383" s="3" t="s">
        <v>81</v>
      </c>
      <c r="C383" s="3" t="s">
        <v>38</v>
      </c>
      <c r="D383" s="3" t="s">
        <v>39</v>
      </c>
      <c r="E383" s="12" t="s">
        <v>40</v>
      </c>
      <c r="F383" s="4" t="s">
        <v>2803</v>
      </c>
      <c r="G383" s="3" t="s">
        <v>42</v>
      </c>
      <c r="H383" s="3" t="s">
        <v>281</v>
      </c>
      <c r="I383" s="3" t="s">
        <v>2804</v>
      </c>
      <c r="J383" s="5" t="s">
        <v>45</v>
      </c>
      <c r="K383" s="3" t="s">
        <v>39</v>
      </c>
      <c r="L383" s="3"/>
      <c r="M383" s="3" t="s">
        <v>39</v>
      </c>
      <c r="N383" s="3" t="s">
        <v>39</v>
      </c>
      <c r="O383" s="3"/>
      <c r="P383" s="6" t="s">
        <v>1330</v>
      </c>
      <c r="Q383" s="6"/>
      <c r="R383" s="3" t="s">
        <v>2796</v>
      </c>
      <c r="S383" s="3" t="s">
        <v>1567</v>
      </c>
      <c r="T383" s="3" t="s">
        <v>49</v>
      </c>
      <c r="U383" s="3" t="s">
        <v>50</v>
      </c>
      <c r="V383" s="3" t="s">
        <v>51</v>
      </c>
      <c r="W383" s="3" t="s">
        <v>704</v>
      </c>
      <c r="X383" s="3" t="s">
        <v>2798</v>
      </c>
      <c r="Y383" s="3" t="s">
        <v>485</v>
      </c>
      <c r="Z383" s="3" t="s">
        <v>486</v>
      </c>
      <c r="AA383" s="3" t="s">
        <v>56</v>
      </c>
      <c r="AB383" s="3" t="s">
        <v>56</v>
      </c>
      <c r="AC383" s="3" t="s">
        <v>56</v>
      </c>
      <c r="AD383" s="3" t="s">
        <v>2805</v>
      </c>
      <c r="AE383" s="3" t="s">
        <v>56</v>
      </c>
      <c r="AF383" s="3" t="s">
        <v>56</v>
      </c>
      <c r="AG383" s="3" t="s">
        <v>2801</v>
      </c>
      <c r="AH383" s="3" t="s">
        <v>2802</v>
      </c>
      <c r="AI383" s="3" t="s">
        <v>60</v>
      </c>
      <c r="AJ383" s="3" t="s">
        <v>61</v>
      </c>
    </row>
    <row r="384" spans="1:36" x14ac:dyDescent="0.25">
      <c r="A384" s="3" t="s">
        <v>1253</v>
      </c>
      <c r="B384" s="3" t="s">
        <v>81</v>
      </c>
      <c r="C384" s="3" t="s">
        <v>38</v>
      </c>
      <c r="D384" s="3" t="s">
        <v>39</v>
      </c>
      <c r="E384" s="12" t="s">
        <v>40</v>
      </c>
      <c r="F384" s="4" t="s">
        <v>2806</v>
      </c>
      <c r="G384" s="3" t="s">
        <v>42</v>
      </c>
      <c r="H384" s="3" t="s">
        <v>281</v>
      </c>
      <c r="I384" s="3" t="s">
        <v>2807</v>
      </c>
      <c r="J384" s="5" t="s">
        <v>45</v>
      </c>
      <c r="K384" s="3" t="s">
        <v>39</v>
      </c>
      <c r="L384" s="3"/>
      <c r="M384" s="3" t="s">
        <v>39</v>
      </c>
      <c r="N384" s="3" t="s">
        <v>39</v>
      </c>
      <c r="O384" s="3"/>
      <c r="P384" s="3" t="s">
        <v>39</v>
      </c>
      <c r="Q384" s="3"/>
      <c r="R384" s="3" t="s">
        <v>2796</v>
      </c>
      <c r="S384" s="3" t="s">
        <v>1567</v>
      </c>
      <c r="T384" s="3" t="s">
        <v>49</v>
      </c>
      <c r="U384" s="3" t="s">
        <v>2797</v>
      </c>
      <c r="V384" s="3" t="s">
        <v>51</v>
      </c>
      <c r="W384" s="3" t="s">
        <v>704</v>
      </c>
      <c r="X384" s="3" t="s">
        <v>2798</v>
      </c>
      <c r="Y384" s="3" t="s">
        <v>2799</v>
      </c>
      <c r="Z384" s="3" t="s">
        <v>77</v>
      </c>
      <c r="AA384" s="3" t="s">
        <v>56</v>
      </c>
      <c r="AB384" s="3" t="s">
        <v>56</v>
      </c>
      <c r="AC384" s="3" t="s">
        <v>56</v>
      </c>
      <c r="AD384" s="3" t="s">
        <v>2808</v>
      </c>
      <c r="AE384" s="3" t="s">
        <v>56</v>
      </c>
      <c r="AF384" s="3" t="s">
        <v>56</v>
      </c>
      <c r="AG384" s="3" t="s">
        <v>2801</v>
      </c>
      <c r="AH384" s="3" t="s">
        <v>2802</v>
      </c>
      <c r="AI384" s="3" t="s">
        <v>60</v>
      </c>
      <c r="AJ384" s="3" t="s">
        <v>61</v>
      </c>
    </row>
    <row r="385" spans="1:36" x14ac:dyDescent="0.25">
      <c r="A385" s="3" t="s">
        <v>1253</v>
      </c>
      <c r="B385" s="3" t="s">
        <v>81</v>
      </c>
      <c r="C385" s="3" t="s">
        <v>38</v>
      </c>
      <c r="D385" s="3" t="s">
        <v>39</v>
      </c>
      <c r="E385" s="12" t="s">
        <v>40</v>
      </c>
      <c r="F385" s="4" t="s">
        <v>2809</v>
      </c>
      <c r="G385" s="3" t="s">
        <v>42</v>
      </c>
      <c r="H385" s="3" t="s">
        <v>281</v>
      </c>
      <c r="I385" s="3" t="s">
        <v>2810</v>
      </c>
      <c r="J385" s="5" t="s">
        <v>45</v>
      </c>
      <c r="K385" s="3" t="s">
        <v>39</v>
      </c>
      <c r="L385" s="3"/>
      <c r="M385" s="3" t="s">
        <v>39</v>
      </c>
      <c r="N385" s="3" t="s">
        <v>39</v>
      </c>
      <c r="O385" s="3"/>
      <c r="P385" s="6" t="s">
        <v>1330</v>
      </c>
      <c r="Q385" s="6"/>
      <c r="R385" s="3" t="s">
        <v>2796</v>
      </c>
      <c r="S385" s="3" t="s">
        <v>1567</v>
      </c>
      <c r="T385" s="3" t="s">
        <v>49</v>
      </c>
      <c r="U385" s="3" t="s">
        <v>50</v>
      </c>
      <c r="V385" s="3" t="s">
        <v>51</v>
      </c>
      <c r="W385" s="3" t="s">
        <v>704</v>
      </c>
      <c r="X385" s="3" t="s">
        <v>2798</v>
      </c>
      <c r="Y385" s="3" t="s">
        <v>485</v>
      </c>
      <c r="Z385" s="3" t="s">
        <v>486</v>
      </c>
      <c r="AA385" s="3" t="s">
        <v>56</v>
      </c>
      <c r="AB385" s="3" t="s">
        <v>56</v>
      </c>
      <c r="AC385" s="3" t="s">
        <v>56</v>
      </c>
      <c r="AD385" s="3" t="s">
        <v>2811</v>
      </c>
      <c r="AE385" s="3" t="s">
        <v>56</v>
      </c>
      <c r="AF385" s="3" t="s">
        <v>56</v>
      </c>
      <c r="AG385" s="3" t="s">
        <v>2801</v>
      </c>
      <c r="AH385" s="3" t="s">
        <v>2802</v>
      </c>
      <c r="AI385" s="3" t="s">
        <v>60</v>
      </c>
      <c r="AJ385" s="3" t="s">
        <v>61</v>
      </c>
    </row>
    <row r="386" spans="1:36" x14ac:dyDescent="0.25">
      <c r="A386" s="3" t="s">
        <v>1253</v>
      </c>
      <c r="B386" s="3" t="s">
        <v>81</v>
      </c>
      <c r="C386" s="3" t="s">
        <v>38</v>
      </c>
      <c r="D386" s="3" t="s">
        <v>39</v>
      </c>
      <c r="E386" s="12" t="s">
        <v>40</v>
      </c>
      <c r="F386" s="4" t="s">
        <v>2812</v>
      </c>
      <c r="G386" s="3" t="s">
        <v>42</v>
      </c>
      <c r="H386" s="3" t="s">
        <v>281</v>
      </c>
      <c r="I386" s="3" t="s">
        <v>2813</v>
      </c>
      <c r="J386" s="5" t="s">
        <v>45</v>
      </c>
      <c r="K386" s="3" t="s">
        <v>39</v>
      </c>
      <c r="L386" s="3"/>
      <c r="M386" s="3" t="s">
        <v>39</v>
      </c>
      <c r="N386" s="3" t="s">
        <v>39</v>
      </c>
      <c r="O386" s="3"/>
      <c r="P386" s="3" t="s">
        <v>39</v>
      </c>
      <c r="Q386" s="3"/>
      <c r="R386" s="3" t="s">
        <v>2796</v>
      </c>
      <c r="S386" s="3" t="s">
        <v>1567</v>
      </c>
      <c r="T386" s="3" t="s">
        <v>49</v>
      </c>
      <c r="U386" s="3" t="s">
        <v>2797</v>
      </c>
      <c r="V386" s="3" t="s">
        <v>51</v>
      </c>
      <c r="W386" s="3" t="s">
        <v>2814</v>
      </c>
      <c r="X386" s="3" t="s">
        <v>2815</v>
      </c>
      <c r="Y386" s="3" t="s">
        <v>2799</v>
      </c>
      <c r="Z386" s="3" t="s">
        <v>77</v>
      </c>
      <c r="AA386" s="3" t="s">
        <v>56</v>
      </c>
      <c r="AB386" s="3" t="s">
        <v>56</v>
      </c>
      <c r="AC386" s="3" t="s">
        <v>56</v>
      </c>
      <c r="AD386" s="3" t="s">
        <v>2816</v>
      </c>
      <c r="AE386" s="3" t="s">
        <v>56</v>
      </c>
      <c r="AF386" s="3" t="s">
        <v>56</v>
      </c>
      <c r="AG386" s="3" t="s">
        <v>2817</v>
      </c>
      <c r="AH386" s="3" t="s">
        <v>2802</v>
      </c>
      <c r="AI386" s="3" t="s">
        <v>60</v>
      </c>
      <c r="AJ386" s="3" t="s">
        <v>61</v>
      </c>
    </row>
    <row r="387" spans="1:36" x14ac:dyDescent="0.25">
      <c r="A387" s="3" t="s">
        <v>1253</v>
      </c>
      <c r="B387" s="3" t="s">
        <v>81</v>
      </c>
      <c r="C387" s="3" t="s">
        <v>39</v>
      </c>
      <c r="D387" s="3" t="s">
        <v>39</v>
      </c>
      <c r="E387" s="12" t="s">
        <v>40</v>
      </c>
      <c r="F387" s="4" t="s">
        <v>2818</v>
      </c>
      <c r="G387" s="3" t="s">
        <v>42</v>
      </c>
      <c r="H387" s="3" t="s">
        <v>281</v>
      </c>
      <c r="I387" s="3" t="s">
        <v>2819</v>
      </c>
      <c r="J387" s="5" t="s">
        <v>45</v>
      </c>
      <c r="K387" s="3" t="s">
        <v>39</v>
      </c>
      <c r="L387" s="3"/>
      <c r="M387" s="3" t="s">
        <v>39</v>
      </c>
      <c r="N387" s="3">
        <v>767617937</v>
      </c>
      <c r="O387" s="3"/>
      <c r="P387" s="6">
        <v>1477478207</v>
      </c>
      <c r="Q387" s="6"/>
      <c r="R387" s="3" t="s">
        <v>1331</v>
      </c>
      <c r="S387" s="3" t="s">
        <v>1332</v>
      </c>
      <c r="T387" s="3" t="s">
        <v>49</v>
      </c>
      <c r="U387" s="3" t="s">
        <v>737</v>
      </c>
      <c r="V387" s="3" t="s">
        <v>51</v>
      </c>
      <c r="W387" s="3" t="s">
        <v>2820</v>
      </c>
      <c r="X387" s="3" t="s">
        <v>2821</v>
      </c>
      <c r="Y387" s="3" t="s">
        <v>2822</v>
      </c>
      <c r="Z387" s="3" t="s">
        <v>77</v>
      </c>
      <c r="AA387" s="3" t="s">
        <v>56</v>
      </c>
      <c r="AB387" s="3" t="s">
        <v>56</v>
      </c>
      <c r="AC387" s="3" t="s">
        <v>56</v>
      </c>
      <c r="AD387" s="3" t="s">
        <v>2823</v>
      </c>
      <c r="AE387" s="3" t="s">
        <v>56</v>
      </c>
      <c r="AF387" s="3" t="s">
        <v>56</v>
      </c>
      <c r="AG387" s="3" t="s">
        <v>2824</v>
      </c>
      <c r="AH387" s="3" t="s">
        <v>2825</v>
      </c>
      <c r="AI387" s="3" t="s">
        <v>60</v>
      </c>
      <c r="AJ387" s="3" t="s">
        <v>61</v>
      </c>
    </row>
    <row r="388" spans="1:36" x14ac:dyDescent="0.25">
      <c r="A388" s="3" t="s">
        <v>1253</v>
      </c>
      <c r="B388" s="3" t="s">
        <v>37</v>
      </c>
      <c r="C388" s="3" t="s">
        <v>38</v>
      </c>
      <c r="D388" s="3" t="s">
        <v>39</v>
      </c>
      <c r="E388" s="12" t="s">
        <v>40</v>
      </c>
      <c r="F388" s="4" t="s">
        <v>2826</v>
      </c>
      <c r="G388" s="3" t="s">
        <v>42</v>
      </c>
      <c r="H388" s="3" t="s">
        <v>281</v>
      </c>
      <c r="I388" s="3" t="s">
        <v>2827</v>
      </c>
      <c r="J388" s="5" t="s">
        <v>45</v>
      </c>
      <c r="K388" s="3" t="s">
        <v>39</v>
      </c>
      <c r="L388" s="3"/>
      <c r="M388" s="3" t="s">
        <v>39</v>
      </c>
      <c r="N388" s="3" t="s">
        <v>39</v>
      </c>
      <c r="O388" s="3"/>
      <c r="P388" s="3" t="s">
        <v>39</v>
      </c>
      <c r="Q388" s="3"/>
      <c r="R388" s="3" t="s">
        <v>2828</v>
      </c>
      <c r="S388" s="3" t="s">
        <v>1549</v>
      </c>
      <c r="T388" s="3" t="s">
        <v>49</v>
      </c>
      <c r="U388" s="3" t="s">
        <v>541</v>
      </c>
      <c r="V388" s="3" t="s">
        <v>51</v>
      </c>
      <c r="W388" s="3" t="s">
        <v>2829</v>
      </c>
      <c r="X388" s="3" t="s">
        <v>2830</v>
      </c>
      <c r="Y388" s="3" t="s">
        <v>485</v>
      </c>
      <c r="Z388" s="3" t="s">
        <v>486</v>
      </c>
      <c r="AA388" s="3" t="s">
        <v>56</v>
      </c>
      <c r="AB388" s="3" t="s">
        <v>56</v>
      </c>
      <c r="AC388" s="3" t="s">
        <v>56</v>
      </c>
      <c r="AD388" s="3" t="s">
        <v>2831</v>
      </c>
      <c r="AE388" s="3" t="s">
        <v>56</v>
      </c>
      <c r="AF388" s="3" t="s">
        <v>56</v>
      </c>
      <c r="AG388" s="3" t="s">
        <v>2832</v>
      </c>
      <c r="AH388" s="3" t="s">
        <v>2833</v>
      </c>
      <c r="AI388" s="3" t="s">
        <v>60</v>
      </c>
      <c r="AJ388" s="3" t="s">
        <v>61</v>
      </c>
    </row>
    <row r="389" spans="1:36" x14ac:dyDescent="0.25">
      <c r="A389" s="3" t="s">
        <v>36</v>
      </c>
      <c r="B389" s="3" t="s">
        <v>81</v>
      </c>
      <c r="C389" s="3" t="s">
        <v>38</v>
      </c>
      <c r="D389" s="3" t="s">
        <v>39</v>
      </c>
      <c r="E389" s="12" t="s">
        <v>40</v>
      </c>
      <c r="F389" s="4" t="s">
        <v>2834</v>
      </c>
      <c r="G389" s="3" t="s">
        <v>42</v>
      </c>
      <c r="H389" s="3" t="s">
        <v>1525</v>
      </c>
      <c r="I389" s="3" t="s">
        <v>2835</v>
      </c>
      <c r="J389" s="5" t="s">
        <v>45</v>
      </c>
      <c r="K389" s="3" t="s">
        <v>39</v>
      </c>
      <c r="L389" s="3"/>
      <c r="M389" s="3" t="s">
        <v>39</v>
      </c>
      <c r="N389" s="3" t="s">
        <v>39</v>
      </c>
      <c r="O389" s="3"/>
      <c r="P389" s="6" t="s">
        <v>2836</v>
      </c>
      <c r="Q389" s="6"/>
      <c r="R389" s="3" t="s">
        <v>47</v>
      </c>
      <c r="S389" s="3" t="s">
        <v>2837</v>
      </c>
      <c r="T389" s="3" t="s">
        <v>49</v>
      </c>
      <c r="U389" s="3" t="s">
        <v>1018</v>
      </c>
      <c r="V389" s="3" t="s">
        <v>51</v>
      </c>
      <c r="W389" s="3" t="s">
        <v>2838</v>
      </c>
      <c r="X389" s="3" t="s">
        <v>2839</v>
      </c>
      <c r="Y389" s="3" t="s">
        <v>1384</v>
      </c>
      <c r="Z389" s="3" t="s">
        <v>77</v>
      </c>
      <c r="AA389" s="3" t="s">
        <v>56</v>
      </c>
      <c r="AB389" s="3" t="s">
        <v>56</v>
      </c>
      <c r="AC389" s="3" t="s">
        <v>56</v>
      </c>
      <c r="AD389" s="3" t="s">
        <v>2840</v>
      </c>
      <c r="AE389" s="3" t="s">
        <v>56</v>
      </c>
      <c r="AF389" s="3" t="s">
        <v>56</v>
      </c>
      <c r="AG389" s="3" t="s">
        <v>2841</v>
      </c>
      <c r="AH389" s="3" t="s">
        <v>2842</v>
      </c>
      <c r="AI389" s="3" t="s">
        <v>60</v>
      </c>
      <c r="AJ389" s="3" t="s">
        <v>61</v>
      </c>
    </row>
    <row r="390" spans="1:36" x14ac:dyDescent="0.25">
      <c r="A390" s="3" t="s">
        <v>36</v>
      </c>
      <c r="B390" s="3" t="s">
        <v>81</v>
      </c>
      <c r="C390" s="3" t="s">
        <v>39</v>
      </c>
      <c r="D390" s="3" t="s">
        <v>39</v>
      </c>
      <c r="E390" s="12" t="s">
        <v>40</v>
      </c>
      <c r="F390" s="4" t="s">
        <v>2843</v>
      </c>
      <c r="G390" s="3" t="s">
        <v>42</v>
      </c>
      <c r="H390" s="3" t="s">
        <v>200</v>
      </c>
      <c r="I390" s="3" t="s">
        <v>2844</v>
      </c>
      <c r="J390" s="5" t="s">
        <v>45</v>
      </c>
      <c r="K390" s="3" t="s">
        <v>39</v>
      </c>
      <c r="L390" s="3"/>
      <c r="M390" s="3" t="s">
        <v>39</v>
      </c>
      <c r="N390" s="3" t="s">
        <v>39</v>
      </c>
      <c r="O390" s="3"/>
      <c r="P390" s="6" t="s">
        <v>2845</v>
      </c>
      <c r="Q390" s="6"/>
      <c r="R390" s="3" t="s">
        <v>1538</v>
      </c>
      <c r="S390" s="3" t="s">
        <v>1514</v>
      </c>
      <c r="T390" s="3" t="s">
        <v>103</v>
      </c>
      <c r="U390" s="3" t="s">
        <v>50</v>
      </c>
      <c r="V390" s="3" t="s">
        <v>51</v>
      </c>
      <c r="W390" s="3" t="s">
        <v>2846</v>
      </c>
      <c r="X390" s="3" t="s">
        <v>2847</v>
      </c>
      <c r="Y390" s="3" t="s">
        <v>2848</v>
      </c>
      <c r="Z390" s="3" t="s">
        <v>77</v>
      </c>
      <c r="AA390" s="3" t="s">
        <v>56</v>
      </c>
      <c r="AB390" s="3" t="s">
        <v>56</v>
      </c>
      <c r="AC390" s="3" t="s">
        <v>56</v>
      </c>
      <c r="AD390" s="3" t="s">
        <v>2849</v>
      </c>
      <c r="AE390" s="3" t="s">
        <v>56</v>
      </c>
      <c r="AF390" s="3" t="s">
        <v>56</v>
      </c>
      <c r="AG390" s="3" t="s">
        <v>2850</v>
      </c>
      <c r="AH390" s="3" t="s">
        <v>2851</v>
      </c>
      <c r="AI390" s="3" t="s">
        <v>60</v>
      </c>
      <c r="AJ390" s="3" t="s">
        <v>61</v>
      </c>
    </row>
    <row r="391" spans="1:36" x14ac:dyDescent="0.25">
      <c r="A391" s="3" t="s">
        <v>66</v>
      </c>
      <c r="B391" s="3" t="s">
        <v>81</v>
      </c>
      <c r="C391" s="3" t="s">
        <v>38</v>
      </c>
      <c r="D391" s="3" t="s">
        <v>39</v>
      </c>
      <c r="E391" s="12" t="s">
        <v>40</v>
      </c>
      <c r="F391" s="4" t="s">
        <v>2852</v>
      </c>
      <c r="G391" s="3" t="s">
        <v>42</v>
      </c>
      <c r="H391" s="3" t="s">
        <v>1525</v>
      </c>
      <c r="I391" s="3" t="s">
        <v>2853</v>
      </c>
      <c r="J391" s="5" t="s">
        <v>45</v>
      </c>
      <c r="K391" s="3" t="s">
        <v>39</v>
      </c>
      <c r="L391" s="3"/>
      <c r="M391" s="3" t="s">
        <v>39</v>
      </c>
      <c r="N391" s="3" t="s">
        <v>39</v>
      </c>
      <c r="O391" s="3"/>
      <c r="P391" s="3" t="s">
        <v>39</v>
      </c>
      <c r="Q391" s="3"/>
      <c r="R391" s="3" t="s">
        <v>71</v>
      </c>
      <c r="S391" s="3" t="s">
        <v>72</v>
      </c>
      <c r="T391" s="3" t="s">
        <v>49</v>
      </c>
      <c r="U391" s="3" t="s">
        <v>88</v>
      </c>
      <c r="V391" s="3" t="s">
        <v>51</v>
      </c>
      <c r="W391" s="3" t="s">
        <v>451</v>
      </c>
      <c r="X391" s="3" t="s">
        <v>2854</v>
      </c>
      <c r="Y391" s="3" t="s">
        <v>130</v>
      </c>
      <c r="Z391" s="3" t="s">
        <v>77</v>
      </c>
      <c r="AA391" s="3" t="s">
        <v>56</v>
      </c>
      <c r="AB391" s="3" t="s">
        <v>56</v>
      </c>
      <c r="AC391" s="3" t="s">
        <v>56</v>
      </c>
      <c r="AD391" s="3" t="s">
        <v>2855</v>
      </c>
      <c r="AE391" s="3" t="s">
        <v>56</v>
      </c>
      <c r="AF391" s="3" t="s">
        <v>56</v>
      </c>
      <c r="AG391" s="3" t="s">
        <v>2856</v>
      </c>
      <c r="AH391" s="3" t="s">
        <v>80</v>
      </c>
      <c r="AI391" s="3" t="s">
        <v>60</v>
      </c>
      <c r="AJ391" s="3" t="s">
        <v>61</v>
      </c>
    </row>
    <row r="392" spans="1:36" x14ac:dyDescent="0.25">
      <c r="A392" s="3" t="s">
        <v>66</v>
      </c>
      <c r="B392" s="3" t="s">
        <v>81</v>
      </c>
      <c r="C392" s="3" t="s">
        <v>38</v>
      </c>
      <c r="D392" s="3" t="s">
        <v>39</v>
      </c>
      <c r="E392" s="12" t="s">
        <v>40</v>
      </c>
      <c r="F392" s="4" t="s">
        <v>2857</v>
      </c>
      <c r="G392" s="3" t="s">
        <v>42</v>
      </c>
      <c r="H392" s="3" t="s">
        <v>1525</v>
      </c>
      <c r="I392" s="3" t="s">
        <v>2858</v>
      </c>
      <c r="J392" s="5" t="s">
        <v>45</v>
      </c>
      <c r="K392" s="3" t="s">
        <v>39</v>
      </c>
      <c r="L392" s="3"/>
      <c r="M392" s="3" t="s">
        <v>39</v>
      </c>
      <c r="N392" s="3" t="s">
        <v>39</v>
      </c>
      <c r="O392" s="3"/>
      <c r="P392" s="6">
        <v>3065157360</v>
      </c>
      <c r="Q392" s="6"/>
      <c r="R392" s="3" t="s">
        <v>71</v>
      </c>
      <c r="S392" s="3" t="s">
        <v>72</v>
      </c>
      <c r="T392" s="3" t="s">
        <v>49</v>
      </c>
      <c r="U392" s="3" t="s">
        <v>88</v>
      </c>
      <c r="V392" s="3" t="s">
        <v>51</v>
      </c>
      <c r="W392" s="3" t="s">
        <v>2859</v>
      </c>
      <c r="X392" s="3" t="s">
        <v>2583</v>
      </c>
      <c r="Y392" s="3" t="s">
        <v>76</v>
      </c>
      <c r="Z392" s="3" t="s">
        <v>77</v>
      </c>
      <c r="AA392" s="3" t="s">
        <v>56</v>
      </c>
      <c r="AB392" s="3" t="s">
        <v>56</v>
      </c>
      <c r="AC392" s="3" t="s">
        <v>56</v>
      </c>
      <c r="AD392" s="3" t="s">
        <v>2860</v>
      </c>
      <c r="AE392" s="3" t="s">
        <v>56</v>
      </c>
      <c r="AF392" s="3" t="s">
        <v>56</v>
      </c>
      <c r="AG392" s="3" t="s">
        <v>2861</v>
      </c>
      <c r="AH392" s="3" t="s">
        <v>80</v>
      </c>
      <c r="AI392" s="3" t="s">
        <v>60</v>
      </c>
      <c r="AJ392" s="3" t="s">
        <v>61</v>
      </c>
    </row>
    <row r="393" spans="1:36" x14ac:dyDescent="0.25">
      <c r="A393" s="3" t="s">
        <v>36</v>
      </c>
      <c r="B393" s="3" t="s">
        <v>81</v>
      </c>
      <c r="C393" s="3" t="s">
        <v>38</v>
      </c>
      <c r="D393" s="3" t="s">
        <v>39</v>
      </c>
      <c r="E393" s="12" t="s">
        <v>40</v>
      </c>
      <c r="F393" s="4" t="s">
        <v>2862</v>
      </c>
      <c r="G393" s="3" t="s">
        <v>42</v>
      </c>
      <c r="H393" s="3" t="s">
        <v>1525</v>
      </c>
      <c r="I393" s="3" t="s">
        <v>2863</v>
      </c>
      <c r="J393" s="5" t="s">
        <v>45</v>
      </c>
      <c r="K393" s="3" t="s">
        <v>39</v>
      </c>
      <c r="L393" s="3"/>
      <c r="M393" s="3" t="s">
        <v>39</v>
      </c>
      <c r="N393" s="3" t="s">
        <v>39</v>
      </c>
      <c r="O393" s="3"/>
      <c r="P393" s="3" t="s">
        <v>39</v>
      </c>
      <c r="Q393" s="3"/>
      <c r="R393" s="3" t="s">
        <v>47</v>
      </c>
      <c r="S393" s="3" t="s">
        <v>2837</v>
      </c>
      <c r="T393" s="3" t="s">
        <v>49</v>
      </c>
      <c r="U393" s="3" t="s">
        <v>145</v>
      </c>
      <c r="V393" s="3" t="s">
        <v>51</v>
      </c>
      <c r="W393" s="3" t="s">
        <v>1392</v>
      </c>
      <c r="X393" s="3" t="s">
        <v>2864</v>
      </c>
      <c r="Y393" s="3" t="s">
        <v>1384</v>
      </c>
      <c r="Z393" s="3" t="s">
        <v>77</v>
      </c>
      <c r="AA393" s="3" t="s">
        <v>56</v>
      </c>
      <c r="AB393" s="3" t="s">
        <v>56</v>
      </c>
      <c r="AC393" s="3" t="s">
        <v>56</v>
      </c>
      <c r="AD393" s="3" t="s">
        <v>2865</v>
      </c>
      <c r="AE393" s="3" t="s">
        <v>56</v>
      </c>
      <c r="AF393" s="3" t="s">
        <v>56</v>
      </c>
      <c r="AG393" s="3" t="s">
        <v>2866</v>
      </c>
      <c r="AH393" s="3" t="s">
        <v>2842</v>
      </c>
      <c r="AI393" s="3" t="s">
        <v>60</v>
      </c>
      <c r="AJ393" s="3" t="s">
        <v>61</v>
      </c>
    </row>
    <row r="394" spans="1:36" x14ac:dyDescent="0.25">
      <c r="A394" s="3" t="s">
        <v>36</v>
      </c>
      <c r="B394" s="3" t="s">
        <v>81</v>
      </c>
      <c r="C394" s="3" t="s">
        <v>38</v>
      </c>
      <c r="D394" s="3" t="s">
        <v>39</v>
      </c>
      <c r="E394" s="12" t="s">
        <v>40</v>
      </c>
      <c r="F394" s="4" t="s">
        <v>2867</v>
      </c>
      <c r="G394" s="3" t="s">
        <v>42</v>
      </c>
      <c r="H394" s="3" t="s">
        <v>1525</v>
      </c>
      <c r="I394" s="3" t="s">
        <v>2868</v>
      </c>
      <c r="J394" s="5" t="s">
        <v>45</v>
      </c>
      <c r="K394" s="3" t="s">
        <v>39</v>
      </c>
      <c r="L394" s="3"/>
      <c r="M394" s="3" t="s">
        <v>39</v>
      </c>
      <c r="N394" s="3" t="s">
        <v>39</v>
      </c>
      <c r="O394" s="3"/>
      <c r="P394" s="3" t="s">
        <v>39</v>
      </c>
      <c r="Q394" s="3"/>
      <c r="R394" s="3" t="s">
        <v>47</v>
      </c>
      <c r="S394" s="3" t="s">
        <v>2837</v>
      </c>
      <c r="T394" s="3" t="s">
        <v>49</v>
      </c>
      <c r="U394" s="3" t="s">
        <v>145</v>
      </c>
      <c r="V394" s="3" t="s">
        <v>51</v>
      </c>
      <c r="W394" s="3" t="s">
        <v>2869</v>
      </c>
      <c r="X394" s="3" t="s">
        <v>2870</v>
      </c>
      <c r="Y394" s="3" t="s">
        <v>1384</v>
      </c>
      <c r="Z394" s="3" t="s">
        <v>77</v>
      </c>
      <c r="AA394" s="3" t="s">
        <v>56</v>
      </c>
      <c r="AB394" s="3" t="s">
        <v>2871</v>
      </c>
      <c r="AC394" s="3" t="s">
        <v>56</v>
      </c>
      <c r="AD394" s="3" t="s">
        <v>2872</v>
      </c>
      <c r="AE394" s="3" t="s">
        <v>56</v>
      </c>
      <c r="AF394" s="3" t="s">
        <v>56</v>
      </c>
      <c r="AG394" s="3" t="s">
        <v>2841</v>
      </c>
      <c r="AH394" s="3" t="s">
        <v>2842</v>
      </c>
      <c r="AI394" s="3" t="s">
        <v>60</v>
      </c>
      <c r="AJ394" s="3" t="s">
        <v>61</v>
      </c>
    </row>
    <row r="395" spans="1:36" x14ac:dyDescent="0.25">
      <c r="A395" s="3" t="s">
        <v>36</v>
      </c>
      <c r="B395" s="3" t="s">
        <v>81</v>
      </c>
      <c r="C395" s="3" t="s">
        <v>38</v>
      </c>
      <c r="D395" s="3" t="s">
        <v>39</v>
      </c>
      <c r="E395" s="12" t="s">
        <v>40</v>
      </c>
      <c r="F395" s="4" t="s">
        <v>2873</v>
      </c>
      <c r="G395" s="3" t="s">
        <v>42</v>
      </c>
      <c r="H395" s="3" t="s">
        <v>1525</v>
      </c>
      <c r="I395" s="3" t="s">
        <v>2874</v>
      </c>
      <c r="J395" s="5" t="s">
        <v>45</v>
      </c>
      <c r="K395" s="3" t="s">
        <v>39</v>
      </c>
      <c r="L395" s="3"/>
      <c r="M395" s="3" t="s">
        <v>39</v>
      </c>
      <c r="N395" s="3" t="s">
        <v>39</v>
      </c>
      <c r="O395" s="3"/>
      <c r="P395" s="3" t="s">
        <v>39</v>
      </c>
      <c r="Q395" s="3"/>
      <c r="R395" s="3" t="s">
        <v>47</v>
      </c>
      <c r="S395" s="3" t="s">
        <v>2837</v>
      </c>
      <c r="T395" s="3" t="s">
        <v>49</v>
      </c>
      <c r="U395" s="3" t="s">
        <v>145</v>
      </c>
      <c r="V395" s="3" t="s">
        <v>51</v>
      </c>
      <c r="W395" s="3" t="s">
        <v>2838</v>
      </c>
      <c r="X395" s="3" t="s">
        <v>2839</v>
      </c>
      <c r="Y395" s="3" t="s">
        <v>1384</v>
      </c>
      <c r="Z395" s="3" t="s">
        <v>77</v>
      </c>
      <c r="AA395" s="3" t="s">
        <v>56</v>
      </c>
      <c r="AB395" s="3" t="s">
        <v>56</v>
      </c>
      <c r="AC395" s="3" t="s">
        <v>56</v>
      </c>
      <c r="AD395" s="3" t="s">
        <v>2875</v>
      </c>
      <c r="AE395" s="3" t="s">
        <v>56</v>
      </c>
      <c r="AF395" s="3" t="s">
        <v>56</v>
      </c>
      <c r="AG395" s="3" t="s">
        <v>2841</v>
      </c>
      <c r="AH395" s="3" t="s">
        <v>2842</v>
      </c>
      <c r="AI395" s="3" t="s">
        <v>60</v>
      </c>
      <c r="AJ395" s="3" t="s">
        <v>61</v>
      </c>
    </row>
    <row r="396" spans="1:36" x14ac:dyDescent="0.25">
      <c r="A396" s="3" t="s">
        <v>36</v>
      </c>
      <c r="B396" s="3" t="s">
        <v>81</v>
      </c>
      <c r="C396" s="3" t="s">
        <v>38</v>
      </c>
      <c r="D396" s="3" t="s">
        <v>39</v>
      </c>
      <c r="E396" s="12" t="s">
        <v>40</v>
      </c>
      <c r="F396" s="4" t="s">
        <v>2876</v>
      </c>
      <c r="G396" s="3" t="s">
        <v>42</v>
      </c>
      <c r="H396" s="3" t="s">
        <v>1525</v>
      </c>
      <c r="I396" s="3" t="s">
        <v>2877</v>
      </c>
      <c r="J396" s="5" t="s">
        <v>45</v>
      </c>
      <c r="K396" s="3" t="s">
        <v>39</v>
      </c>
      <c r="L396" s="3"/>
      <c r="M396" s="3" t="s">
        <v>39</v>
      </c>
      <c r="N396" s="3" t="s">
        <v>39</v>
      </c>
      <c r="O396" s="3"/>
      <c r="P396" s="3" t="s">
        <v>39</v>
      </c>
      <c r="Q396" s="3"/>
      <c r="R396" s="3" t="s">
        <v>47</v>
      </c>
      <c r="S396" s="3" t="s">
        <v>2837</v>
      </c>
      <c r="T396" s="3" t="s">
        <v>49</v>
      </c>
      <c r="U396" s="3" t="s">
        <v>145</v>
      </c>
      <c r="V396" s="3" t="s">
        <v>51</v>
      </c>
      <c r="W396" s="3" t="s">
        <v>2878</v>
      </c>
      <c r="X396" s="3" t="s">
        <v>2879</v>
      </c>
      <c r="Y396" s="3" t="s">
        <v>1384</v>
      </c>
      <c r="Z396" s="3" t="s">
        <v>77</v>
      </c>
      <c r="AA396" s="3" t="s">
        <v>56</v>
      </c>
      <c r="AB396" s="3" t="s">
        <v>56</v>
      </c>
      <c r="AC396" s="3" t="s">
        <v>56</v>
      </c>
      <c r="AD396" s="3" t="s">
        <v>2880</v>
      </c>
      <c r="AE396" s="3" t="s">
        <v>56</v>
      </c>
      <c r="AF396" s="3" t="s">
        <v>56</v>
      </c>
      <c r="AG396" s="3" t="s">
        <v>2841</v>
      </c>
      <c r="AH396" s="3" t="s">
        <v>2881</v>
      </c>
      <c r="AI396" s="3" t="s">
        <v>60</v>
      </c>
      <c r="AJ396" s="3" t="s">
        <v>61</v>
      </c>
    </row>
    <row r="397" spans="1:36" x14ac:dyDescent="0.25">
      <c r="A397" s="3" t="s">
        <v>36</v>
      </c>
      <c r="B397" s="3" t="s">
        <v>81</v>
      </c>
      <c r="C397" s="3" t="s">
        <v>38</v>
      </c>
      <c r="D397" s="3" t="s">
        <v>39</v>
      </c>
      <c r="E397" s="12" t="s">
        <v>40</v>
      </c>
      <c r="F397" s="4" t="s">
        <v>2882</v>
      </c>
      <c r="G397" s="3" t="s">
        <v>42</v>
      </c>
      <c r="H397" s="3" t="s">
        <v>1525</v>
      </c>
      <c r="I397" s="3" t="s">
        <v>2883</v>
      </c>
      <c r="J397" s="5" t="s">
        <v>45</v>
      </c>
      <c r="K397" s="3" t="s">
        <v>39</v>
      </c>
      <c r="L397" s="3"/>
      <c r="M397" s="3" t="s">
        <v>39</v>
      </c>
      <c r="N397" s="3" t="s">
        <v>39</v>
      </c>
      <c r="O397" s="3"/>
      <c r="P397" s="3" t="s">
        <v>39</v>
      </c>
      <c r="Q397" s="3"/>
      <c r="R397" s="3" t="s">
        <v>47</v>
      </c>
      <c r="S397" s="3" t="s">
        <v>2837</v>
      </c>
      <c r="T397" s="3" t="s">
        <v>49</v>
      </c>
      <c r="U397" s="3" t="s">
        <v>145</v>
      </c>
      <c r="V397" s="3" t="s">
        <v>51</v>
      </c>
      <c r="W397" s="3" t="s">
        <v>2838</v>
      </c>
      <c r="X397" s="3" t="s">
        <v>2839</v>
      </c>
      <c r="Y397" s="3" t="s">
        <v>1384</v>
      </c>
      <c r="Z397" s="3" t="s">
        <v>77</v>
      </c>
      <c r="AA397" s="3" t="s">
        <v>56</v>
      </c>
      <c r="AB397" s="3" t="s">
        <v>56</v>
      </c>
      <c r="AC397" s="3" t="s">
        <v>56</v>
      </c>
      <c r="AD397" s="3" t="s">
        <v>2884</v>
      </c>
      <c r="AE397" s="3" t="s">
        <v>56</v>
      </c>
      <c r="AF397" s="3" t="s">
        <v>56</v>
      </c>
      <c r="AG397" s="3" t="s">
        <v>2841</v>
      </c>
      <c r="AH397" s="3" t="s">
        <v>2842</v>
      </c>
      <c r="AI397" s="3" t="s">
        <v>60</v>
      </c>
      <c r="AJ397" s="3" t="s">
        <v>61</v>
      </c>
    </row>
    <row r="398" spans="1:36" x14ac:dyDescent="0.25">
      <c r="A398" s="3" t="s">
        <v>36</v>
      </c>
      <c r="B398" s="3" t="s">
        <v>81</v>
      </c>
      <c r="C398" s="3" t="s">
        <v>38</v>
      </c>
      <c r="D398" s="3" t="s">
        <v>39</v>
      </c>
      <c r="E398" s="12" t="s">
        <v>40</v>
      </c>
      <c r="F398" s="4" t="s">
        <v>2885</v>
      </c>
      <c r="G398" s="3" t="s">
        <v>42</v>
      </c>
      <c r="H398" s="3" t="s">
        <v>1525</v>
      </c>
      <c r="I398" s="3" t="s">
        <v>2886</v>
      </c>
      <c r="J398" s="5" t="s">
        <v>45</v>
      </c>
      <c r="K398" s="3" t="s">
        <v>39</v>
      </c>
      <c r="L398" s="3"/>
      <c r="M398" s="3" t="s">
        <v>39</v>
      </c>
      <c r="N398" s="3" t="s">
        <v>39</v>
      </c>
      <c r="O398" s="3"/>
      <c r="P398" s="3" t="s">
        <v>39</v>
      </c>
      <c r="Q398" s="3"/>
      <c r="R398" s="3" t="s">
        <v>47</v>
      </c>
      <c r="S398" s="3" t="s">
        <v>2837</v>
      </c>
      <c r="T398" s="3" t="s">
        <v>49</v>
      </c>
      <c r="U398" s="3" t="s">
        <v>145</v>
      </c>
      <c r="V398" s="3" t="s">
        <v>51</v>
      </c>
      <c r="W398" s="3" t="s">
        <v>2274</v>
      </c>
      <c r="X398" s="3" t="s">
        <v>2887</v>
      </c>
      <c r="Y398" s="3" t="s">
        <v>1384</v>
      </c>
      <c r="Z398" s="3" t="s">
        <v>77</v>
      </c>
      <c r="AA398" s="3" t="s">
        <v>56</v>
      </c>
      <c r="AB398" s="3" t="s">
        <v>56</v>
      </c>
      <c r="AC398" s="3" t="s">
        <v>56</v>
      </c>
      <c r="AD398" s="3" t="s">
        <v>2888</v>
      </c>
      <c r="AE398" s="3" t="s">
        <v>56</v>
      </c>
      <c r="AF398" s="3" t="s">
        <v>56</v>
      </c>
      <c r="AG398" s="3" t="s">
        <v>2889</v>
      </c>
      <c r="AH398" s="3" t="s">
        <v>2881</v>
      </c>
      <c r="AI398" s="3" t="s">
        <v>60</v>
      </c>
      <c r="AJ398" s="3" t="s">
        <v>61</v>
      </c>
    </row>
    <row r="399" spans="1:36" x14ac:dyDescent="0.25">
      <c r="A399" s="3" t="s">
        <v>36</v>
      </c>
      <c r="B399" s="3" t="s">
        <v>81</v>
      </c>
      <c r="C399" s="3" t="s">
        <v>38</v>
      </c>
      <c r="D399" s="3" t="s">
        <v>39</v>
      </c>
      <c r="E399" s="12" t="s">
        <v>40</v>
      </c>
      <c r="F399" s="4" t="s">
        <v>2890</v>
      </c>
      <c r="G399" s="3" t="s">
        <v>42</v>
      </c>
      <c r="H399" s="3" t="s">
        <v>1525</v>
      </c>
      <c r="I399" s="3" t="s">
        <v>2891</v>
      </c>
      <c r="J399" s="5" t="s">
        <v>45</v>
      </c>
      <c r="K399" s="3" t="s">
        <v>39</v>
      </c>
      <c r="L399" s="3"/>
      <c r="M399" s="3" t="s">
        <v>39</v>
      </c>
      <c r="N399" s="3" t="s">
        <v>39</v>
      </c>
      <c r="O399" s="3"/>
      <c r="P399" s="3" t="s">
        <v>39</v>
      </c>
      <c r="Q399" s="3"/>
      <c r="R399" s="3" t="s">
        <v>47</v>
      </c>
      <c r="S399" s="3" t="s">
        <v>2837</v>
      </c>
      <c r="T399" s="3" t="s">
        <v>49</v>
      </c>
      <c r="U399" s="3" t="s">
        <v>145</v>
      </c>
      <c r="V399" s="3" t="s">
        <v>51</v>
      </c>
      <c r="W399" s="3" t="s">
        <v>2892</v>
      </c>
      <c r="X399" s="3" t="s">
        <v>2893</v>
      </c>
      <c r="Y399" s="3" t="s">
        <v>1384</v>
      </c>
      <c r="Z399" s="3" t="s">
        <v>77</v>
      </c>
      <c r="AA399" s="3" t="s">
        <v>56</v>
      </c>
      <c r="AB399" s="3" t="s">
        <v>56</v>
      </c>
      <c r="AC399" s="3" t="s">
        <v>56</v>
      </c>
      <c r="AD399" s="3" t="s">
        <v>2894</v>
      </c>
      <c r="AE399" s="3" t="s">
        <v>56</v>
      </c>
      <c r="AF399" s="3" t="s">
        <v>56</v>
      </c>
      <c r="AG399" s="3" t="s">
        <v>2841</v>
      </c>
      <c r="AH399" s="3" t="s">
        <v>2881</v>
      </c>
      <c r="AI399" s="3" t="s">
        <v>60</v>
      </c>
      <c r="AJ399" s="3" t="s">
        <v>61</v>
      </c>
    </row>
    <row r="400" spans="1:36" x14ac:dyDescent="0.25">
      <c r="A400" s="3" t="s">
        <v>36</v>
      </c>
      <c r="B400" s="3" t="s">
        <v>81</v>
      </c>
      <c r="C400" s="3" t="s">
        <v>38</v>
      </c>
      <c r="D400" s="3" t="s">
        <v>39</v>
      </c>
      <c r="E400" s="12" t="s">
        <v>40</v>
      </c>
      <c r="F400" s="4" t="s">
        <v>2895</v>
      </c>
      <c r="G400" s="3" t="s">
        <v>42</v>
      </c>
      <c r="H400" s="3" t="s">
        <v>1525</v>
      </c>
      <c r="I400" s="3" t="s">
        <v>2896</v>
      </c>
      <c r="J400" s="5" t="s">
        <v>45</v>
      </c>
      <c r="K400" s="3" t="s">
        <v>39</v>
      </c>
      <c r="L400" s="3"/>
      <c r="M400" s="3" t="s">
        <v>39</v>
      </c>
      <c r="N400" s="3" t="s">
        <v>39</v>
      </c>
      <c r="O400" s="3"/>
      <c r="P400" s="3" t="s">
        <v>39</v>
      </c>
      <c r="Q400" s="3"/>
      <c r="R400" s="3" t="s">
        <v>47</v>
      </c>
      <c r="S400" s="3" t="s">
        <v>2837</v>
      </c>
      <c r="T400" s="3" t="s">
        <v>49</v>
      </c>
      <c r="U400" s="3" t="s">
        <v>145</v>
      </c>
      <c r="V400" s="3" t="s">
        <v>51</v>
      </c>
      <c r="W400" s="3" t="s">
        <v>2838</v>
      </c>
      <c r="X400" s="3" t="s">
        <v>2839</v>
      </c>
      <c r="Y400" s="3" t="s">
        <v>1384</v>
      </c>
      <c r="Z400" s="3" t="s">
        <v>77</v>
      </c>
      <c r="AA400" s="3" t="s">
        <v>56</v>
      </c>
      <c r="AB400" s="3" t="s">
        <v>56</v>
      </c>
      <c r="AC400" s="3" t="s">
        <v>56</v>
      </c>
      <c r="AD400" s="3" t="s">
        <v>2897</v>
      </c>
      <c r="AE400" s="3" t="s">
        <v>56</v>
      </c>
      <c r="AF400" s="3" t="s">
        <v>56</v>
      </c>
      <c r="AG400" s="3" t="s">
        <v>2841</v>
      </c>
      <c r="AH400" s="3" t="s">
        <v>2842</v>
      </c>
      <c r="AI400" s="3" t="s">
        <v>60</v>
      </c>
      <c r="AJ400" s="3" t="s">
        <v>61</v>
      </c>
    </row>
    <row r="401" spans="1:36" x14ac:dyDescent="0.25">
      <c r="A401" s="3" t="s">
        <v>36</v>
      </c>
      <c r="B401" s="3" t="s">
        <v>81</v>
      </c>
      <c r="C401" s="3" t="s">
        <v>38</v>
      </c>
      <c r="D401" s="3" t="s">
        <v>39</v>
      </c>
      <c r="E401" s="12" t="s">
        <v>40</v>
      </c>
      <c r="F401" s="4" t="s">
        <v>2898</v>
      </c>
      <c r="G401" s="3" t="s">
        <v>42</v>
      </c>
      <c r="H401" s="3" t="s">
        <v>1525</v>
      </c>
      <c r="I401" s="3" t="s">
        <v>2899</v>
      </c>
      <c r="J401" s="5" t="s">
        <v>45</v>
      </c>
      <c r="K401" s="3" t="s">
        <v>39</v>
      </c>
      <c r="L401" s="3"/>
      <c r="M401" s="3" t="s">
        <v>39</v>
      </c>
      <c r="N401" s="3" t="s">
        <v>39</v>
      </c>
      <c r="O401" s="3"/>
      <c r="P401" s="3" t="s">
        <v>39</v>
      </c>
      <c r="Q401" s="3"/>
      <c r="R401" s="3" t="s">
        <v>47</v>
      </c>
      <c r="S401" s="3" t="s">
        <v>2837</v>
      </c>
      <c r="T401" s="3" t="s">
        <v>49</v>
      </c>
      <c r="U401" s="3" t="s">
        <v>145</v>
      </c>
      <c r="V401" s="3" t="s">
        <v>51</v>
      </c>
      <c r="W401" s="3" t="s">
        <v>2900</v>
      </c>
      <c r="X401" s="3" t="s">
        <v>2879</v>
      </c>
      <c r="Y401" s="3" t="s">
        <v>130</v>
      </c>
      <c r="Z401" s="3" t="s">
        <v>77</v>
      </c>
      <c r="AA401" s="3" t="s">
        <v>56</v>
      </c>
      <c r="AB401" s="3" t="s">
        <v>56</v>
      </c>
      <c r="AC401" s="3" t="s">
        <v>56</v>
      </c>
      <c r="AD401" s="3" t="s">
        <v>2901</v>
      </c>
      <c r="AE401" s="3" t="s">
        <v>56</v>
      </c>
      <c r="AF401" s="3" t="s">
        <v>56</v>
      </c>
      <c r="AG401" s="3" t="s">
        <v>2841</v>
      </c>
      <c r="AH401" s="3" t="s">
        <v>2881</v>
      </c>
      <c r="AI401" s="3" t="s">
        <v>60</v>
      </c>
      <c r="AJ401" s="3" t="s">
        <v>61</v>
      </c>
    </row>
    <row r="402" spans="1:36" x14ac:dyDescent="0.25">
      <c r="A402" s="3" t="s">
        <v>36</v>
      </c>
      <c r="B402" s="3" t="s">
        <v>81</v>
      </c>
      <c r="C402" s="3" t="s">
        <v>38</v>
      </c>
      <c r="D402" s="3" t="s">
        <v>39</v>
      </c>
      <c r="E402" s="12" t="s">
        <v>40</v>
      </c>
      <c r="F402" s="4" t="s">
        <v>2902</v>
      </c>
      <c r="G402" s="3" t="s">
        <v>42</v>
      </c>
      <c r="H402" s="3" t="s">
        <v>1525</v>
      </c>
      <c r="I402" s="3" t="s">
        <v>2903</v>
      </c>
      <c r="J402" s="5" t="s">
        <v>45</v>
      </c>
      <c r="K402" s="3" t="s">
        <v>39</v>
      </c>
      <c r="L402" s="3"/>
      <c r="M402" s="3" t="s">
        <v>39</v>
      </c>
      <c r="N402" s="3" t="s">
        <v>39</v>
      </c>
      <c r="O402" s="3"/>
      <c r="P402" s="3" t="s">
        <v>39</v>
      </c>
      <c r="Q402" s="3"/>
      <c r="R402" s="3" t="s">
        <v>47</v>
      </c>
      <c r="S402" s="3" t="s">
        <v>2837</v>
      </c>
      <c r="T402" s="3" t="s">
        <v>49</v>
      </c>
      <c r="U402" s="3" t="s">
        <v>145</v>
      </c>
      <c r="V402" s="3" t="s">
        <v>51</v>
      </c>
      <c r="W402" s="3" t="s">
        <v>2904</v>
      </c>
      <c r="X402" s="3" t="s">
        <v>2905</v>
      </c>
      <c r="Y402" s="3" t="s">
        <v>130</v>
      </c>
      <c r="Z402" s="3" t="s">
        <v>77</v>
      </c>
      <c r="AA402" s="3" t="s">
        <v>56</v>
      </c>
      <c r="AB402" s="3" t="s">
        <v>56</v>
      </c>
      <c r="AC402" s="3" t="s">
        <v>56</v>
      </c>
      <c r="AD402" s="3" t="s">
        <v>2906</v>
      </c>
      <c r="AE402" s="3" t="s">
        <v>56</v>
      </c>
      <c r="AF402" s="3" t="s">
        <v>56</v>
      </c>
      <c r="AG402" s="3" t="s">
        <v>2841</v>
      </c>
      <c r="AH402" s="3" t="s">
        <v>2842</v>
      </c>
      <c r="AI402" s="3" t="s">
        <v>60</v>
      </c>
      <c r="AJ402" s="3" t="s">
        <v>61</v>
      </c>
    </row>
    <row r="403" spans="1:36" x14ac:dyDescent="0.25">
      <c r="A403" s="3" t="s">
        <v>1253</v>
      </c>
      <c r="B403" s="3" t="s">
        <v>81</v>
      </c>
      <c r="C403" s="3" t="s">
        <v>38</v>
      </c>
      <c r="D403" s="3" t="s">
        <v>39</v>
      </c>
      <c r="E403" s="12" t="s">
        <v>40</v>
      </c>
      <c r="F403" s="4" t="s">
        <v>2907</v>
      </c>
      <c r="G403" s="3" t="s">
        <v>42</v>
      </c>
      <c r="H403" s="3" t="s">
        <v>200</v>
      </c>
      <c r="I403" s="3" t="s">
        <v>2908</v>
      </c>
      <c r="J403" s="5" t="s">
        <v>45</v>
      </c>
      <c r="K403" s="3" t="s">
        <v>39</v>
      </c>
      <c r="L403" s="3"/>
      <c r="M403" s="3" t="s">
        <v>39</v>
      </c>
      <c r="N403" s="3" t="s">
        <v>39</v>
      </c>
      <c r="O403" s="3"/>
      <c r="P403" s="3" t="s">
        <v>39</v>
      </c>
      <c r="Q403" s="3"/>
      <c r="R403" s="3" t="s">
        <v>1754</v>
      </c>
      <c r="S403" s="3" t="s">
        <v>1755</v>
      </c>
      <c r="T403" s="3" t="s">
        <v>87</v>
      </c>
      <c r="U403" s="3" t="s">
        <v>145</v>
      </c>
      <c r="V403" s="3" t="s">
        <v>51</v>
      </c>
      <c r="W403" s="3" t="s">
        <v>2909</v>
      </c>
      <c r="X403" s="3" t="s">
        <v>2910</v>
      </c>
      <c r="Y403" s="3" t="s">
        <v>1759</v>
      </c>
      <c r="Z403" s="3" t="s">
        <v>77</v>
      </c>
      <c r="AA403" s="3" t="s">
        <v>56</v>
      </c>
      <c r="AB403" s="3" t="s">
        <v>56</v>
      </c>
      <c r="AC403" s="3" t="s">
        <v>56</v>
      </c>
      <c r="AD403" s="3" t="s">
        <v>2911</v>
      </c>
      <c r="AE403" s="3" t="s">
        <v>56</v>
      </c>
      <c r="AF403" s="3" t="s">
        <v>56</v>
      </c>
      <c r="AG403" s="3" t="s">
        <v>149</v>
      </c>
      <c r="AH403" s="3" t="s">
        <v>2912</v>
      </c>
      <c r="AI403" s="3" t="s">
        <v>60</v>
      </c>
      <c r="AJ403" s="3" t="s">
        <v>61</v>
      </c>
    </row>
    <row r="404" spans="1:36" x14ac:dyDescent="0.25">
      <c r="A404" s="3" t="s">
        <v>1253</v>
      </c>
      <c r="B404" s="3" t="s">
        <v>81</v>
      </c>
      <c r="C404" s="3" t="s">
        <v>38</v>
      </c>
      <c r="D404" s="3" t="s">
        <v>39</v>
      </c>
      <c r="E404" s="12" t="s">
        <v>40</v>
      </c>
      <c r="F404" s="4" t="s">
        <v>2913</v>
      </c>
      <c r="G404" s="3" t="s">
        <v>42</v>
      </c>
      <c r="H404" s="3" t="s">
        <v>200</v>
      </c>
      <c r="I404" s="3" t="s">
        <v>2914</v>
      </c>
      <c r="J404" s="5" t="s">
        <v>45</v>
      </c>
      <c r="K404" s="3" t="s">
        <v>39</v>
      </c>
      <c r="L404" s="3"/>
      <c r="M404" s="3" t="s">
        <v>39</v>
      </c>
      <c r="N404" s="3" t="s">
        <v>39</v>
      </c>
      <c r="O404" s="3"/>
      <c r="P404" s="3" t="s">
        <v>39</v>
      </c>
      <c r="Q404" s="3"/>
      <c r="R404" s="3" t="s">
        <v>1754</v>
      </c>
      <c r="S404" s="3" t="s">
        <v>1755</v>
      </c>
      <c r="T404" s="3" t="s">
        <v>87</v>
      </c>
      <c r="U404" s="3" t="s">
        <v>145</v>
      </c>
      <c r="V404" s="3" t="s">
        <v>51</v>
      </c>
      <c r="W404" s="3" t="s">
        <v>2909</v>
      </c>
      <c r="X404" s="3" t="s">
        <v>2910</v>
      </c>
      <c r="Y404" s="3" t="s">
        <v>1759</v>
      </c>
      <c r="Z404" s="3" t="s">
        <v>77</v>
      </c>
      <c r="AA404" s="3" t="s">
        <v>56</v>
      </c>
      <c r="AB404" s="3" t="s">
        <v>56</v>
      </c>
      <c r="AC404" s="3" t="s">
        <v>56</v>
      </c>
      <c r="AD404" s="3" t="s">
        <v>2915</v>
      </c>
      <c r="AE404" s="3" t="s">
        <v>56</v>
      </c>
      <c r="AF404" s="3" t="s">
        <v>56</v>
      </c>
      <c r="AG404" s="3" t="s">
        <v>149</v>
      </c>
      <c r="AH404" s="3" t="s">
        <v>2912</v>
      </c>
      <c r="AI404" s="3" t="s">
        <v>60</v>
      </c>
      <c r="AJ404" s="3" t="s">
        <v>61</v>
      </c>
    </row>
    <row r="405" spans="1:36" x14ac:dyDescent="0.25">
      <c r="A405" s="3" t="s">
        <v>1253</v>
      </c>
      <c r="B405" s="3" t="s">
        <v>81</v>
      </c>
      <c r="C405" s="3" t="s">
        <v>38</v>
      </c>
      <c r="D405" s="3" t="s">
        <v>39</v>
      </c>
      <c r="E405" s="12" t="s">
        <v>40</v>
      </c>
      <c r="F405" s="4" t="s">
        <v>2916</v>
      </c>
      <c r="G405" s="3" t="s">
        <v>42</v>
      </c>
      <c r="H405" s="3" t="s">
        <v>200</v>
      </c>
      <c r="I405" s="3" t="s">
        <v>2917</v>
      </c>
      <c r="J405" s="5" t="s">
        <v>45</v>
      </c>
      <c r="K405" s="3" t="s">
        <v>39</v>
      </c>
      <c r="L405" s="3"/>
      <c r="M405" s="3" t="s">
        <v>39</v>
      </c>
      <c r="N405" s="3" t="s">
        <v>39</v>
      </c>
      <c r="O405" s="3"/>
      <c r="P405" s="3" t="s">
        <v>39</v>
      </c>
      <c r="Q405" s="3"/>
      <c r="R405" s="3" t="s">
        <v>1754</v>
      </c>
      <c r="S405" s="3" t="s">
        <v>1755</v>
      </c>
      <c r="T405" s="3" t="s">
        <v>87</v>
      </c>
      <c r="U405" s="3" t="s">
        <v>145</v>
      </c>
      <c r="V405" s="3" t="s">
        <v>51</v>
      </c>
      <c r="W405" s="3" t="s">
        <v>2909</v>
      </c>
      <c r="X405" s="3" t="s">
        <v>2910</v>
      </c>
      <c r="Y405" s="3" t="s">
        <v>1759</v>
      </c>
      <c r="Z405" s="3" t="s">
        <v>77</v>
      </c>
      <c r="AA405" s="3" t="s">
        <v>56</v>
      </c>
      <c r="AB405" s="3" t="s">
        <v>56</v>
      </c>
      <c r="AC405" s="3" t="s">
        <v>56</v>
      </c>
      <c r="AD405" s="3" t="s">
        <v>2918</v>
      </c>
      <c r="AE405" s="3" t="s">
        <v>56</v>
      </c>
      <c r="AF405" s="3" t="s">
        <v>56</v>
      </c>
      <c r="AG405" s="3" t="s">
        <v>149</v>
      </c>
      <c r="AH405" s="3" t="s">
        <v>2912</v>
      </c>
      <c r="AI405" s="3" t="s">
        <v>60</v>
      </c>
      <c r="AJ405" s="3" t="s">
        <v>61</v>
      </c>
    </row>
    <row r="406" spans="1:36" x14ac:dyDescent="0.25">
      <c r="A406" s="3" t="s">
        <v>1253</v>
      </c>
      <c r="B406" s="3" t="s">
        <v>81</v>
      </c>
      <c r="C406" s="3" t="s">
        <v>38</v>
      </c>
      <c r="D406" s="3" t="s">
        <v>39</v>
      </c>
      <c r="E406" s="12" t="s">
        <v>40</v>
      </c>
      <c r="F406" s="4" t="s">
        <v>2919</v>
      </c>
      <c r="G406" s="3" t="s">
        <v>42</v>
      </c>
      <c r="H406" s="3" t="s">
        <v>200</v>
      </c>
      <c r="I406" s="3" t="s">
        <v>2920</v>
      </c>
      <c r="J406" s="5" t="s">
        <v>45</v>
      </c>
      <c r="K406" s="3" t="s">
        <v>39</v>
      </c>
      <c r="L406" s="3"/>
      <c r="M406" s="3" t="s">
        <v>39</v>
      </c>
      <c r="N406" s="3" t="s">
        <v>39</v>
      </c>
      <c r="O406" s="3"/>
      <c r="P406" s="3" t="s">
        <v>39</v>
      </c>
      <c r="Q406" s="3"/>
      <c r="R406" s="3" t="s">
        <v>1754</v>
      </c>
      <c r="S406" s="3" t="s">
        <v>1755</v>
      </c>
      <c r="T406" s="3" t="s">
        <v>87</v>
      </c>
      <c r="U406" s="3" t="s">
        <v>145</v>
      </c>
      <c r="V406" s="3" t="s">
        <v>51</v>
      </c>
      <c r="W406" s="3" t="s">
        <v>2909</v>
      </c>
      <c r="X406" s="3" t="s">
        <v>2910</v>
      </c>
      <c r="Y406" s="3" t="s">
        <v>1759</v>
      </c>
      <c r="Z406" s="3" t="s">
        <v>77</v>
      </c>
      <c r="AA406" s="3" t="s">
        <v>56</v>
      </c>
      <c r="AB406" s="3" t="s">
        <v>56</v>
      </c>
      <c r="AC406" s="3" t="s">
        <v>56</v>
      </c>
      <c r="AD406" s="3" t="s">
        <v>2921</v>
      </c>
      <c r="AE406" s="3" t="s">
        <v>56</v>
      </c>
      <c r="AF406" s="3" t="s">
        <v>56</v>
      </c>
      <c r="AG406" s="3" t="s">
        <v>149</v>
      </c>
      <c r="AH406" s="3" t="s">
        <v>2912</v>
      </c>
      <c r="AI406" s="3" t="s">
        <v>60</v>
      </c>
      <c r="AJ406" s="3" t="s">
        <v>61</v>
      </c>
    </row>
    <row r="407" spans="1:36" x14ac:dyDescent="0.25">
      <c r="A407" s="3" t="s">
        <v>1253</v>
      </c>
      <c r="B407" s="3" t="s">
        <v>81</v>
      </c>
      <c r="C407" s="3" t="s">
        <v>38</v>
      </c>
      <c r="D407" s="3" t="s">
        <v>39</v>
      </c>
      <c r="E407" s="12" t="s">
        <v>40</v>
      </c>
      <c r="F407" s="4" t="s">
        <v>2922</v>
      </c>
      <c r="G407" s="3" t="s">
        <v>42</v>
      </c>
      <c r="H407" s="3" t="s">
        <v>200</v>
      </c>
      <c r="I407" s="3" t="s">
        <v>2923</v>
      </c>
      <c r="J407" s="5" t="s">
        <v>45</v>
      </c>
      <c r="K407" s="3" t="s">
        <v>39</v>
      </c>
      <c r="L407" s="3"/>
      <c r="M407" s="3" t="s">
        <v>39</v>
      </c>
      <c r="N407" s="3" t="s">
        <v>39</v>
      </c>
      <c r="O407" s="3"/>
      <c r="P407" s="3" t="s">
        <v>39</v>
      </c>
      <c r="Q407" s="3"/>
      <c r="R407" s="3" t="s">
        <v>1754</v>
      </c>
      <c r="S407" s="3" t="s">
        <v>2924</v>
      </c>
      <c r="T407" s="3" t="s">
        <v>87</v>
      </c>
      <c r="U407" s="3" t="s">
        <v>145</v>
      </c>
      <c r="V407" s="3" t="s">
        <v>51</v>
      </c>
      <c r="W407" s="3" t="s">
        <v>2925</v>
      </c>
      <c r="X407" s="3" t="s">
        <v>2926</v>
      </c>
      <c r="Y407" s="3" t="s">
        <v>1759</v>
      </c>
      <c r="Z407" s="3" t="s">
        <v>77</v>
      </c>
      <c r="AA407" s="3" t="s">
        <v>56</v>
      </c>
      <c r="AB407" s="3" t="s">
        <v>56</v>
      </c>
      <c r="AC407" s="3" t="s">
        <v>56</v>
      </c>
      <c r="AD407" s="3" t="s">
        <v>2927</v>
      </c>
      <c r="AE407" s="3" t="s">
        <v>56</v>
      </c>
      <c r="AF407" s="3" t="s">
        <v>56</v>
      </c>
      <c r="AG407" s="3" t="s">
        <v>2928</v>
      </c>
      <c r="AH407" s="3" t="s">
        <v>2929</v>
      </c>
      <c r="AI407" s="3" t="s">
        <v>60</v>
      </c>
      <c r="AJ407" s="3" t="s">
        <v>61</v>
      </c>
    </row>
    <row r="408" spans="1:36" x14ac:dyDescent="0.25">
      <c r="A408" s="3" t="s">
        <v>1253</v>
      </c>
      <c r="B408" s="3" t="s">
        <v>81</v>
      </c>
      <c r="C408" s="3" t="s">
        <v>38</v>
      </c>
      <c r="D408" s="3" t="s">
        <v>39</v>
      </c>
      <c r="E408" s="12" t="s">
        <v>40</v>
      </c>
      <c r="F408" s="4" t="s">
        <v>2930</v>
      </c>
      <c r="G408" s="3" t="s">
        <v>42</v>
      </c>
      <c r="H408" s="3" t="s">
        <v>200</v>
      </c>
      <c r="I408" s="3" t="s">
        <v>2931</v>
      </c>
      <c r="J408" s="5" t="s">
        <v>45</v>
      </c>
      <c r="K408" s="3" t="s">
        <v>39</v>
      </c>
      <c r="L408" s="3"/>
      <c r="M408" s="3" t="s">
        <v>39</v>
      </c>
      <c r="N408" s="3" t="s">
        <v>39</v>
      </c>
      <c r="O408" s="3"/>
      <c r="P408" s="3" t="s">
        <v>39</v>
      </c>
      <c r="Q408" s="3"/>
      <c r="R408" s="3" t="s">
        <v>1754</v>
      </c>
      <c r="S408" s="3" t="s">
        <v>2924</v>
      </c>
      <c r="T408" s="3" t="s">
        <v>87</v>
      </c>
      <c r="U408" s="3" t="s">
        <v>145</v>
      </c>
      <c r="V408" s="3" t="s">
        <v>51</v>
      </c>
      <c r="W408" s="3" t="s">
        <v>2925</v>
      </c>
      <c r="X408" s="3" t="s">
        <v>2926</v>
      </c>
      <c r="Y408" s="3" t="s">
        <v>1759</v>
      </c>
      <c r="Z408" s="3" t="s">
        <v>77</v>
      </c>
      <c r="AA408" s="3" t="s">
        <v>56</v>
      </c>
      <c r="AB408" s="3" t="s">
        <v>56</v>
      </c>
      <c r="AC408" s="3" t="s">
        <v>56</v>
      </c>
      <c r="AD408" s="3" t="s">
        <v>2932</v>
      </c>
      <c r="AE408" s="3" t="s">
        <v>56</v>
      </c>
      <c r="AF408" s="3" t="s">
        <v>56</v>
      </c>
      <c r="AG408" s="3" t="s">
        <v>2928</v>
      </c>
      <c r="AH408" s="3" t="s">
        <v>2929</v>
      </c>
      <c r="AI408" s="3" t="s">
        <v>60</v>
      </c>
      <c r="AJ408" s="3" t="s">
        <v>61</v>
      </c>
    </row>
    <row r="409" spans="1:36" x14ac:dyDescent="0.25">
      <c r="A409" s="3" t="s">
        <v>1253</v>
      </c>
      <c r="B409" s="3" t="s">
        <v>81</v>
      </c>
      <c r="C409" s="3" t="s">
        <v>38</v>
      </c>
      <c r="D409" s="3" t="s">
        <v>39</v>
      </c>
      <c r="E409" s="12" t="s">
        <v>40</v>
      </c>
      <c r="F409" s="4" t="s">
        <v>2933</v>
      </c>
      <c r="G409" s="3" t="s">
        <v>42</v>
      </c>
      <c r="H409" s="3" t="s">
        <v>200</v>
      </c>
      <c r="I409" s="3" t="s">
        <v>2934</v>
      </c>
      <c r="J409" s="5" t="s">
        <v>45</v>
      </c>
      <c r="K409" s="3" t="s">
        <v>39</v>
      </c>
      <c r="L409" s="3"/>
      <c r="M409" s="3" t="s">
        <v>39</v>
      </c>
      <c r="N409" s="3" t="s">
        <v>39</v>
      </c>
      <c r="O409" s="3"/>
      <c r="P409" s="3" t="s">
        <v>39</v>
      </c>
      <c r="Q409" s="3"/>
      <c r="R409" s="3" t="s">
        <v>1754</v>
      </c>
      <c r="S409" s="3" t="s">
        <v>2924</v>
      </c>
      <c r="T409" s="3" t="s">
        <v>87</v>
      </c>
      <c r="U409" s="3" t="s">
        <v>145</v>
      </c>
      <c r="V409" s="3" t="s">
        <v>51</v>
      </c>
      <c r="W409" s="3" t="s">
        <v>2925</v>
      </c>
      <c r="X409" s="3" t="s">
        <v>2926</v>
      </c>
      <c r="Y409" s="3" t="s">
        <v>1759</v>
      </c>
      <c r="Z409" s="3" t="s">
        <v>77</v>
      </c>
      <c r="AA409" s="3" t="s">
        <v>56</v>
      </c>
      <c r="AB409" s="3" t="s">
        <v>56</v>
      </c>
      <c r="AC409" s="3" t="s">
        <v>56</v>
      </c>
      <c r="AD409" s="3" t="s">
        <v>2935</v>
      </c>
      <c r="AE409" s="3" t="s">
        <v>56</v>
      </c>
      <c r="AF409" s="3" t="s">
        <v>56</v>
      </c>
      <c r="AG409" s="3" t="s">
        <v>2928</v>
      </c>
      <c r="AH409" s="3" t="s">
        <v>2929</v>
      </c>
      <c r="AI409" s="3" t="s">
        <v>60</v>
      </c>
      <c r="AJ409" s="3" t="s">
        <v>61</v>
      </c>
    </row>
    <row r="410" spans="1:36" x14ac:dyDescent="0.25">
      <c r="A410" s="3" t="s">
        <v>1253</v>
      </c>
      <c r="B410" s="3" t="s">
        <v>81</v>
      </c>
      <c r="C410" s="3" t="s">
        <v>38</v>
      </c>
      <c r="D410" s="3" t="s">
        <v>39</v>
      </c>
      <c r="E410" s="12" t="s">
        <v>40</v>
      </c>
      <c r="F410" s="4" t="s">
        <v>2936</v>
      </c>
      <c r="G410" s="3" t="s">
        <v>42</v>
      </c>
      <c r="H410" s="3" t="s">
        <v>200</v>
      </c>
      <c r="I410" s="3" t="s">
        <v>2937</v>
      </c>
      <c r="J410" s="5" t="s">
        <v>45</v>
      </c>
      <c r="K410" s="3" t="s">
        <v>39</v>
      </c>
      <c r="L410" s="3"/>
      <c r="M410" s="3" t="s">
        <v>39</v>
      </c>
      <c r="N410" s="3" t="s">
        <v>39</v>
      </c>
      <c r="O410" s="3"/>
      <c r="P410" s="3" t="s">
        <v>39</v>
      </c>
      <c r="Q410" s="3"/>
      <c r="R410" s="3" t="s">
        <v>1754</v>
      </c>
      <c r="S410" s="3" t="s">
        <v>2924</v>
      </c>
      <c r="T410" s="3" t="s">
        <v>87</v>
      </c>
      <c r="U410" s="3" t="s">
        <v>145</v>
      </c>
      <c r="V410" s="3" t="s">
        <v>51</v>
      </c>
      <c r="W410" s="3" t="s">
        <v>2925</v>
      </c>
      <c r="X410" s="3" t="s">
        <v>2926</v>
      </c>
      <c r="Y410" s="3" t="s">
        <v>1759</v>
      </c>
      <c r="Z410" s="3" t="s">
        <v>77</v>
      </c>
      <c r="AA410" s="3" t="s">
        <v>56</v>
      </c>
      <c r="AB410" s="3" t="s">
        <v>56</v>
      </c>
      <c r="AC410" s="3" t="s">
        <v>56</v>
      </c>
      <c r="AD410" s="3" t="s">
        <v>2938</v>
      </c>
      <c r="AE410" s="3" t="s">
        <v>56</v>
      </c>
      <c r="AF410" s="3" t="s">
        <v>56</v>
      </c>
      <c r="AG410" s="3" t="s">
        <v>2928</v>
      </c>
      <c r="AH410" s="3" t="s">
        <v>2929</v>
      </c>
      <c r="AI410" s="3" t="s">
        <v>60</v>
      </c>
      <c r="AJ410" s="3" t="s">
        <v>61</v>
      </c>
    </row>
    <row r="411" spans="1:36" x14ac:dyDescent="0.25">
      <c r="A411" s="3" t="s">
        <v>1253</v>
      </c>
      <c r="B411" s="3" t="s">
        <v>81</v>
      </c>
      <c r="C411" s="3" t="s">
        <v>39</v>
      </c>
      <c r="D411" s="3" t="s">
        <v>39</v>
      </c>
      <c r="E411" s="12" t="s">
        <v>40</v>
      </c>
      <c r="F411" s="4" t="s">
        <v>2939</v>
      </c>
      <c r="G411" s="3" t="s">
        <v>42</v>
      </c>
      <c r="H411" s="3" t="s">
        <v>200</v>
      </c>
      <c r="I411" s="3" t="s">
        <v>2940</v>
      </c>
      <c r="J411" s="5" t="s">
        <v>45</v>
      </c>
      <c r="K411" s="3" t="s">
        <v>39</v>
      </c>
      <c r="L411" s="3"/>
      <c r="M411" s="3" t="s">
        <v>39</v>
      </c>
      <c r="N411" s="3" t="s">
        <v>39</v>
      </c>
      <c r="O411" s="3"/>
      <c r="P411" s="3" t="s">
        <v>39</v>
      </c>
      <c r="Q411" s="3"/>
      <c r="R411" s="3" t="s">
        <v>1754</v>
      </c>
      <c r="S411" s="3" t="s">
        <v>2924</v>
      </c>
      <c r="T411" s="3" t="s">
        <v>87</v>
      </c>
      <c r="U411" s="3" t="s">
        <v>145</v>
      </c>
      <c r="V411" s="3" t="s">
        <v>51</v>
      </c>
      <c r="W411" s="3" t="s">
        <v>2925</v>
      </c>
      <c r="X411" s="3" t="s">
        <v>2926</v>
      </c>
      <c r="Y411" s="3" t="s">
        <v>1759</v>
      </c>
      <c r="Z411" s="3" t="s">
        <v>77</v>
      </c>
      <c r="AA411" s="3" t="s">
        <v>56</v>
      </c>
      <c r="AB411" s="3" t="s">
        <v>56</v>
      </c>
      <c r="AC411" s="3" t="s">
        <v>56</v>
      </c>
      <c r="AD411" s="3" t="s">
        <v>2941</v>
      </c>
      <c r="AE411" s="3" t="s">
        <v>56</v>
      </c>
      <c r="AF411" s="3" t="s">
        <v>56</v>
      </c>
      <c r="AG411" s="3" t="s">
        <v>2928</v>
      </c>
      <c r="AH411" s="3" t="s">
        <v>2929</v>
      </c>
      <c r="AI411" s="3" t="s">
        <v>60</v>
      </c>
      <c r="AJ411" s="3" t="s">
        <v>61</v>
      </c>
    </row>
    <row r="412" spans="1:36" x14ac:dyDescent="0.25">
      <c r="A412" s="3" t="s">
        <v>1253</v>
      </c>
      <c r="B412" s="3" t="s">
        <v>81</v>
      </c>
      <c r="C412" s="3" t="s">
        <v>38</v>
      </c>
      <c r="D412" s="3" t="s">
        <v>39</v>
      </c>
      <c r="E412" s="12" t="s">
        <v>40</v>
      </c>
      <c r="F412" s="4" t="s">
        <v>2942</v>
      </c>
      <c r="G412" s="3" t="s">
        <v>42</v>
      </c>
      <c r="H412" s="3" t="s">
        <v>200</v>
      </c>
      <c r="I412" s="3" t="s">
        <v>2943</v>
      </c>
      <c r="J412" s="5" t="s">
        <v>45</v>
      </c>
      <c r="K412" s="3" t="s">
        <v>39</v>
      </c>
      <c r="L412" s="3"/>
      <c r="M412" s="3" t="s">
        <v>39</v>
      </c>
      <c r="N412" s="3" t="s">
        <v>39</v>
      </c>
      <c r="O412" s="3"/>
      <c r="P412" s="3" t="s">
        <v>39</v>
      </c>
      <c r="Q412" s="3"/>
      <c r="R412" s="3" t="s">
        <v>1754</v>
      </c>
      <c r="S412" s="3" t="s">
        <v>2924</v>
      </c>
      <c r="T412" s="3" t="s">
        <v>87</v>
      </c>
      <c r="U412" s="3" t="s">
        <v>145</v>
      </c>
      <c r="V412" s="3" t="s">
        <v>51</v>
      </c>
      <c r="W412" s="3" t="s">
        <v>2925</v>
      </c>
      <c r="X412" s="3" t="s">
        <v>2926</v>
      </c>
      <c r="Y412" s="3" t="s">
        <v>1759</v>
      </c>
      <c r="Z412" s="3" t="s">
        <v>77</v>
      </c>
      <c r="AA412" s="3" t="s">
        <v>56</v>
      </c>
      <c r="AB412" s="3" t="s">
        <v>2944</v>
      </c>
      <c r="AC412" s="3" t="s">
        <v>56</v>
      </c>
      <c r="AD412" s="3" t="s">
        <v>2945</v>
      </c>
      <c r="AE412" s="3" t="s">
        <v>56</v>
      </c>
      <c r="AF412" s="3" t="s">
        <v>56</v>
      </c>
      <c r="AG412" s="3" t="s">
        <v>2928</v>
      </c>
      <c r="AH412" s="3" t="s">
        <v>2929</v>
      </c>
      <c r="AI412" s="3" t="s">
        <v>60</v>
      </c>
      <c r="AJ412" s="3" t="s">
        <v>61</v>
      </c>
    </row>
    <row r="413" spans="1:36" x14ac:dyDescent="0.25">
      <c r="A413" s="3" t="s">
        <v>1253</v>
      </c>
      <c r="B413" s="3" t="s">
        <v>81</v>
      </c>
      <c r="C413" s="3" t="s">
        <v>38</v>
      </c>
      <c r="D413" s="3" t="s">
        <v>39</v>
      </c>
      <c r="E413" s="12" t="s">
        <v>40</v>
      </c>
      <c r="F413" s="4" t="s">
        <v>2946</v>
      </c>
      <c r="G413" s="3" t="s">
        <v>42</v>
      </c>
      <c r="H413" s="3" t="s">
        <v>200</v>
      </c>
      <c r="I413" s="3" t="s">
        <v>2947</v>
      </c>
      <c r="J413" s="5" t="s">
        <v>45</v>
      </c>
      <c r="K413" s="3" t="s">
        <v>39</v>
      </c>
      <c r="L413" s="3"/>
      <c r="M413" s="3" t="s">
        <v>39</v>
      </c>
      <c r="N413" s="3" t="s">
        <v>39</v>
      </c>
      <c r="O413" s="3"/>
      <c r="P413" s="3" t="s">
        <v>39</v>
      </c>
      <c r="Q413" s="3"/>
      <c r="R413" s="3" t="s">
        <v>1754</v>
      </c>
      <c r="S413" s="3" t="s">
        <v>2924</v>
      </c>
      <c r="T413" s="3" t="s">
        <v>87</v>
      </c>
      <c r="U413" s="3" t="s">
        <v>145</v>
      </c>
      <c r="V413" s="3" t="s">
        <v>51</v>
      </c>
      <c r="W413" s="3" t="s">
        <v>2925</v>
      </c>
      <c r="X413" s="3" t="s">
        <v>2926</v>
      </c>
      <c r="Y413" s="3" t="s">
        <v>1759</v>
      </c>
      <c r="Z413" s="3" t="s">
        <v>77</v>
      </c>
      <c r="AA413" s="3" t="s">
        <v>56</v>
      </c>
      <c r="AB413" s="3" t="s">
        <v>56</v>
      </c>
      <c r="AC413" s="3" t="s">
        <v>56</v>
      </c>
      <c r="AD413" s="3" t="s">
        <v>2948</v>
      </c>
      <c r="AE413" s="3" t="s">
        <v>56</v>
      </c>
      <c r="AF413" s="3" t="s">
        <v>56</v>
      </c>
      <c r="AG413" s="3" t="s">
        <v>2928</v>
      </c>
      <c r="AH413" s="3" t="s">
        <v>2929</v>
      </c>
      <c r="AI413" s="3" t="s">
        <v>60</v>
      </c>
      <c r="AJ413" s="3" t="s">
        <v>61</v>
      </c>
    </row>
    <row r="414" spans="1:36" x14ac:dyDescent="0.25">
      <c r="A414" s="3" t="s">
        <v>1253</v>
      </c>
      <c r="B414" s="3" t="s">
        <v>81</v>
      </c>
      <c r="C414" s="3" t="s">
        <v>38</v>
      </c>
      <c r="D414" s="3" t="s">
        <v>39</v>
      </c>
      <c r="E414" s="12" t="s">
        <v>40</v>
      </c>
      <c r="F414" s="4" t="s">
        <v>2949</v>
      </c>
      <c r="G414" s="3" t="s">
        <v>42</v>
      </c>
      <c r="H414" s="3" t="s">
        <v>200</v>
      </c>
      <c r="I414" s="3" t="s">
        <v>2950</v>
      </c>
      <c r="J414" s="5" t="s">
        <v>45</v>
      </c>
      <c r="K414" s="3" t="s">
        <v>39</v>
      </c>
      <c r="L414" s="3"/>
      <c r="M414" s="3" t="s">
        <v>39</v>
      </c>
      <c r="N414" s="3" t="s">
        <v>39</v>
      </c>
      <c r="O414" s="3"/>
      <c r="P414" s="3" t="s">
        <v>39</v>
      </c>
      <c r="Q414" s="3"/>
      <c r="R414" s="3" t="s">
        <v>1754</v>
      </c>
      <c r="S414" s="3" t="s">
        <v>2924</v>
      </c>
      <c r="T414" s="3" t="s">
        <v>87</v>
      </c>
      <c r="U414" s="3" t="s">
        <v>145</v>
      </c>
      <c r="V414" s="3" t="s">
        <v>51</v>
      </c>
      <c r="W414" s="3" t="s">
        <v>2925</v>
      </c>
      <c r="X414" s="3" t="s">
        <v>2926</v>
      </c>
      <c r="Y414" s="3" t="s">
        <v>1759</v>
      </c>
      <c r="Z414" s="3" t="s">
        <v>77</v>
      </c>
      <c r="AA414" s="3" t="s">
        <v>56</v>
      </c>
      <c r="AB414" s="3" t="s">
        <v>56</v>
      </c>
      <c r="AC414" s="3" t="s">
        <v>56</v>
      </c>
      <c r="AD414" s="3" t="s">
        <v>2951</v>
      </c>
      <c r="AE414" s="3" t="s">
        <v>56</v>
      </c>
      <c r="AF414" s="3" t="s">
        <v>56</v>
      </c>
      <c r="AG414" s="3" t="s">
        <v>2928</v>
      </c>
      <c r="AH414" s="3" t="s">
        <v>2929</v>
      </c>
      <c r="AI414" s="3" t="s">
        <v>60</v>
      </c>
      <c r="AJ414" s="3" t="s">
        <v>61</v>
      </c>
    </row>
    <row r="415" spans="1:36" x14ac:dyDescent="0.25">
      <c r="A415" s="3" t="s">
        <v>1253</v>
      </c>
      <c r="B415" s="3" t="s">
        <v>81</v>
      </c>
      <c r="C415" s="3" t="s">
        <v>38</v>
      </c>
      <c r="D415" s="3" t="s">
        <v>39</v>
      </c>
      <c r="E415" s="12" t="s">
        <v>40</v>
      </c>
      <c r="F415" s="4" t="s">
        <v>2952</v>
      </c>
      <c r="G415" s="3" t="s">
        <v>42</v>
      </c>
      <c r="H415" s="3" t="s">
        <v>200</v>
      </c>
      <c r="I415" s="3" t="s">
        <v>2953</v>
      </c>
      <c r="J415" s="5" t="s">
        <v>45</v>
      </c>
      <c r="K415" s="3" t="s">
        <v>39</v>
      </c>
      <c r="L415" s="3"/>
      <c r="M415" s="3" t="s">
        <v>39</v>
      </c>
      <c r="N415" s="3" t="s">
        <v>39</v>
      </c>
      <c r="O415" s="3"/>
      <c r="P415" s="3" t="s">
        <v>39</v>
      </c>
      <c r="Q415" s="3"/>
      <c r="R415" s="3" t="s">
        <v>1754</v>
      </c>
      <c r="S415" s="3" t="s">
        <v>1755</v>
      </c>
      <c r="T415" s="3" t="s">
        <v>87</v>
      </c>
      <c r="U415" s="3" t="s">
        <v>145</v>
      </c>
      <c r="V415" s="3" t="s">
        <v>51</v>
      </c>
      <c r="W415" s="3" t="s">
        <v>2954</v>
      </c>
      <c r="X415" s="3" t="s">
        <v>2955</v>
      </c>
      <c r="Y415" s="3" t="s">
        <v>1759</v>
      </c>
      <c r="Z415" s="3" t="s">
        <v>77</v>
      </c>
      <c r="AA415" s="3" t="s">
        <v>56</v>
      </c>
      <c r="AB415" s="3" t="s">
        <v>56</v>
      </c>
      <c r="AC415" s="3" t="s">
        <v>56</v>
      </c>
      <c r="AD415" s="3" t="s">
        <v>2956</v>
      </c>
      <c r="AE415" s="3" t="s">
        <v>56</v>
      </c>
      <c r="AF415" s="3" t="s">
        <v>56</v>
      </c>
      <c r="AG415" s="3" t="s">
        <v>149</v>
      </c>
      <c r="AH415" s="3" t="s">
        <v>2344</v>
      </c>
      <c r="AI415" s="3" t="s">
        <v>60</v>
      </c>
      <c r="AJ415" s="3" t="s">
        <v>61</v>
      </c>
    </row>
    <row r="416" spans="1:36" x14ac:dyDescent="0.25">
      <c r="A416" s="3" t="s">
        <v>1253</v>
      </c>
      <c r="B416" s="3" t="s">
        <v>81</v>
      </c>
      <c r="C416" s="3" t="s">
        <v>39</v>
      </c>
      <c r="D416" s="3" t="s">
        <v>39</v>
      </c>
      <c r="E416" s="12" t="s">
        <v>40</v>
      </c>
      <c r="F416" s="4" t="s">
        <v>2957</v>
      </c>
      <c r="G416" s="3" t="s">
        <v>42</v>
      </c>
      <c r="H416" s="3" t="s">
        <v>200</v>
      </c>
      <c r="I416" s="3" t="s">
        <v>2958</v>
      </c>
      <c r="J416" s="5" t="s">
        <v>45</v>
      </c>
      <c r="K416" s="3" t="s">
        <v>39</v>
      </c>
      <c r="L416" s="3"/>
      <c r="M416" s="3" t="s">
        <v>39</v>
      </c>
      <c r="N416" s="3" t="s">
        <v>39</v>
      </c>
      <c r="O416" s="3"/>
      <c r="P416" s="3" t="s">
        <v>39</v>
      </c>
      <c r="Q416" s="3"/>
      <c r="R416" s="3" t="s">
        <v>1754</v>
      </c>
      <c r="S416" s="3" t="s">
        <v>1755</v>
      </c>
      <c r="T416" s="3" t="s">
        <v>87</v>
      </c>
      <c r="U416" s="3" t="s">
        <v>145</v>
      </c>
      <c r="V416" s="3" t="s">
        <v>51</v>
      </c>
      <c r="W416" s="3" t="s">
        <v>2959</v>
      </c>
      <c r="X416" s="3" t="s">
        <v>2960</v>
      </c>
      <c r="Y416" s="3" t="s">
        <v>1759</v>
      </c>
      <c r="Z416" s="3" t="s">
        <v>77</v>
      </c>
      <c r="AA416" s="3" t="s">
        <v>56</v>
      </c>
      <c r="AB416" s="3" t="s">
        <v>56</v>
      </c>
      <c r="AC416" s="3" t="s">
        <v>56</v>
      </c>
      <c r="AD416" s="3" t="s">
        <v>2961</v>
      </c>
      <c r="AE416" s="3" t="s">
        <v>56</v>
      </c>
      <c r="AF416" s="3" t="s">
        <v>56</v>
      </c>
      <c r="AG416" s="3" t="s">
        <v>149</v>
      </c>
      <c r="AH416" s="3" t="s">
        <v>2344</v>
      </c>
      <c r="AI416" s="3" t="s">
        <v>60</v>
      </c>
      <c r="AJ416" s="3" t="s">
        <v>61</v>
      </c>
    </row>
    <row r="417" spans="1:36" x14ac:dyDescent="0.25">
      <c r="A417" s="3" t="s">
        <v>1253</v>
      </c>
      <c r="B417" s="3" t="s">
        <v>81</v>
      </c>
      <c r="C417" s="3" t="s">
        <v>38</v>
      </c>
      <c r="D417" s="3" t="s">
        <v>39</v>
      </c>
      <c r="E417" s="12" t="s">
        <v>40</v>
      </c>
      <c r="F417" s="4" t="s">
        <v>2962</v>
      </c>
      <c r="G417" s="3" t="s">
        <v>42</v>
      </c>
      <c r="H417" s="3" t="s">
        <v>200</v>
      </c>
      <c r="I417" s="3" t="s">
        <v>2963</v>
      </c>
      <c r="J417" s="5" t="s">
        <v>45</v>
      </c>
      <c r="K417" s="3" t="s">
        <v>39</v>
      </c>
      <c r="L417" s="3"/>
      <c r="M417" s="3" t="s">
        <v>39</v>
      </c>
      <c r="N417" s="3" t="s">
        <v>39</v>
      </c>
      <c r="O417" s="3"/>
      <c r="P417" s="3" t="s">
        <v>39</v>
      </c>
      <c r="Q417" s="3"/>
      <c r="R417" s="3" t="s">
        <v>1754</v>
      </c>
      <c r="S417" s="3" t="s">
        <v>1755</v>
      </c>
      <c r="T417" s="3" t="s">
        <v>87</v>
      </c>
      <c r="U417" s="3" t="s">
        <v>145</v>
      </c>
      <c r="V417" s="3" t="s">
        <v>51</v>
      </c>
      <c r="W417" s="3" t="s">
        <v>2892</v>
      </c>
      <c r="X417" s="3" t="s">
        <v>2964</v>
      </c>
      <c r="Y417" s="3" t="s">
        <v>1759</v>
      </c>
      <c r="Z417" s="3" t="s">
        <v>77</v>
      </c>
      <c r="AA417" s="3" t="s">
        <v>56</v>
      </c>
      <c r="AB417" s="3" t="s">
        <v>56</v>
      </c>
      <c r="AC417" s="3" t="s">
        <v>56</v>
      </c>
      <c r="AD417" s="3" t="s">
        <v>2965</v>
      </c>
      <c r="AE417" s="3" t="s">
        <v>56</v>
      </c>
      <c r="AF417" s="3" t="s">
        <v>56</v>
      </c>
      <c r="AG417" s="3" t="s">
        <v>149</v>
      </c>
      <c r="AH417" s="3" t="s">
        <v>2344</v>
      </c>
      <c r="AI417" s="3" t="s">
        <v>60</v>
      </c>
      <c r="AJ417" s="3" t="s">
        <v>61</v>
      </c>
    </row>
    <row r="418" spans="1:36" x14ac:dyDescent="0.25">
      <c r="A418" s="3" t="s">
        <v>1253</v>
      </c>
      <c r="B418" s="3" t="s">
        <v>81</v>
      </c>
      <c r="C418" s="3" t="s">
        <v>38</v>
      </c>
      <c r="D418" s="3" t="s">
        <v>39</v>
      </c>
      <c r="E418" s="12" t="s">
        <v>40</v>
      </c>
      <c r="F418" s="4" t="s">
        <v>2966</v>
      </c>
      <c r="G418" s="3" t="s">
        <v>42</v>
      </c>
      <c r="H418" s="3" t="s">
        <v>200</v>
      </c>
      <c r="I418" s="3" t="s">
        <v>2967</v>
      </c>
      <c r="J418" s="5" t="s">
        <v>45</v>
      </c>
      <c r="K418" s="3" t="s">
        <v>39</v>
      </c>
      <c r="L418" s="3"/>
      <c r="M418" s="3" t="s">
        <v>39</v>
      </c>
      <c r="N418" s="3" t="s">
        <v>39</v>
      </c>
      <c r="O418" s="3"/>
      <c r="P418" s="3" t="s">
        <v>39</v>
      </c>
      <c r="Q418" s="3"/>
      <c r="R418" s="3" t="s">
        <v>1754</v>
      </c>
      <c r="S418" s="3" t="s">
        <v>1755</v>
      </c>
      <c r="T418" s="3" t="s">
        <v>87</v>
      </c>
      <c r="U418" s="3" t="s">
        <v>145</v>
      </c>
      <c r="V418" s="3" t="s">
        <v>51</v>
      </c>
      <c r="W418" s="3" t="s">
        <v>2968</v>
      </c>
      <c r="X418" s="3" t="s">
        <v>2969</v>
      </c>
      <c r="Y418" s="3" t="s">
        <v>1759</v>
      </c>
      <c r="Z418" s="3" t="s">
        <v>77</v>
      </c>
      <c r="AA418" s="3" t="s">
        <v>56</v>
      </c>
      <c r="AB418" s="3" t="s">
        <v>56</v>
      </c>
      <c r="AC418" s="3" t="s">
        <v>56</v>
      </c>
      <c r="AD418" s="3" t="s">
        <v>2970</v>
      </c>
      <c r="AE418" s="3" t="s">
        <v>56</v>
      </c>
      <c r="AF418" s="3" t="s">
        <v>56</v>
      </c>
      <c r="AG418" s="3" t="s">
        <v>2971</v>
      </c>
      <c r="AH418" s="3" t="s">
        <v>2344</v>
      </c>
      <c r="AI418" s="3" t="s">
        <v>60</v>
      </c>
      <c r="AJ418" s="3" t="s">
        <v>61</v>
      </c>
    </row>
    <row r="419" spans="1:36" x14ac:dyDescent="0.25">
      <c r="A419" s="3" t="s">
        <v>1253</v>
      </c>
      <c r="B419" s="3" t="s">
        <v>81</v>
      </c>
      <c r="C419" s="3" t="s">
        <v>38</v>
      </c>
      <c r="D419" s="3" t="s">
        <v>39</v>
      </c>
      <c r="E419" s="12" t="s">
        <v>40</v>
      </c>
      <c r="F419" s="4" t="s">
        <v>2972</v>
      </c>
      <c r="G419" s="3" t="s">
        <v>42</v>
      </c>
      <c r="H419" s="3" t="s">
        <v>200</v>
      </c>
      <c r="I419" s="3" t="s">
        <v>2973</v>
      </c>
      <c r="J419" s="5" t="s">
        <v>45</v>
      </c>
      <c r="K419" s="3" t="s">
        <v>39</v>
      </c>
      <c r="L419" s="3"/>
      <c r="M419" s="3" t="s">
        <v>39</v>
      </c>
      <c r="N419" s="3" t="s">
        <v>39</v>
      </c>
      <c r="O419" s="3"/>
      <c r="P419" s="3" t="s">
        <v>39</v>
      </c>
      <c r="Q419" s="3"/>
      <c r="R419" s="3" t="s">
        <v>1754</v>
      </c>
      <c r="S419" s="3" t="s">
        <v>1755</v>
      </c>
      <c r="T419" s="3" t="s">
        <v>87</v>
      </c>
      <c r="U419" s="3" t="s">
        <v>145</v>
      </c>
      <c r="V419" s="3" t="s">
        <v>51</v>
      </c>
      <c r="W419" s="3" t="s">
        <v>2974</v>
      </c>
      <c r="X419" s="3" t="s">
        <v>2975</v>
      </c>
      <c r="Y419" s="3" t="s">
        <v>1759</v>
      </c>
      <c r="Z419" s="3" t="s">
        <v>77</v>
      </c>
      <c r="AA419" s="3" t="s">
        <v>56</v>
      </c>
      <c r="AB419" s="3" t="s">
        <v>56</v>
      </c>
      <c r="AC419" s="3" t="s">
        <v>56</v>
      </c>
      <c r="AD419" s="3" t="s">
        <v>2976</v>
      </c>
      <c r="AE419" s="3" t="s">
        <v>56</v>
      </c>
      <c r="AF419" s="3" t="s">
        <v>56</v>
      </c>
      <c r="AG419" s="3" t="s">
        <v>2977</v>
      </c>
      <c r="AH419" s="3" t="s">
        <v>2344</v>
      </c>
      <c r="AI419" s="3" t="s">
        <v>60</v>
      </c>
      <c r="AJ419" s="3" t="s">
        <v>61</v>
      </c>
    </row>
    <row r="420" spans="1:36" x14ac:dyDescent="0.25">
      <c r="A420" s="3" t="s">
        <v>36</v>
      </c>
      <c r="B420" s="3" t="s">
        <v>81</v>
      </c>
      <c r="C420" s="3" t="s">
        <v>38</v>
      </c>
      <c r="D420" s="3" t="s">
        <v>39</v>
      </c>
      <c r="E420" s="12" t="s">
        <v>40</v>
      </c>
      <c r="F420" s="4" t="s">
        <v>2978</v>
      </c>
      <c r="G420" s="3" t="s">
        <v>42</v>
      </c>
      <c r="H420" s="3" t="s">
        <v>200</v>
      </c>
      <c r="I420" s="3" t="s">
        <v>2979</v>
      </c>
      <c r="J420" s="5" t="s">
        <v>45</v>
      </c>
      <c r="K420" s="3" t="s">
        <v>39</v>
      </c>
      <c r="L420" s="3"/>
      <c r="M420" s="3" t="s">
        <v>39</v>
      </c>
      <c r="N420" s="3" t="s">
        <v>39</v>
      </c>
      <c r="O420" s="3"/>
      <c r="P420" s="6" t="s">
        <v>2980</v>
      </c>
      <c r="Q420" s="6"/>
      <c r="R420" s="3" t="s">
        <v>47</v>
      </c>
      <c r="S420" s="3" t="s">
        <v>2981</v>
      </c>
      <c r="T420" s="3" t="s">
        <v>49</v>
      </c>
      <c r="U420" s="3" t="s">
        <v>88</v>
      </c>
      <c r="V420" s="3" t="s">
        <v>51</v>
      </c>
      <c r="W420" s="3" t="s">
        <v>249</v>
      </c>
      <c r="X420" s="3" t="s">
        <v>2982</v>
      </c>
      <c r="Y420" s="3" t="s">
        <v>1384</v>
      </c>
      <c r="Z420" s="3" t="s">
        <v>77</v>
      </c>
      <c r="AA420" s="3" t="s">
        <v>56</v>
      </c>
      <c r="AB420" s="3" t="s">
        <v>56</v>
      </c>
      <c r="AC420" s="3" t="s">
        <v>56</v>
      </c>
      <c r="AD420" s="3" t="s">
        <v>2983</v>
      </c>
      <c r="AE420" s="3" t="s">
        <v>56</v>
      </c>
      <c r="AF420" s="3" t="s">
        <v>56</v>
      </c>
      <c r="AG420" s="3" t="s">
        <v>2984</v>
      </c>
      <c r="AH420" s="3" t="s">
        <v>2985</v>
      </c>
      <c r="AI420" s="3" t="s">
        <v>60</v>
      </c>
      <c r="AJ420" s="3" t="s">
        <v>61</v>
      </c>
    </row>
    <row r="421" spans="1:36" x14ac:dyDescent="0.25">
      <c r="A421" s="3" t="s">
        <v>66</v>
      </c>
      <c r="B421" s="3" t="s">
        <v>81</v>
      </c>
      <c r="C421" s="3" t="s">
        <v>38</v>
      </c>
      <c r="D421" s="3" t="s">
        <v>39</v>
      </c>
      <c r="E421" s="12" t="s">
        <v>40</v>
      </c>
      <c r="F421" s="4" t="s">
        <v>2986</v>
      </c>
      <c r="G421" s="3" t="s">
        <v>42</v>
      </c>
      <c r="H421" s="3" t="s">
        <v>200</v>
      </c>
      <c r="I421" s="3" t="s">
        <v>2987</v>
      </c>
      <c r="J421" s="5" t="s">
        <v>45</v>
      </c>
      <c r="K421" s="3" t="s">
        <v>39</v>
      </c>
      <c r="L421" s="3"/>
      <c r="M421" s="3" t="s">
        <v>39</v>
      </c>
      <c r="N421" s="3" t="s">
        <v>39</v>
      </c>
      <c r="O421" s="3"/>
      <c r="P421" s="3" t="s">
        <v>39</v>
      </c>
      <c r="Q421" s="3"/>
      <c r="R421" s="3" t="s">
        <v>1415</v>
      </c>
      <c r="S421" s="3" t="s">
        <v>2988</v>
      </c>
      <c r="T421" s="3" t="s">
        <v>49</v>
      </c>
      <c r="U421" s="3" t="s">
        <v>2989</v>
      </c>
      <c r="V421" s="3" t="s">
        <v>51</v>
      </c>
      <c r="W421" s="3" t="s">
        <v>600</v>
      </c>
      <c r="X421" s="3" t="s">
        <v>2990</v>
      </c>
      <c r="Y421" s="3" t="s">
        <v>1419</v>
      </c>
      <c r="Z421" s="3" t="s">
        <v>77</v>
      </c>
      <c r="AA421" s="3" t="s">
        <v>56</v>
      </c>
      <c r="AB421" s="3" t="s">
        <v>56</v>
      </c>
      <c r="AC421" s="3" t="s">
        <v>56</v>
      </c>
      <c r="AD421" s="3" t="s">
        <v>2991</v>
      </c>
      <c r="AE421" s="3" t="s">
        <v>56</v>
      </c>
      <c r="AF421" s="3" t="s">
        <v>56</v>
      </c>
      <c r="AG421" s="3" t="s">
        <v>2992</v>
      </c>
      <c r="AH421" s="3" t="s">
        <v>2993</v>
      </c>
      <c r="AI421" s="3" t="s">
        <v>60</v>
      </c>
      <c r="AJ421" s="3" t="s">
        <v>61</v>
      </c>
    </row>
    <row r="422" spans="1:36" x14ac:dyDescent="0.25">
      <c r="A422" s="3" t="s">
        <v>1253</v>
      </c>
      <c r="B422" s="3" t="s">
        <v>81</v>
      </c>
      <c r="C422" s="3" t="s">
        <v>39</v>
      </c>
      <c r="D422" s="3" t="s">
        <v>39</v>
      </c>
      <c r="E422" s="12" t="s">
        <v>40</v>
      </c>
      <c r="F422" s="4" t="s">
        <v>2994</v>
      </c>
      <c r="G422" s="3" t="s">
        <v>42</v>
      </c>
      <c r="H422" s="3" t="s">
        <v>200</v>
      </c>
      <c r="I422" s="3" t="s">
        <v>2995</v>
      </c>
      <c r="J422" s="5" t="s">
        <v>45</v>
      </c>
      <c r="K422" s="3" t="s">
        <v>39</v>
      </c>
      <c r="L422" s="3"/>
      <c r="M422" s="3" t="s">
        <v>125</v>
      </c>
      <c r="N422" s="3" t="s">
        <v>39</v>
      </c>
      <c r="O422" s="3"/>
      <c r="P422" s="6" t="s">
        <v>2381</v>
      </c>
      <c r="Q422" s="6"/>
      <c r="R422" s="3" t="s">
        <v>1256</v>
      </c>
      <c r="S422" s="3" t="s">
        <v>2996</v>
      </c>
      <c r="T422" s="3" t="s">
        <v>103</v>
      </c>
      <c r="U422" s="3" t="s">
        <v>50</v>
      </c>
      <c r="V422" s="3" t="s">
        <v>51</v>
      </c>
      <c r="W422" s="3" t="s">
        <v>2997</v>
      </c>
      <c r="X422" s="3" t="s">
        <v>2998</v>
      </c>
      <c r="Y422" s="3" t="s">
        <v>1260</v>
      </c>
      <c r="Z422" s="3" t="s">
        <v>77</v>
      </c>
      <c r="AA422" s="3" t="s">
        <v>56</v>
      </c>
      <c r="AB422" s="3" t="s">
        <v>56</v>
      </c>
      <c r="AC422" s="3" t="s">
        <v>56</v>
      </c>
      <c r="AD422" s="3" t="s">
        <v>2999</v>
      </c>
      <c r="AE422" s="3" t="s">
        <v>56</v>
      </c>
      <c r="AF422" s="3" t="s">
        <v>56</v>
      </c>
      <c r="AG422" s="3" t="s">
        <v>3000</v>
      </c>
      <c r="AH422" s="3" t="s">
        <v>3001</v>
      </c>
      <c r="AI422" s="3" t="s">
        <v>60</v>
      </c>
      <c r="AJ422" s="3" t="s">
        <v>61</v>
      </c>
    </row>
    <row r="423" spans="1:36" x14ac:dyDescent="0.25">
      <c r="A423" s="3" t="s">
        <v>1253</v>
      </c>
      <c r="B423" s="3" t="s">
        <v>81</v>
      </c>
      <c r="C423" s="3" t="s">
        <v>39</v>
      </c>
      <c r="D423" s="3" t="s">
        <v>39</v>
      </c>
      <c r="E423" s="12" t="s">
        <v>40</v>
      </c>
      <c r="F423" s="4" t="s">
        <v>3002</v>
      </c>
      <c r="G423" s="3" t="s">
        <v>42</v>
      </c>
      <c r="H423" s="3" t="s">
        <v>200</v>
      </c>
      <c r="I423" s="3" t="s">
        <v>3003</v>
      </c>
      <c r="J423" s="5" t="s">
        <v>45</v>
      </c>
      <c r="K423" s="3" t="s">
        <v>39</v>
      </c>
      <c r="L423" s="3"/>
      <c r="M423" s="3" t="s">
        <v>39</v>
      </c>
      <c r="N423" s="3" t="s">
        <v>39</v>
      </c>
      <c r="O423" s="3"/>
      <c r="P423" s="11">
        <v>2822828485</v>
      </c>
      <c r="Q423" s="11"/>
      <c r="R423" s="3" t="s">
        <v>1256</v>
      </c>
      <c r="S423" s="3" t="s">
        <v>2996</v>
      </c>
      <c r="T423" s="3" t="s">
        <v>103</v>
      </c>
      <c r="U423" s="3" t="s">
        <v>1018</v>
      </c>
      <c r="V423" s="3" t="s">
        <v>51</v>
      </c>
      <c r="W423" s="3" t="s">
        <v>3004</v>
      </c>
      <c r="X423" s="3" t="s">
        <v>3005</v>
      </c>
      <c r="Y423" s="3" t="s">
        <v>1260</v>
      </c>
      <c r="Z423" s="3" t="s">
        <v>77</v>
      </c>
      <c r="AA423" s="3" t="s">
        <v>56</v>
      </c>
      <c r="AB423" s="3" t="s">
        <v>56</v>
      </c>
      <c r="AC423" s="3" t="s">
        <v>56</v>
      </c>
      <c r="AD423" s="3" t="s">
        <v>3006</v>
      </c>
      <c r="AE423" s="3" t="s">
        <v>56</v>
      </c>
      <c r="AF423" s="3" t="s">
        <v>56</v>
      </c>
      <c r="AG423" s="3" t="s">
        <v>3007</v>
      </c>
      <c r="AH423" s="3" t="s">
        <v>3001</v>
      </c>
      <c r="AI423" s="3" t="s">
        <v>60</v>
      </c>
      <c r="AJ423" s="3" t="s">
        <v>61</v>
      </c>
    </row>
    <row r="424" spans="1:36" x14ac:dyDescent="0.25">
      <c r="A424" s="3" t="s">
        <v>1253</v>
      </c>
      <c r="B424" s="3" t="s">
        <v>81</v>
      </c>
      <c r="C424" s="3" t="s">
        <v>38</v>
      </c>
      <c r="D424" s="3" t="s">
        <v>39</v>
      </c>
      <c r="E424" s="12" t="s">
        <v>40</v>
      </c>
      <c r="F424" s="4" t="s">
        <v>3008</v>
      </c>
      <c r="G424" s="3" t="s">
        <v>42</v>
      </c>
      <c r="H424" s="3" t="s">
        <v>200</v>
      </c>
      <c r="I424" s="3" t="s">
        <v>3009</v>
      </c>
      <c r="J424" s="5" t="s">
        <v>45</v>
      </c>
      <c r="K424" s="3" t="s">
        <v>39</v>
      </c>
      <c r="L424" s="3"/>
      <c r="M424" s="3" t="s">
        <v>39</v>
      </c>
      <c r="N424" s="3" t="s">
        <v>39</v>
      </c>
      <c r="O424" s="3"/>
      <c r="P424" s="3" t="s">
        <v>39</v>
      </c>
      <c r="Q424" s="3"/>
      <c r="R424" s="3" t="s">
        <v>1809</v>
      </c>
      <c r="S424" s="3" t="s">
        <v>1810</v>
      </c>
      <c r="T424" s="3" t="s">
        <v>49</v>
      </c>
      <c r="U424" s="3" t="s">
        <v>572</v>
      </c>
      <c r="V424" s="3" t="s">
        <v>51</v>
      </c>
      <c r="W424" s="3" t="s">
        <v>216</v>
      </c>
      <c r="X424" s="3" t="s">
        <v>3010</v>
      </c>
      <c r="Y424" s="3" t="s">
        <v>1905</v>
      </c>
      <c r="Z424" s="3" t="s">
        <v>77</v>
      </c>
      <c r="AA424" s="3" t="s">
        <v>56</v>
      </c>
      <c r="AB424" s="3" t="s">
        <v>56</v>
      </c>
      <c r="AC424" s="3" t="s">
        <v>56</v>
      </c>
      <c r="AD424" s="3" t="s">
        <v>3011</v>
      </c>
      <c r="AE424" s="3" t="s">
        <v>56</v>
      </c>
      <c r="AF424" s="3" t="s">
        <v>56</v>
      </c>
      <c r="AG424" s="3" t="s">
        <v>3012</v>
      </c>
      <c r="AH424" s="3" t="s">
        <v>2134</v>
      </c>
      <c r="AI424" s="3" t="s">
        <v>206</v>
      </c>
      <c r="AJ424" s="3" t="s">
        <v>61</v>
      </c>
    </row>
    <row r="425" spans="1:36" x14ac:dyDescent="0.25">
      <c r="A425" s="3" t="s">
        <v>66</v>
      </c>
      <c r="B425" s="3" t="s">
        <v>81</v>
      </c>
      <c r="C425" s="3" t="s">
        <v>39</v>
      </c>
      <c r="D425" s="3" t="s">
        <v>39</v>
      </c>
      <c r="E425" s="12" t="s">
        <v>40</v>
      </c>
      <c r="F425" s="4" t="s">
        <v>3013</v>
      </c>
      <c r="G425" s="3" t="s">
        <v>42</v>
      </c>
      <c r="H425" s="3" t="s">
        <v>200</v>
      </c>
      <c r="I425" s="3" t="s">
        <v>3014</v>
      </c>
      <c r="J425" s="5" t="s">
        <v>45</v>
      </c>
      <c r="K425" s="3" t="s">
        <v>39</v>
      </c>
      <c r="L425" s="3"/>
      <c r="M425" s="3" t="s">
        <v>183</v>
      </c>
      <c r="N425" s="3">
        <v>1425313414</v>
      </c>
      <c r="O425" s="3"/>
      <c r="P425" s="6" t="s">
        <v>1954</v>
      </c>
      <c r="Q425" s="6"/>
      <c r="R425" s="3" t="s">
        <v>1638</v>
      </c>
      <c r="S425" s="3" t="s">
        <v>1955</v>
      </c>
      <c r="T425" s="3" t="s">
        <v>49</v>
      </c>
      <c r="U425" s="3" t="s">
        <v>572</v>
      </c>
      <c r="V425" s="3" t="s">
        <v>51</v>
      </c>
      <c r="W425" s="3" t="s">
        <v>3015</v>
      </c>
      <c r="X425" s="3" t="s">
        <v>3016</v>
      </c>
      <c r="Y425" s="3" t="s">
        <v>1641</v>
      </c>
      <c r="Z425" s="3" t="s">
        <v>77</v>
      </c>
      <c r="AA425" s="3" t="s">
        <v>56</v>
      </c>
      <c r="AB425" s="3" t="s">
        <v>56</v>
      </c>
      <c r="AC425" s="3" t="s">
        <v>56</v>
      </c>
      <c r="AD425" s="3" t="s">
        <v>3017</v>
      </c>
      <c r="AE425" s="3" t="s">
        <v>56</v>
      </c>
      <c r="AF425" s="3" t="s">
        <v>56</v>
      </c>
      <c r="AG425" s="3" t="s">
        <v>149</v>
      </c>
      <c r="AH425" s="3" t="s">
        <v>1960</v>
      </c>
      <c r="AI425" s="3" t="s">
        <v>206</v>
      </c>
      <c r="AJ425" s="3" t="s">
        <v>61</v>
      </c>
    </row>
    <row r="426" spans="1:36" x14ac:dyDescent="0.25">
      <c r="A426" s="3" t="s">
        <v>66</v>
      </c>
      <c r="B426" s="3" t="s">
        <v>81</v>
      </c>
      <c r="C426" s="3" t="s">
        <v>39</v>
      </c>
      <c r="D426" s="3" t="s">
        <v>39</v>
      </c>
      <c r="E426" s="14" t="s">
        <v>40</v>
      </c>
      <c r="F426" s="4" t="s">
        <v>3018</v>
      </c>
      <c r="G426" s="3" t="s">
        <v>42</v>
      </c>
      <c r="H426" s="3" t="s">
        <v>200</v>
      </c>
      <c r="I426" s="3" t="s">
        <v>3019</v>
      </c>
      <c r="J426" s="5" t="s">
        <v>45</v>
      </c>
      <c r="K426" s="3" t="s">
        <v>39</v>
      </c>
      <c r="L426" s="3"/>
      <c r="M426" s="3" t="s">
        <v>70</v>
      </c>
      <c r="N426" s="3" t="s">
        <v>39</v>
      </c>
      <c r="O426" s="3"/>
      <c r="P426" s="3" t="s">
        <v>39</v>
      </c>
      <c r="Q426" s="3"/>
      <c r="R426" s="3" t="s">
        <v>1415</v>
      </c>
      <c r="S426" s="3" t="s">
        <v>1677</v>
      </c>
      <c r="T426" s="3" t="s">
        <v>49</v>
      </c>
      <c r="U426" s="3" t="s">
        <v>50</v>
      </c>
      <c r="V426" s="3" t="s">
        <v>51</v>
      </c>
      <c r="W426" s="3" t="s">
        <v>3020</v>
      </c>
      <c r="X426" s="3" t="s">
        <v>3021</v>
      </c>
      <c r="Y426" s="3" t="s">
        <v>1419</v>
      </c>
      <c r="Z426" s="3" t="s">
        <v>77</v>
      </c>
      <c r="AA426" s="3" t="s">
        <v>56</v>
      </c>
      <c r="AB426" s="3" t="s">
        <v>56</v>
      </c>
      <c r="AC426" s="3" t="s">
        <v>56</v>
      </c>
      <c r="AD426" s="3" t="s">
        <v>3022</v>
      </c>
      <c r="AE426" s="3" t="s">
        <v>56</v>
      </c>
      <c r="AF426" s="3" t="s">
        <v>56</v>
      </c>
      <c r="AG426" s="3" t="s">
        <v>3023</v>
      </c>
      <c r="AH426" s="3" t="s">
        <v>3024</v>
      </c>
      <c r="AI426" s="3" t="s">
        <v>206</v>
      </c>
      <c r="AJ426" s="3" t="s">
        <v>61</v>
      </c>
    </row>
    <row r="427" spans="1:36" x14ac:dyDescent="0.25">
      <c r="A427" s="3" t="s">
        <v>36</v>
      </c>
      <c r="B427" s="3" t="s">
        <v>81</v>
      </c>
      <c r="C427" s="3" t="s">
        <v>39</v>
      </c>
      <c r="D427" s="3" t="s">
        <v>39</v>
      </c>
      <c r="E427" s="12" t="s">
        <v>40</v>
      </c>
      <c r="F427" s="4" t="s">
        <v>3025</v>
      </c>
      <c r="G427" s="3" t="s">
        <v>42</v>
      </c>
      <c r="H427" s="3" t="s">
        <v>1347</v>
      </c>
      <c r="I427" s="3" t="s">
        <v>3026</v>
      </c>
      <c r="J427" s="5" t="s">
        <v>45</v>
      </c>
      <c r="K427" s="3" t="s">
        <v>39</v>
      </c>
      <c r="L427" s="3"/>
      <c r="M427" s="3" t="s">
        <v>39</v>
      </c>
      <c r="N427" s="3" t="s">
        <v>39</v>
      </c>
      <c r="O427" s="3"/>
      <c r="P427" s="3" t="s">
        <v>39</v>
      </c>
      <c r="Q427" s="3"/>
      <c r="R427" s="3" t="s">
        <v>1538</v>
      </c>
      <c r="S427" s="3" t="s">
        <v>3027</v>
      </c>
      <c r="T427" s="3" t="s">
        <v>103</v>
      </c>
      <c r="U427" s="3" t="s">
        <v>193</v>
      </c>
      <c r="V427" s="3" t="s">
        <v>51</v>
      </c>
      <c r="W427" s="3" t="s">
        <v>3028</v>
      </c>
      <c r="X427" s="3" t="s">
        <v>3029</v>
      </c>
      <c r="Y427" s="3" t="s">
        <v>485</v>
      </c>
      <c r="Z427" s="3" t="s">
        <v>486</v>
      </c>
      <c r="AA427" s="3" t="s">
        <v>56</v>
      </c>
      <c r="AB427" s="3" t="s">
        <v>56</v>
      </c>
      <c r="AC427" s="3" t="s">
        <v>56</v>
      </c>
      <c r="AD427" s="3" t="s">
        <v>3030</v>
      </c>
      <c r="AE427" s="3" t="s">
        <v>56</v>
      </c>
      <c r="AF427" s="3" t="s">
        <v>56</v>
      </c>
      <c r="AG427" s="3" t="s">
        <v>3031</v>
      </c>
      <c r="AH427" s="3" t="s">
        <v>3032</v>
      </c>
      <c r="AI427" s="3" t="s">
        <v>60</v>
      </c>
      <c r="AJ427" s="3" t="s">
        <v>61</v>
      </c>
    </row>
    <row r="428" spans="1:36" x14ac:dyDescent="0.25">
      <c r="A428" s="3" t="s">
        <v>36</v>
      </c>
      <c r="B428" s="3" t="s">
        <v>81</v>
      </c>
      <c r="C428" s="3" t="s">
        <v>39</v>
      </c>
      <c r="D428" s="3" t="s">
        <v>39</v>
      </c>
      <c r="E428" s="12" t="s">
        <v>40</v>
      </c>
      <c r="F428" s="4" t="s">
        <v>3033</v>
      </c>
      <c r="G428" s="3" t="s">
        <v>42</v>
      </c>
      <c r="H428" s="3" t="s">
        <v>307</v>
      </c>
      <c r="I428" s="3" t="s">
        <v>3034</v>
      </c>
      <c r="J428" s="5" t="s">
        <v>45</v>
      </c>
      <c r="K428" s="3" t="s">
        <v>39</v>
      </c>
      <c r="L428" s="3"/>
      <c r="M428" s="3" t="s">
        <v>39</v>
      </c>
      <c r="N428" s="3" t="s">
        <v>39</v>
      </c>
      <c r="O428" s="3"/>
      <c r="P428" s="6" t="s">
        <v>3035</v>
      </c>
      <c r="Q428" s="6"/>
      <c r="R428" s="3" t="s">
        <v>1538</v>
      </c>
      <c r="S428" s="3" t="s">
        <v>3027</v>
      </c>
      <c r="T428" s="3" t="s">
        <v>103</v>
      </c>
      <c r="U428" s="3" t="s">
        <v>1018</v>
      </c>
      <c r="V428" s="3" t="s">
        <v>51</v>
      </c>
      <c r="W428" s="3" t="s">
        <v>3036</v>
      </c>
      <c r="X428" s="3" t="s">
        <v>3037</v>
      </c>
      <c r="Y428" s="3" t="s">
        <v>1665</v>
      </c>
      <c r="Z428" s="3" t="s">
        <v>77</v>
      </c>
      <c r="AA428" s="3" t="s">
        <v>56</v>
      </c>
      <c r="AB428" s="3" t="s">
        <v>56</v>
      </c>
      <c r="AC428" s="3" t="s">
        <v>56</v>
      </c>
      <c r="AD428" s="3" t="s">
        <v>3038</v>
      </c>
      <c r="AE428" s="3" t="s">
        <v>56</v>
      </c>
      <c r="AF428" s="3" t="s">
        <v>56</v>
      </c>
      <c r="AG428" s="3" t="s">
        <v>3039</v>
      </c>
      <c r="AH428" s="3" t="s">
        <v>3032</v>
      </c>
      <c r="AI428" s="3" t="s">
        <v>206</v>
      </c>
      <c r="AJ428" s="3" t="s">
        <v>61</v>
      </c>
    </row>
    <row r="429" spans="1:36" x14ac:dyDescent="0.25">
      <c r="A429" s="3" t="s">
        <v>36</v>
      </c>
      <c r="B429" s="3" t="s">
        <v>81</v>
      </c>
      <c r="C429" s="3" t="s">
        <v>39</v>
      </c>
      <c r="D429" s="3" t="s">
        <v>39</v>
      </c>
      <c r="E429" s="12" t="s">
        <v>40</v>
      </c>
      <c r="F429" s="4" t="s">
        <v>3040</v>
      </c>
      <c r="G429" s="3" t="s">
        <v>42</v>
      </c>
      <c r="H429" s="3" t="s">
        <v>307</v>
      </c>
      <c r="I429" s="3" t="s">
        <v>3041</v>
      </c>
      <c r="J429" s="5" t="s">
        <v>45</v>
      </c>
      <c r="K429" s="3" t="s">
        <v>39</v>
      </c>
      <c r="L429" s="3"/>
      <c r="M429" s="3" t="s">
        <v>39</v>
      </c>
      <c r="N429" s="3" t="s">
        <v>39</v>
      </c>
      <c r="O429" s="3"/>
      <c r="P429" s="6" t="s">
        <v>3035</v>
      </c>
      <c r="Q429" s="6"/>
      <c r="R429" s="3" t="s">
        <v>1538</v>
      </c>
      <c r="S429" s="3" t="s">
        <v>3027</v>
      </c>
      <c r="T429" s="3" t="s">
        <v>103</v>
      </c>
      <c r="U429" s="3" t="s">
        <v>1018</v>
      </c>
      <c r="V429" s="3" t="s">
        <v>51</v>
      </c>
      <c r="W429" s="3" t="s">
        <v>3042</v>
      </c>
      <c r="X429" s="3" t="s">
        <v>3043</v>
      </c>
      <c r="Y429" s="3" t="s">
        <v>1665</v>
      </c>
      <c r="Z429" s="3" t="s">
        <v>77</v>
      </c>
      <c r="AA429" s="3" t="s">
        <v>56</v>
      </c>
      <c r="AB429" s="3" t="s">
        <v>56</v>
      </c>
      <c r="AC429" s="3" t="s">
        <v>56</v>
      </c>
      <c r="AD429" s="3" t="s">
        <v>3044</v>
      </c>
      <c r="AE429" s="3" t="s">
        <v>56</v>
      </c>
      <c r="AF429" s="3" t="s">
        <v>56</v>
      </c>
      <c r="AG429" s="3" t="s">
        <v>3045</v>
      </c>
      <c r="AH429" s="3" t="s">
        <v>3032</v>
      </c>
      <c r="AI429" s="3" t="s">
        <v>206</v>
      </c>
      <c r="AJ429" s="3" t="s">
        <v>61</v>
      </c>
    </row>
    <row r="430" spans="1:36" x14ac:dyDescent="0.25">
      <c r="A430" s="3" t="s">
        <v>66</v>
      </c>
      <c r="B430" s="3" t="s">
        <v>81</v>
      </c>
      <c r="C430" s="3" t="s">
        <v>38</v>
      </c>
      <c r="D430" s="3" t="s">
        <v>39</v>
      </c>
      <c r="E430" s="12" t="s">
        <v>40</v>
      </c>
      <c r="F430" s="4" t="s">
        <v>3046</v>
      </c>
      <c r="G430" s="3" t="s">
        <v>42</v>
      </c>
      <c r="H430" s="3" t="s">
        <v>299</v>
      </c>
      <c r="I430" s="3" t="s">
        <v>3047</v>
      </c>
      <c r="J430" s="5" t="s">
        <v>45</v>
      </c>
      <c r="K430" s="3" t="s">
        <v>39</v>
      </c>
      <c r="L430" s="3"/>
      <c r="M430" s="3" t="s">
        <v>39</v>
      </c>
      <c r="N430" s="3" t="s">
        <v>39</v>
      </c>
      <c r="O430" s="3"/>
      <c r="P430" s="3" t="s">
        <v>39</v>
      </c>
      <c r="Q430" s="3"/>
      <c r="R430" s="3" t="s">
        <v>71</v>
      </c>
      <c r="S430" s="3" t="s">
        <v>72</v>
      </c>
      <c r="T430" s="3" t="s">
        <v>49</v>
      </c>
      <c r="U430" s="3" t="s">
        <v>3048</v>
      </c>
      <c r="V430" s="3" t="s">
        <v>51</v>
      </c>
      <c r="W430" s="3" t="s">
        <v>3049</v>
      </c>
      <c r="X430" s="3" t="s">
        <v>3050</v>
      </c>
      <c r="Y430" s="3" t="s">
        <v>76</v>
      </c>
      <c r="Z430" s="3" t="s">
        <v>77</v>
      </c>
      <c r="AA430" s="3" t="s">
        <v>56</v>
      </c>
      <c r="AB430" s="3" t="s">
        <v>56</v>
      </c>
      <c r="AC430" s="3" t="s">
        <v>56</v>
      </c>
      <c r="AD430" s="3" t="s">
        <v>3051</v>
      </c>
      <c r="AE430" s="3" t="s">
        <v>56</v>
      </c>
      <c r="AF430" s="3" t="s">
        <v>56</v>
      </c>
      <c r="AG430" s="3" t="s">
        <v>3052</v>
      </c>
      <c r="AH430" s="3" t="s">
        <v>80</v>
      </c>
      <c r="AI430" s="3" t="s">
        <v>151</v>
      </c>
      <c r="AJ430" s="3" t="s">
        <v>61</v>
      </c>
    </row>
    <row r="431" spans="1:36" x14ac:dyDescent="0.25">
      <c r="A431" s="3" t="s">
        <v>66</v>
      </c>
      <c r="B431" s="3" t="s">
        <v>81</v>
      </c>
      <c r="C431" s="3" t="s">
        <v>39</v>
      </c>
      <c r="D431" s="3" t="s">
        <v>39</v>
      </c>
      <c r="E431" s="12" t="s">
        <v>40</v>
      </c>
      <c r="F431" s="4" t="s">
        <v>3053</v>
      </c>
      <c r="G431" s="3" t="s">
        <v>42</v>
      </c>
      <c r="H431" s="3" t="s">
        <v>299</v>
      </c>
      <c r="I431" s="3" t="s">
        <v>3054</v>
      </c>
      <c r="J431" s="5" t="s">
        <v>45</v>
      </c>
      <c r="K431" s="3" t="s">
        <v>39</v>
      </c>
      <c r="L431" s="3"/>
      <c r="M431" s="3" t="s">
        <v>39</v>
      </c>
      <c r="N431" s="3" t="s">
        <v>39</v>
      </c>
      <c r="O431" s="3"/>
      <c r="P431" s="3" t="s">
        <v>39</v>
      </c>
      <c r="Q431" s="3"/>
      <c r="R431" s="3" t="s">
        <v>71</v>
      </c>
      <c r="S431" s="3" t="s">
        <v>72</v>
      </c>
      <c r="T431" s="3" t="s">
        <v>49</v>
      </c>
      <c r="U431" s="3" t="s">
        <v>541</v>
      </c>
      <c r="V431" s="3" t="s">
        <v>51</v>
      </c>
      <c r="W431" s="3" t="s">
        <v>3055</v>
      </c>
      <c r="X431" s="3" t="s">
        <v>3056</v>
      </c>
      <c r="Y431" s="3" t="s">
        <v>76</v>
      </c>
      <c r="Z431" s="3" t="s">
        <v>77</v>
      </c>
      <c r="AA431" s="3" t="s">
        <v>56</v>
      </c>
      <c r="AB431" s="3" t="s">
        <v>56</v>
      </c>
      <c r="AC431" s="3" t="s">
        <v>56</v>
      </c>
      <c r="AD431" s="3" t="s">
        <v>3057</v>
      </c>
      <c r="AE431" s="3" t="s">
        <v>56</v>
      </c>
      <c r="AF431" s="3" t="s">
        <v>56</v>
      </c>
      <c r="AG431" s="3" t="s">
        <v>3058</v>
      </c>
      <c r="AH431" s="3" t="s">
        <v>80</v>
      </c>
      <c r="AI431" s="3" t="s">
        <v>151</v>
      </c>
      <c r="AJ431" s="3" t="s">
        <v>61</v>
      </c>
    </row>
    <row r="432" spans="1:36" x14ac:dyDescent="0.25">
      <c r="A432" s="3" t="s">
        <v>36</v>
      </c>
      <c r="B432" s="3" t="s">
        <v>81</v>
      </c>
      <c r="C432" s="3" t="s">
        <v>38</v>
      </c>
      <c r="D432" s="3" t="s">
        <v>39</v>
      </c>
      <c r="E432" s="12" t="s">
        <v>40</v>
      </c>
      <c r="F432" s="4" t="s">
        <v>3059</v>
      </c>
      <c r="G432" s="3" t="s">
        <v>42</v>
      </c>
      <c r="H432" s="3" t="s">
        <v>299</v>
      </c>
      <c r="I432" s="3" t="s">
        <v>3060</v>
      </c>
      <c r="J432" s="5" t="s">
        <v>45</v>
      </c>
      <c r="K432" s="3" t="s">
        <v>39</v>
      </c>
      <c r="L432" s="3"/>
      <c r="M432" s="3" t="s">
        <v>39</v>
      </c>
      <c r="N432" s="3" t="s">
        <v>39</v>
      </c>
      <c r="O432" s="3"/>
      <c r="P432" s="3" t="s">
        <v>39</v>
      </c>
      <c r="Q432" s="3"/>
      <c r="R432" s="3" t="s">
        <v>47</v>
      </c>
      <c r="S432" s="3" t="s">
        <v>2235</v>
      </c>
      <c r="T432" s="3" t="s">
        <v>49</v>
      </c>
      <c r="U432" s="3" t="s">
        <v>3061</v>
      </c>
      <c r="V432" s="3" t="s">
        <v>51</v>
      </c>
      <c r="W432" s="3" t="s">
        <v>2236</v>
      </c>
      <c r="X432" s="3" t="s">
        <v>2237</v>
      </c>
      <c r="Y432" s="3" t="s">
        <v>1384</v>
      </c>
      <c r="Z432" s="3" t="s">
        <v>77</v>
      </c>
      <c r="AA432" s="3" t="s">
        <v>56</v>
      </c>
      <c r="AB432" s="3" t="s">
        <v>56</v>
      </c>
      <c r="AC432" s="3" t="s">
        <v>56</v>
      </c>
      <c r="AD432" s="3" t="s">
        <v>3062</v>
      </c>
      <c r="AE432" s="3" t="s">
        <v>56</v>
      </c>
      <c r="AF432" s="3" t="s">
        <v>56</v>
      </c>
      <c r="AG432" s="3" t="s">
        <v>2239</v>
      </c>
      <c r="AH432" s="3" t="s">
        <v>2240</v>
      </c>
      <c r="AI432" s="3" t="s">
        <v>151</v>
      </c>
      <c r="AJ432" s="3" t="s">
        <v>61</v>
      </c>
    </row>
    <row r="433" spans="1:36" x14ac:dyDescent="0.25">
      <c r="A433" s="3" t="s">
        <v>36</v>
      </c>
      <c r="B433" s="3" t="s">
        <v>81</v>
      </c>
      <c r="C433" s="3" t="s">
        <v>38</v>
      </c>
      <c r="D433" s="3" t="s">
        <v>39</v>
      </c>
      <c r="E433" s="12" t="s">
        <v>40</v>
      </c>
      <c r="F433" s="4" t="s">
        <v>3063</v>
      </c>
      <c r="G433" s="3" t="s">
        <v>42</v>
      </c>
      <c r="H433" s="3" t="s">
        <v>299</v>
      </c>
      <c r="I433" s="3" t="s">
        <v>3064</v>
      </c>
      <c r="J433" s="5" t="s">
        <v>45</v>
      </c>
      <c r="K433" s="3" t="s">
        <v>39</v>
      </c>
      <c r="L433" s="3"/>
      <c r="M433" s="3" t="s">
        <v>39</v>
      </c>
      <c r="N433" s="3" t="s">
        <v>39</v>
      </c>
      <c r="O433" s="3"/>
      <c r="P433" s="3" t="s">
        <v>39</v>
      </c>
      <c r="Q433" s="3"/>
      <c r="R433" s="3" t="s">
        <v>47</v>
      </c>
      <c r="S433" s="3" t="s">
        <v>2235</v>
      </c>
      <c r="T433" s="3" t="s">
        <v>49</v>
      </c>
      <c r="U433" s="3" t="s">
        <v>2797</v>
      </c>
      <c r="V433" s="3" t="s">
        <v>51</v>
      </c>
      <c r="W433" s="3" t="s">
        <v>2236</v>
      </c>
      <c r="X433" s="3" t="s">
        <v>2237</v>
      </c>
      <c r="Y433" s="3" t="s">
        <v>1384</v>
      </c>
      <c r="Z433" s="3" t="s">
        <v>77</v>
      </c>
      <c r="AA433" s="3" t="s">
        <v>56</v>
      </c>
      <c r="AB433" s="3" t="s">
        <v>56</v>
      </c>
      <c r="AC433" s="3" t="s">
        <v>56</v>
      </c>
      <c r="AD433" s="3" t="s">
        <v>3065</v>
      </c>
      <c r="AE433" s="3" t="s">
        <v>56</v>
      </c>
      <c r="AF433" s="3" t="s">
        <v>56</v>
      </c>
      <c r="AG433" s="3" t="s">
        <v>2239</v>
      </c>
      <c r="AH433" s="3" t="s">
        <v>2240</v>
      </c>
      <c r="AI433" s="3" t="s">
        <v>151</v>
      </c>
      <c r="AJ433" s="3" t="s">
        <v>61</v>
      </c>
    </row>
    <row r="434" spans="1:36" x14ac:dyDescent="0.25">
      <c r="A434" s="3" t="s">
        <v>36</v>
      </c>
      <c r="B434" s="3" t="s">
        <v>81</v>
      </c>
      <c r="C434" s="3" t="s">
        <v>39</v>
      </c>
      <c r="D434" s="3" t="s">
        <v>39</v>
      </c>
      <c r="E434" s="12" t="s">
        <v>40</v>
      </c>
      <c r="F434" s="4" t="s">
        <v>3066</v>
      </c>
      <c r="G434" s="3" t="s">
        <v>42</v>
      </c>
      <c r="H434" s="3" t="s">
        <v>299</v>
      </c>
      <c r="I434" s="3" t="s">
        <v>3067</v>
      </c>
      <c r="J434" s="5" t="s">
        <v>45</v>
      </c>
      <c r="K434" s="3" t="s">
        <v>39</v>
      </c>
      <c r="L434" s="3"/>
      <c r="M434" s="3" t="s">
        <v>2789</v>
      </c>
      <c r="N434" s="3">
        <v>1083680385</v>
      </c>
      <c r="O434" s="3"/>
      <c r="P434" s="6" t="s">
        <v>3068</v>
      </c>
      <c r="Q434" s="6"/>
      <c r="R434" s="3" t="s">
        <v>47</v>
      </c>
      <c r="S434" s="3" t="s">
        <v>2235</v>
      </c>
      <c r="T434" s="3" t="s">
        <v>49</v>
      </c>
      <c r="U434" s="3" t="s">
        <v>1018</v>
      </c>
      <c r="V434" s="3" t="s">
        <v>51</v>
      </c>
      <c r="W434" s="3" t="s">
        <v>2236</v>
      </c>
      <c r="X434" s="3" t="s">
        <v>2237</v>
      </c>
      <c r="Y434" s="3" t="s">
        <v>1384</v>
      </c>
      <c r="Z434" s="3" t="s">
        <v>77</v>
      </c>
      <c r="AA434" s="3" t="s">
        <v>56</v>
      </c>
      <c r="AB434" s="3" t="s">
        <v>56</v>
      </c>
      <c r="AC434" s="3" t="s">
        <v>56</v>
      </c>
      <c r="AD434" s="3" t="s">
        <v>3069</v>
      </c>
      <c r="AE434" s="3" t="s">
        <v>56</v>
      </c>
      <c r="AF434" s="3" t="s">
        <v>56</v>
      </c>
      <c r="AG434" s="3" t="s">
        <v>2239</v>
      </c>
      <c r="AH434" s="3" t="s">
        <v>2240</v>
      </c>
      <c r="AI434" s="3" t="s">
        <v>151</v>
      </c>
      <c r="AJ434" s="3" t="s">
        <v>61</v>
      </c>
    </row>
    <row r="435" spans="1:36" x14ac:dyDescent="0.25">
      <c r="A435" s="3" t="s">
        <v>36</v>
      </c>
      <c r="B435" s="3" t="s">
        <v>81</v>
      </c>
      <c r="C435" s="3" t="s">
        <v>39</v>
      </c>
      <c r="D435" s="3" t="s">
        <v>39</v>
      </c>
      <c r="E435" s="12" t="s">
        <v>40</v>
      </c>
      <c r="F435" s="4" t="s">
        <v>3070</v>
      </c>
      <c r="G435" s="3" t="s">
        <v>42</v>
      </c>
      <c r="H435" s="3" t="s">
        <v>299</v>
      </c>
      <c r="I435" s="3" t="s">
        <v>3071</v>
      </c>
      <c r="J435" s="5" t="s">
        <v>45</v>
      </c>
      <c r="K435" s="3" t="s">
        <v>39</v>
      </c>
      <c r="L435" s="3"/>
      <c r="M435" s="3" t="s">
        <v>70</v>
      </c>
      <c r="N435" s="3">
        <v>710863162</v>
      </c>
      <c r="O435" s="3"/>
      <c r="P435" s="3" t="s">
        <v>39</v>
      </c>
      <c r="Q435" s="3"/>
      <c r="R435" s="3" t="s">
        <v>47</v>
      </c>
      <c r="S435" s="3" t="s">
        <v>1451</v>
      </c>
      <c r="T435" s="3" t="s">
        <v>49</v>
      </c>
      <c r="U435" s="3" t="s">
        <v>138</v>
      </c>
      <c r="V435" s="3" t="s">
        <v>51</v>
      </c>
      <c r="W435" s="3" t="s">
        <v>2022</v>
      </c>
      <c r="X435" s="3" t="s">
        <v>3072</v>
      </c>
      <c r="Y435" s="3" t="s">
        <v>1384</v>
      </c>
      <c r="Z435" s="3" t="s">
        <v>77</v>
      </c>
      <c r="AA435" s="3" t="s">
        <v>56</v>
      </c>
      <c r="AB435" s="3" t="s">
        <v>56</v>
      </c>
      <c r="AC435" s="3" t="s">
        <v>56</v>
      </c>
      <c r="AD435" s="3" t="s">
        <v>3073</v>
      </c>
      <c r="AE435" s="3" t="s">
        <v>56</v>
      </c>
      <c r="AF435" s="3" t="s">
        <v>56</v>
      </c>
      <c r="AG435" s="3" t="s">
        <v>1613</v>
      </c>
      <c r="AH435" s="3" t="s">
        <v>1614</v>
      </c>
      <c r="AI435" s="3" t="s">
        <v>151</v>
      </c>
      <c r="AJ435" s="3" t="s">
        <v>61</v>
      </c>
    </row>
    <row r="436" spans="1:36" x14ac:dyDescent="0.25">
      <c r="A436" s="3" t="s">
        <v>1253</v>
      </c>
      <c r="B436" s="3" t="s">
        <v>81</v>
      </c>
      <c r="C436" s="3" t="s">
        <v>38</v>
      </c>
      <c r="D436" s="3" t="s">
        <v>39</v>
      </c>
      <c r="E436" s="12" t="s">
        <v>40</v>
      </c>
      <c r="F436" s="4" t="s">
        <v>3074</v>
      </c>
      <c r="G436" s="3" t="s">
        <v>42</v>
      </c>
      <c r="H436" s="3" t="s">
        <v>222</v>
      </c>
      <c r="I436" s="3" t="s">
        <v>3075</v>
      </c>
      <c r="J436" s="5" t="s">
        <v>45</v>
      </c>
      <c r="K436" s="3" t="s">
        <v>39</v>
      </c>
      <c r="L436" s="3"/>
      <c r="M436" s="3" t="s">
        <v>39</v>
      </c>
      <c r="N436" s="3" t="s">
        <v>39</v>
      </c>
      <c r="O436" s="3"/>
      <c r="P436" s="3" t="s">
        <v>39</v>
      </c>
      <c r="Q436" s="3"/>
      <c r="R436" s="3" t="s">
        <v>1754</v>
      </c>
      <c r="S436" s="3" t="s">
        <v>1755</v>
      </c>
      <c r="T436" s="3" t="s">
        <v>103</v>
      </c>
      <c r="U436" s="3" t="s">
        <v>1268</v>
      </c>
      <c r="V436" s="3" t="s">
        <v>51</v>
      </c>
      <c r="W436" s="3" t="s">
        <v>3076</v>
      </c>
      <c r="X436" s="3" t="s">
        <v>3077</v>
      </c>
      <c r="Y436" s="3" t="s">
        <v>1759</v>
      </c>
      <c r="Z436" s="3" t="s">
        <v>77</v>
      </c>
      <c r="AA436" s="3" t="s">
        <v>56</v>
      </c>
      <c r="AB436" s="3" t="s">
        <v>56</v>
      </c>
      <c r="AC436" s="3" t="s">
        <v>56</v>
      </c>
      <c r="AD436" s="3" t="s">
        <v>3078</v>
      </c>
      <c r="AE436" s="3" t="s">
        <v>56</v>
      </c>
      <c r="AF436" s="3" t="s">
        <v>56</v>
      </c>
      <c r="AG436" s="3" t="s">
        <v>3079</v>
      </c>
      <c r="AH436" s="3" t="s">
        <v>1763</v>
      </c>
      <c r="AI436" s="3" t="s">
        <v>151</v>
      </c>
      <c r="AJ436" s="3" t="s">
        <v>61</v>
      </c>
    </row>
    <row r="437" spans="1:36" x14ac:dyDescent="0.25">
      <c r="A437" s="3" t="s">
        <v>1253</v>
      </c>
      <c r="B437" s="3" t="s">
        <v>81</v>
      </c>
      <c r="C437" s="3" t="s">
        <v>38</v>
      </c>
      <c r="D437" s="3" t="s">
        <v>39</v>
      </c>
      <c r="E437" s="12" t="s">
        <v>40</v>
      </c>
      <c r="F437" s="4" t="s">
        <v>3080</v>
      </c>
      <c r="G437" s="3" t="s">
        <v>42</v>
      </c>
      <c r="H437" s="3" t="s">
        <v>222</v>
      </c>
      <c r="I437" s="3" t="s">
        <v>3081</v>
      </c>
      <c r="J437" s="5" t="s">
        <v>45</v>
      </c>
      <c r="K437" s="3" t="s">
        <v>39</v>
      </c>
      <c r="L437" s="3"/>
      <c r="M437" s="3" t="s">
        <v>125</v>
      </c>
      <c r="N437" s="3">
        <v>3518838801</v>
      </c>
      <c r="O437" s="3"/>
      <c r="P437" s="3">
        <v>3202365807</v>
      </c>
      <c r="Q437" s="3"/>
      <c r="R437" s="3" t="s">
        <v>1548</v>
      </c>
      <c r="S437" s="3" t="s">
        <v>3082</v>
      </c>
      <c r="T437" s="3" t="s">
        <v>103</v>
      </c>
      <c r="U437" s="3" t="s">
        <v>374</v>
      </c>
      <c r="V437" s="3" t="s">
        <v>51</v>
      </c>
      <c r="W437" s="3" t="s">
        <v>3083</v>
      </c>
      <c r="X437" s="3" t="s">
        <v>3084</v>
      </c>
      <c r="Y437" s="3" t="s">
        <v>1553</v>
      </c>
      <c r="Z437" s="3" t="s">
        <v>77</v>
      </c>
      <c r="AA437" s="3" t="s">
        <v>56</v>
      </c>
      <c r="AB437" s="3" t="s">
        <v>56</v>
      </c>
      <c r="AC437" s="3" t="s">
        <v>56</v>
      </c>
      <c r="AD437" s="3" t="s">
        <v>3085</v>
      </c>
      <c r="AE437" s="3" t="s">
        <v>56</v>
      </c>
      <c r="AF437" s="3" t="s">
        <v>56</v>
      </c>
      <c r="AG437" s="3" t="s">
        <v>3086</v>
      </c>
      <c r="AH437" s="3" t="s">
        <v>3087</v>
      </c>
      <c r="AI437" s="3" t="s">
        <v>151</v>
      </c>
      <c r="AJ437" s="3" t="s">
        <v>61</v>
      </c>
    </row>
    <row r="438" spans="1:36" x14ac:dyDescent="0.25">
      <c r="A438" s="3" t="s">
        <v>36</v>
      </c>
      <c r="B438" s="3" t="s">
        <v>81</v>
      </c>
      <c r="C438" s="3" t="s">
        <v>39</v>
      </c>
      <c r="D438" s="3" t="s">
        <v>39</v>
      </c>
      <c r="E438" s="12" t="s">
        <v>40</v>
      </c>
      <c r="F438" s="4" t="s">
        <v>3088</v>
      </c>
      <c r="G438" s="3" t="s">
        <v>42</v>
      </c>
      <c r="H438" s="3" t="s">
        <v>153</v>
      </c>
      <c r="I438" s="3" t="s">
        <v>3089</v>
      </c>
      <c r="J438" s="5" t="s">
        <v>45</v>
      </c>
      <c r="K438" s="3" t="s">
        <v>39</v>
      </c>
      <c r="L438" s="3"/>
      <c r="M438" s="3" t="s">
        <v>101</v>
      </c>
      <c r="N438" s="3">
        <v>5283459</v>
      </c>
      <c r="O438" s="3"/>
      <c r="P438" s="3" t="s">
        <v>39</v>
      </c>
      <c r="Q438" s="3"/>
      <c r="R438" s="3" t="s">
        <v>47</v>
      </c>
      <c r="S438" s="3" t="s">
        <v>3090</v>
      </c>
      <c r="T438" s="3" t="s">
        <v>103</v>
      </c>
      <c r="U438" s="3" t="s">
        <v>541</v>
      </c>
      <c r="V438" s="3" t="s">
        <v>51</v>
      </c>
      <c r="W438" s="3" t="s">
        <v>3091</v>
      </c>
      <c r="X438" s="3" t="s">
        <v>1595</v>
      </c>
      <c r="Y438" s="3" t="s">
        <v>1384</v>
      </c>
      <c r="Z438" s="3" t="s">
        <v>77</v>
      </c>
      <c r="AA438" s="3" t="s">
        <v>56</v>
      </c>
      <c r="AB438" s="3" t="s">
        <v>56</v>
      </c>
      <c r="AC438" s="3" t="s">
        <v>56</v>
      </c>
      <c r="AD438" s="3" t="s">
        <v>3092</v>
      </c>
      <c r="AE438" s="3" t="s">
        <v>56</v>
      </c>
      <c r="AF438" s="3" t="s">
        <v>56</v>
      </c>
      <c r="AG438" s="3" t="s">
        <v>3093</v>
      </c>
      <c r="AH438" s="3" t="s">
        <v>3094</v>
      </c>
      <c r="AI438" s="3" t="s">
        <v>151</v>
      </c>
      <c r="AJ438" s="3" t="s">
        <v>61</v>
      </c>
    </row>
    <row r="439" spans="1:36" x14ac:dyDescent="0.25">
      <c r="A439" s="3" t="s">
        <v>36</v>
      </c>
      <c r="B439" s="3" t="s">
        <v>81</v>
      </c>
      <c r="C439" s="3" t="s">
        <v>39</v>
      </c>
      <c r="D439" s="3" t="s">
        <v>39</v>
      </c>
      <c r="E439" s="12" t="s">
        <v>40</v>
      </c>
      <c r="F439" s="4" t="s">
        <v>3095</v>
      </c>
      <c r="G439" s="3" t="s">
        <v>42</v>
      </c>
      <c r="H439" s="3" t="s">
        <v>299</v>
      </c>
      <c r="I439" s="3" t="s">
        <v>3096</v>
      </c>
      <c r="J439" s="5" t="s">
        <v>45</v>
      </c>
      <c r="K439" s="3" t="s">
        <v>39</v>
      </c>
      <c r="L439" s="3"/>
      <c r="M439" s="3" t="s">
        <v>39</v>
      </c>
      <c r="N439" s="3" t="s">
        <v>39</v>
      </c>
      <c r="O439" s="3"/>
      <c r="P439" s="6" t="s">
        <v>3097</v>
      </c>
      <c r="Q439" s="6"/>
      <c r="R439" s="3" t="s">
        <v>1528</v>
      </c>
      <c r="S439" s="3" t="s">
        <v>1819</v>
      </c>
      <c r="T439" s="3" t="s">
        <v>49</v>
      </c>
      <c r="U439" s="3" t="s">
        <v>3098</v>
      </c>
      <c r="V439" s="3" t="s">
        <v>51</v>
      </c>
      <c r="W439" s="3" t="s">
        <v>2892</v>
      </c>
      <c r="X439" s="3" t="s">
        <v>3099</v>
      </c>
      <c r="Y439" s="3" t="s">
        <v>1532</v>
      </c>
      <c r="Z439" s="3" t="s">
        <v>77</v>
      </c>
      <c r="AA439" s="3" t="s">
        <v>56</v>
      </c>
      <c r="AB439" s="3" t="s">
        <v>56</v>
      </c>
      <c r="AC439" s="3" t="s">
        <v>56</v>
      </c>
      <c r="AD439" s="3" t="s">
        <v>3100</v>
      </c>
      <c r="AE439" s="3" t="s">
        <v>56</v>
      </c>
      <c r="AF439" s="3" t="s">
        <v>56</v>
      </c>
      <c r="AG439" s="3" t="s">
        <v>3101</v>
      </c>
      <c r="AH439" s="3" t="s">
        <v>2542</v>
      </c>
      <c r="AI439" s="3" t="s">
        <v>151</v>
      </c>
      <c r="AJ439" s="3" t="s">
        <v>61</v>
      </c>
    </row>
    <row r="440" spans="1:36" x14ac:dyDescent="0.25">
      <c r="A440" s="3" t="s">
        <v>36</v>
      </c>
      <c r="B440" s="3" t="s">
        <v>81</v>
      </c>
      <c r="C440" s="3" t="s">
        <v>39</v>
      </c>
      <c r="D440" s="3" t="s">
        <v>39</v>
      </c>
      <c r="E440" s="12" t="s">
        <v>40</v>
      </c>
      <c r="F440" s="4" t="s">
        <v>3102</v>
      </c>
      <c r="G440" s="3" t="s">
        <v>42</v>
      </c>
      <c r="H440" s="3" t="s">
        <v>299</v>
      </c>
      <c r="I440" s="3" t="s">
        <v>3103</v>
      </c>
      <c r="J440" s="5" t="s">
        <v>45</v>
      </c>
      <c r="K440" s="3" t="s">
        <v>39</v>
      </c>
      <c r="L440" s="3"/>
      <c r="M440" s="3" t="s">
        <v>39</v>
      </c>
      <c r="N440" s="3" t="s">
        <v>39</v>
      </c>
      <c r="O440" s="3"/>
      <c r="P440" s="3" t="s">
        <v>39</v>
      </c>
      <c r="Q440" s="3"/>
      <c r="R440" s="3" t="s">
        <v>1528</v>
      </c>
      <c r="S440" s="3" t="s">
        <v>1819</v>
      </c>
      <c r="T440" s="3" t="s">
        <v>49</v>
      </c>
      <c r="U440" s="3" t="s">
        <v>541</v>
      </c>
      <c r="V440" s="3" t="s">
        <v>51</v>
      </c>
      <c r="W440" s="3" t="s">
        <v>3104</v>
      </c>
      <c r="X440" s="3" t="s">
        <v>3105</v>
      </c>
      <c r="Y440" s="3" t="s">
        <v>1532</v>
      </c>
      <c r="Z440" s="3" t="s">
        <v>77</v>
      </c>
      <c r="AA440" s="3" t="s">
        <v>56</v>
      </c>
      <c r="AB440" s="3" t="s">
        <v>56</v>
      </c>
      <c r="AC440" s="3" t="s">
        <v>56</v>
      </c>
      <c r="AD440" s="3" t="s">
        <v>3106</v>
      </c>
      <c r="AE440" s="3" t="s">
        <v>56</v>
      </c>
      <c r="AF440" s="3" t="s">
        <v>56</v>
      </c>
      <c r="AG440" s="3" t="s">
        <v>3107</v>
      </c>
      <c r="AH440" s="3" t="s">
        <v>2542</v>
      </c>
      <c r="AI440" s="3" t="s">
        <v>151</v>
      </c>
      <c r="AJ440" s="3" t="s">
        <v>61</v>
      </c>
    </row>
    <row r="441" spans="1:36" x14ac:dyDescent="0.25">
      <c r="A441" s="3" t="s">
        <v>36</v>
      </c>
      <c r="B441" s="3" t="s">
        <v>81</v>
      </c>
      <c r="C441" s="3" t="s">
        <v>39</v>
      </c>
      <c r="D441" s="3" t="s">
        <v>39</v>
      </c>
      <c r="E441" s="12" t="s">
        <v>40</v>
      </c>
      <c r="F441" s="4" t="s">
        <v>3108</v>
      </c>
      <c r="G441" s="3" t="s">
        <v>42</v>
      </c>
      <c r="H441" s="3" t="s">
        <v>299</v>
      </c>
      <c r="I441" s="3" t="s">
        <v>3109</v>
      </c>
      <c r="J441" s="5" t="s">
        <v>45</v>
      </c>
      <c r="K441" s="3" t="s">
        <v>39</v>
      </c>
      <c r="L441" s="3"/>
      <c r="M441" s="3" t="s">
        <v>39</v>
      </c>
      <c r="N441" s="3" t="s">
        <v>39</v>
      </c>
      <c r="O441" s="3"/>
      <c r="P441" s="3" t="s">
        <v>39</v>
      </c>
      <c r="Q441" s="3"/>
      <c r="R441" s="3" t="s">
        <v>1528</v>
      </c>
      <c r="S441" s="3" t="s">
        <v>1819</v>
      </c>
      <c r="T441" s="3" t="s">
        <v>49</v>
      </c>
      <c r="U441" s="3" t="s">
        <v>541</v>
      </c>
      <c r="V441" s="3" t="s">
        <v>51</v>
      </c>
      <c r="W441" s="3" t="s">
        <v>105</v>
      </c>
      <c r="X441" s="3" t="s">
        <v>3110</v>
      </c>
      <c r="Y441" s="3" t="s">
        <v>1532</v>
      </c>
      <c r="Z441" s="3" t="s">
        <v>77</v>
      </c>
      <c r="AA441" s="3" t="s">
        <v>56</v>
      </c>
      <c r="AB441" s="3" t="s">
        <v>56</v>
      </c>
      <c r="AC441" s="3" t="s">
        <v>56</v>
      </c>
      <c r="AD441" s="3" t="s">
        <v>3111</v>
      </c>
      <c r="AE441" s="3" t="s">
        <v>56</v>
      </c>
      <c r="AF441" s="3" t="s">
        <v>56</v>
      </c>
      <c r="AG441" s="3" t="s">
        <v>3101</v>
      </c>
      <c r="AH441" s="3" t="s">
        <v>2542</v>
      </c>
      <c r="AI441" s="3" t="s">
        <v>151</v>
      </c>
      <c r="AJ441" s="3" t="s">
        <v>61</v>
      </c>
    </row>
    <row r="442" spans="1:36" x14ac:dyDescent="0.25">
      <c r="A442" s="3" t="s">
        <v>36</v>
      </c>
      <c r="B442" s="3" t="s">
        <v>81</v>
      </c>
      <c r="C442" s="3" t="s">
        <v>39</v>
      </c>
      <c r="D442" s="3" t="s">
        <v>39</v>
      </c>
      <c r="E442" s="8" t="s">
        <v>40</v>
      </c>
      <c r="F442" s="4" t="s">
        <v>3112</v>
      </c>
      <c r="G442" s="3" t="s">
        <v>42</v>
      </c>
      <c r="H442" s="3" t="s">
        <v>299</v>
      </c>
      <c r="I442" s="3" t="s">
        <v>3113</v>
      </c>
      <c r="J442" s="5" t="s">
        <v>45</v>
      </c>
      <c r="K442" s="3" t="s">
        <v>39</v>
      </c>
      <c r="L442" s="3"/>
      <c r="M442" s="3" t="s">
        <v>39</v>
      </c>
      <c r="N442" s="3" t="s">
        <v>39</v>
      </c>
      <c r="O442" s="3"/>
      <c r="P442" s="6" t="s">
        <v>1747</v>
      </c>
      <c r="Q442" s="6"/>
      <c r="R442" s="3" t="s">
        <v>1528</v>
      </c>
      <c r="S442" s="3" t="s">
        <v>1819</v>
      </c>
      <c r="T442" s="3" t="s">
        <v>49</v>
      </c>
      <c r="U442" s="3" t="s">
        <v>2797</v>
      </c>
      <c r="V442" s="3" t="s">
        <v>51</v>
      </c>
      <c r="W442" s="3" t="s">
        <v>3114</v>
      </c>
      <c r="X442" s="3" t="s">
        <v>3115</v>
      </c>
      <c r="Y442" s="3" t="s">
        <v>1532</v>
      </c>
      <c r="Z442" s="3" t="s">
        <v>77</v>
      </c>
      <c r="AA442" s="3" t="s">
        <v>56</v>
      </c>
      <c r="AB442" s="3" t="s">
        <v>56</v>
      </c>
      <c r="AC442" s="3" t="s">
        <v>56</v>
      </c>
      <c r="AD442" s="3" t="s">
        <v>3116</v>
      </c>
      <c r="AE442" s="3" t="s">
        <v>56</v>
      </c>
      <c r="AF442" s="3" t="s">
        <v>56</v>
      </c>
      <c r="AG442" s="3" t="s">
        <v>3101</v>
      </c>
      <c r="AH442" s="3" t="s">
        <v>2542</v>
      </c>
      <c r="AI442" s="3" t="s">
        <v>151</v>
      </c>
      <c r="AJ442" s="3" t="s">
        <v>61</v>
      </c>
    </row>
    <row r="443" spans="1:36" x14ac:dyDescent="0.25">
      <c r="A443" s="3" t="s">
        <v>36</v>
      </c>
      <c r="B443" s="3" t="s">
        <v>81</v>
      </c>
      <c r="C443" s="3" t="s">
        <v>39</v>
      </c>
      <c r="D443" s="3" t="s">
        <v>39</v>
      </c>
      <c r="E443" s="12" t="s">
        <v>40</v>
      </c>
      <c r="F443" s="4" t="s">
        <v>3117</v>
      </c>
      <c r="G443" s="3" t="s">
        <v>42</v>
      </c>
      <c r="H443" s="3" t="s">
        <v>299</v>
      </c>
      <c r="I443" s="3" t="s">
        <v>3118</v>
      </c>
      <c r="J443" s="5" t="s">
        <v>45</v>
      </c>
      <c r="K443" s="3" t="s">
        <v>39</v>
      </c>
      <c r="L443" s="3"/>
      <c r="M443" s="3" t="s">
        <v>39</v>
      </c>
      <c r="N443" s="3" t="s">
        <v>39</v>
      </c>
      <c r="O443" s="3"/>
      <c r="P443" s="6" t="s">
        <v>3119</v>
      </c>
      <c r="Q443" s="6"/>
      <c r="R443" s="3" t="s">
        <v>1528</v>
      </c>
      <c r="S443" s="3" t="s">
        <v>1819</v>
      </c>
      <c r="T443" s="3" t="s">
        <v>49</v>
      </c>
      <c r="U443" s="3" t="s">
        <v>1018</v>
      </c>
      <c r="V443" s="3" t="s">
        <v>51</v>
      </c>
      <c r="W443" s="3" t="s">
        <v>3120</v>
      </c>
      <c r="X443" s="3" t="s">
        <v>3121</v>
      </c>
      <c r="Y443" s="3" t="s">
        <v>1532</v>
      </c>
      <c r="Z443" s="3" t="s">
        <v>77</v>
      </c>
      <c r="AA443" s="3" t="s">
        <v>56</v>
      </c>
      <c r="AB443" s="3" t="s">
        <v>56</v>
      </c>
      <c r="AC443" s="3" t="s">
        <v>56</v>
      </c>
      <c r="AD443" s="3" t="s">
        <v>3122</v>
      </c>
      <c r="AE443" s="3" t="s">
        <v>56</v>
      </c>
      <c r="AF443" s="3" t="s">
        <v>56</v>
      </c>
      <c r="AG443" s="3" t="s">
        <v>3101</v>
      </c>
      <c r="AH443" s="3" t="s">
        <v>2542</v>
      </c>
      <c r="AI443" s="3" t="s">
        <v>151</v>
      </c>
      <c r="AJ443" s="3" t="s">
        <v>61</v>
      </c>
    </row>
    <row r="444" spans="1:36" x14ac:dyDescent="0.25">
      <c r="A444" s="3" t="s">
        <v>36</v>
      </c>
      <c r="B444" s="3" t="s">
        <v>81</v>
      </c>
      <c r="C444" s="3" t="s">
        <v>39</v>
      </c>
      <c r="D444" s="3" t="s">
        <v>96</v>
      </c>
      <c r="E444" s="12" t="s">
        <v>40</v>
      </c>
      <c r="F444" s="4" t="s">
        <v>3123</v>
      </c>
      <c r="G444" s="3" t="s">
        <v>3124</v>
      </c>
      <c r="H444" s="3" t="s">
        <v>299</v>
      </c>
      <c r="I444" s="3" t="s">
        <v>3125</v>
      </c>
      <c r="J444" s="5" t="s">
        <v>100</v>
      </c>
      <c r="K444" s="3" t="s">
        <v>39</v>
      </c>
      <c r="L444" s="3"/>
      <c r="M444" s="3" t="s">
        <v>39</v>
      </c>
      <c r="N444" s="3" t="s">
        <v>39</v>
      </c>
      <c r="O444" s="3"/>
      <c r="P444" s="6" t="s">
        <v>3126</v>
      </c>
      <c r="Q444" s="6"/>
      <c r="R444" s="3" t="s">
        <v>1528</v>
      </c>
      <c r="S444" s="3" t="s">
        <v>1836</v>
      </c>
      <c r="T444" s="3" t="s">
        <v>49</v>
      </c>
      <c r="U444" s="3" t="s">
        <v>1018</v>
      </c>
      <c r="V444" s="3" t="s">
        <v>51</v>
      </c>
      <c r="W444" s="3" t="s">
        <v>2022</v>
      </c>
      <c r="X444" s="3" t="s">
        <v>3127</v>
      </c>
      <c r="Y444" s="3" t="s">
        <v>1532</v>
      </c>
      <c r="Z444" s="3" t="s">
        <v>77</v>
      </c>
      <c r="AA444" s="3" t="s">
        <v>56</v>
      </c>
      <c r="AB444" s="3" t="s">
        <v>56</v>
      </c>
      <c r="AC444" s="3" t="s">
        <v>56</v>
      </c>
      <c r="AD444" s="3" t="s">
        <v>3128</v>
      </c>
      <c r="AE444" s="3" t="s">
        <v>56</v>
      </c>
      <c r="AF444" s="3" t="s">
        <v>56</v>
      </c>
      <c r="AG444" s="3" t="s">
        <v>3129</v>
      </c>
      <c r="AH444" s="3" t="s">
        <v>1945</v>
      </c>
      <c r="AI444" s="3" t="s">
        <v>151</v>
      </c>
      <c r="AJ444" s="3" t="s">
        <v>61</v>
      </c>
    </row>
    <row r="445" spans="1:36" x14ac:dyDescent="0.25">
      <c r="A445" s="3" t="s">
        <v>36</v>
      </c>
      <c r="B445" s="3" t="s">
        <v>81</v>
      </c>
      <c r="C445" s="3" t="s">
        <v>38</v>
      </c>
      <c r="D445" s="3" t="s">
        <v>39</v>
      </c>
      <c r="E445" s="12" t="s">
        <v>40</v>
      </c>
      <c r="F445" s="4" t="s">
        <v>3130</v>
      </c>
      <c r="G445" s="3" t="s">
        <v>42</v>
      </c>
      <c r="H445" s="3" t="s">
        <v>153</v>
      </c>
      <c r="I445" s="3" t="s">
        <v>3131</v>
      </c>
      <c r="J445" s="5" t="s">
        <v>45</v>
      </c>
      <c r="K445" s="3" t="s">
        <v>39</v>
      </c>
      <c r="L445" s="3"/>
      <c r="M445" s="3" t="s">
        <v>39</v>
      </c>
      <c r="N445" s="3" t="s">
        <v>39</v>
      </c>
      <c r="O445" s="3"/>
      <c r="P445" s="6" t="s">
        <v>3132</v>
      </c>
      <c r="Q445" s="6"/>
      <c r="R445" s="3" t="s">
        <v>47</v>
      </c>
      <c r="S445" s="3" t="s">
        <v>1381</v>
      </c>
      <c r="T445" s="3" t="s">
        <v>103</v>
      </c>
      <c r="U445" s="3" t="s">
        <v>572</v>
      </c>
      <c r="V445" s="3" t="s">
        <v>51</v>
      </c>
      <c r="W445" s="3" t="s">
        <v>1974</v>
      </c>
      <c r="X445" s="3" t="s">
        <v>1975</v>
      </c>
      <c r="Y445" s="3" t="s">
        <v>1384</v>
      </c>
      <c r="Z445" s="3" t="s">
        <v>77</v>
      </c>
      <c r="AA445" s="3" t="s">
        <v>56</v>
      </c>
      <c r="AB445" s="3" t="s">
        <v>56</v>
      </c>
      <c r="AC445" s="3" t="s">
        <v>56</v>
      </c>
      <c r="AD445" s="3" t="s">
        <v>3133</v>
      </c>
      <c r="AE445" s="3" t="s">
        <v>56</v>
      </c>
      <c r="AF445" s="3" t="s">
        <v>56</v>
      </c>
      <c r="AG445" s="3" t="s">
        <v>1970</v>
      </c>
      <c r="AH445" s="3" t="s">
        <v>1971</v>
      </c>
      <c r="AI445" s="3" t="s">
        <v>151</v>
      </c>
      <c r="AJ445" s="3" t="s">
        <v>61</v>
      </c>
    </row>
    <row r="446" spans="1:36" x14ac:dyDescent="0.25">
      <c r="A446" s="3" t="s">
        <v>66</v>
      </c>
      <c r="B446" s="3" t="s">
        <v>81</v>
      </c>
      <c r="C446" s="3" t="s">
        <v>39</v>
      </c>
      <c r="D446" s="3" t="s">
        <v>96</v>
      </c>
      <c r="E446" s="14" t="s">
        <v>40</v>
      </c>
      <c r="F446" s="4" t="s">
        <v>3134</v>
      </c>
      <c r="G446" s="3" t="s">
        <v>42</v>
      </c>
      <c r="H446" s="3" t="s">
        <v>299</v>
      </c>
      <c r="I446" s="3" t="s">
        <v>3135</v>
      </c>
      <c r="J446" s="5" t="s">
        <v>100</v>
      </c>
      <c r="K446" s="3" t="s">
        <v>39</v>
      </c>
      <c r="L446" s="3"/>
      <c r="M446" s="3" t="s">
        <v>125</v>
      </c>
      <c r="N446" s="3" t="s">
        <v>39</v>
      </c>
      <c r="O446" s="3"/>
      <c r="P446" s="6" t="s">
        <v>3136</v>
      </c>
      <c r="Q446" s="6"/>
      <c r="R446" s="3" t="s">
        <v>1514</v>
      </c>
      <c r="S446" s="3" t="s">
        <v>2070</v>
      </c>
      <c r="T446" s="3" t="s">
        <v>49</v>
      </c>
      <c r="U446" s="3" t="s">
        <v>50</v>
      </c>
      <c r="V446" s="3" t="s">
        <v>51</v>
      </c>
      <c r="W446" s="3" t="s">
        <v>811</v>
      </c>
      <c r="X446" s="3" t="s">
        <v>3137</v>
      </c>
      <c r="Y446" s="3" t="s">
        <v>1518</v>
      </c>
      <c r="Z446" s="3" t="s">
        <v>77</v>
      </c>
      <c r="AA446" s="3" t="s">
        <v>56</v>
      </c>
      <c r="AB446" s="3" t="s">
        <v>56</v>
      </c>
      <c r="AC446" s="3" t="s">
        <v>56</v>
      </c>
      <c r="AD446" s="3" t="s">
        <v>3138</v>
      </c>
      <c r="AE446" s="3" t="s">
        <v>56</v>
      </c>
      <c r="AF446" s="3" t="s">
        <v>56</v>
      </c>
      <c r="AG446" s="3" t="s">
        <v>3139</v>
      </c>
      <c r="AH446" s="3" t="s">
        <v>2076</v>
      </c>
      <c r="AI446" s="3" t="s">
        <v>151</v>
      </c>
      <c r="AJ446" s="3" t="s">
        <v>61</v>
      </c>
    </row>
    <row r="447" spans="1:36" x14ac:dyDescent="0.25">
      <c r="A447" s="3" t="s">
        <v>66</v>
      </c>
      <c r="B447" s="3" t="s">
        <v>81</v>
      </c>
      <c r="C447" s="3" t="s">
        <v>39</v>
      </c>
      <c r="D447" s="3" t="s">
        <v>96</v>
      </c>
      <c r="E447" s="14" t="s">
        <v>40</v>
      </c>
      <c r="F447" s="4" t="s">
        <v>3140</v>
      </c>
      <c r="G447" s="3" t="s">
        <v>42</v>
      </c>
      <c r="H447" s="3" t="s">
        <v>299</v>
      </c>
      <c r="I447" s="3" t="s">
        <v>3141</v>
      </c>
      <c r="J447" s="5" t="s">
        <v>100</v>
      </c>
      <c r="K447" s="3" t="s">
        <v>39</v>
      </c>
      <c r="L447" s="3"/>
      <c r="M447" s="3" t="s">
        <v>125</v>
      </c>
      <c r="N447" s="3" t="s">
        <v>39</v>
      </c>
      <c r="O447" s="3"/>
      <c r="P447" s="6" t="s">
        <v>3142</v>
      </c>
      <c r="Q447" s="6"/>
      <c r="R447" s="3" t="s">
        <v>1514</v>
      </c>
      <c r="S447" s="3" t="s">
        <v>2070</v>
      </c>
      <c r="T447" s="3" t="s">
        <v>49</v>
      </c>
      <c r="U447" s="3" t="s">
        <v>50</v>
      </c>
      <c r="V447" s="3" t="s">
        <v>51</v>
      </c>
      <c r="W447" s="3" t="s">
        <v>2717</v>
      </c>
      <c r="X447" s="3" t="s">
        <v>2718</v>
      </c>
      <c r="Y447" s="3" t="s">
        <v>1518</v>
      </c>
      <c r="Z447" s="3" t="s">
        <v>77</v>
      </c>
      <c r="AA447" s="3" t="s">
        <v>56</v>
      </c>
      <c r="AB447" s="3" t="s">
        <v>56</v>
      </c>
      <c r="AC447" s="3" t="s">
        <v>56</v>
      </c>
      <c r="AD447" s="3" t="s">
        <v>3143</v>
      </c>
      <c r="AE447" s="3" t="s">
        <v>56</v>
      </c>
      <c r="AF447" s="3" t="s">
        <v>56</v>
      </c>
      <c r="AG447" s="3" t="s">
        <v>2720</v>
      </c>
      <c r="AH447" s="3" t="s">
        <v>2076</v>
      </c>
      <c r="AI447" s="3" t="s">
        <v>151</v>
      </c>
      <c r="AJ447" s="3" t="s">
        <v>61</v>
      </c>
    </row>
    <row r="448" spans="1:36" x14ac:dyDescent="0.25">
      <c r="A448" s="3" t="s">
        <v>36</v>
      </c>
      <c r="B448" s="3" t="s">
        <v>81</v>
      </c>
      <c r="C448" s="3" t="s">
        <v>38</v>
      </c>
      <c r="D448" s="3" t="s">
        <v>39</v>
      </c>
      <c r="E448" s="12" t="s">
        <v>40</v>
      </c>
      <c r="F448" s="4" t="s">
        <v>3144</v>
      </c>
      <c r="G448" s="3" t="s">
        <v>42</v>
      </c>
      <c r="H448" s="3" t="s">
        <v>299</v>
      </c>
      <c r="I448" s="3" t="s">
        <v>3145</v>
      </c>
      <c r="J448" s="5" t="s">
        <v>45</v>
      </c>
      <c r="K448" s="3" t="s">
        <v>39</v>
      </c>
      <c r="L448" s="3"/>
      <c r="M448" s="3" t="s">
        <v>70</v>
      </c>
      <c r="N448" s="3" t="s">
        <v>39</v>
      </c>
      <c r="O448" s="3"/>
      <c r="P448" s="3" t="s">
        <v>39</v>
      </c>
      <c r="Q448" s="3"/>
      <c r="R448" s="3" t="s">
        <v>47</v>
      </c>
      <c r="S448" s="3" t="s">
        <v>1451</v>
      </c>
      <c r="T448" s="3" t="s">
        <v>49</v>
      </c>
      <c r="U448" s="3" t="s">
        <v>138</v>
      </c>
      <c r="V448" s="3" t="s">
        <v>51</v>
      </c>
      <c r="W448" s="3" t="s">
        <v>3146</v>
      </c>
      <c r="X448" s="3" t="s">
        <v>3147</v>
      </c>
      <c r="Y448" s="3" t="s">
        <v>1384</v>
      </c>
      <c r="Z448" s="3" t="s">
        <v>77</v>
      </c>
      <c r="AA448" s="3" t="s">
        <v>56</v>
      </c>
      <c r="AB448" s="3" t="s">
        <v>56</v>
      </c>
      <c r="AC448" s="3" t="s">
        <v>56</v>
      </c>
      <c r="AD448" s="3" t="s">
        <v>3148</v>
      </c>
      <c r="AE448" s="3" t="s">
        <v>56</v>
      </c>
      <c r="AF448" s="3" t="s">
        <v>56</v>
      </c>
      <c r="AG448" s="3" t="s">
        <v>3149</v>
      </c>
      <c r="AH448" s="3" t="s">
        <v>1614</v>
      </c>
      <c r="AI448" s="3" t="s">
        <v>151</v>
      </c>
      <c r="AJ448" s="3" t="s">
        <v>61</v>
      </c>
    </row>
    <row r="449" spans="1:36" x14ac:dyDescent="0.25">
      <c r="A449" s="3" t="s">
        <v>36</v>
      </c>
      <c r="B449" s="3" t="s">
        <v>81</v>
      </c>
      <c r="C449" s="3" t="s">
        <v>38</v>
      </c>
      <c r="D449" s="3" t="s">
        <v>39</v>
      </c>
      <c r="E449" s="12" t="s">
        <v>40</v>
      </c>
      <c r="F449" s="4" t="s">
        <v>3150</v>
      </c>
      <c r="G449" s="3" t="s">
        <v>42</v>
      </c>
      <c r="H449" s="3" t="s">
        <v>299</v>
      </c>
      <c r="I449" s="3" t="s">
        <v>3151</v>
      </c>
      <c r="J449" s="5" t="s">
        <v>45</v>
      </c>
      <c r="K449" s="3" t="s">
        <v>39</v>
      </c>
      <c r="L449" s="3"/>
      <c r="M449" s="3" t="s">
        <v>70</v>
      </c>
      <c r="N449" s="3" t="s">
        <v>39</v>
      </c>
      <c r="O449" s="3"/>
      <c r="P449" s="3" t="s">
        <v>39</v>
      </c>
      <c r="Q449" s="3"/>
      <c r="R449" s="3" t="s">
        <v>47</v>
      </c>
      <c r="S449" s="3" t="s">
        <v>1451</v>
      </c>
      <c r="T449" s="3" t="s">
        <v>49</v>
      </c>
      <c r="U449" s="3" t="s">
        <v>138</v>
      </c>
      <c r="V449" s="3" t="s">
        <v>51</v>
      </c>
      <c r="W449" s="3" t="s">
        <v>2372</v>
      </c>
      <c r="X449" s="3" t="s">
        <v>3152</v>
      </c>
      <c r="Y449" s="3" t="s">
        <v>1384</v>
      </c>
      <c r="Z449" s="3" t="s">
        <v>77</v>
      </c>
      <c r="AA449" s="3" t="s">
        <v>56</v>
      </c>
      <c r="AB449" s="3" t="s">
        <v>56</v>
      </c>
      <c r="AC449" s="3" t="s">
        <v>56</v>
      </c>
      <c r="AD449" s="3" t="s">
        <v>3153</v>
      </c>
      <c r="AE449" s="3" t="s">
        <v>56</v>
      </c>
      <c r="AF449" s="3" t="s">
        <v>56</v>
      </c>
      <c r="AG449" s="3" t="s">
        <v>3154</v>
      </c>
      <c r="AH449" s="3" t="s">
        <v>1614</v>
      </c>
      <c r="AI449" s="3" t="s">
        <v>151</v>
      </c>
      <c r="AJ449" s="3" t="s">
        <v>61</v>
      </c>
    </row>
    <row r="450" spans="1:36" x14ac:dyDescent="0.25">
      <c r="A450" s="3" t="s">
        <v>36</v>
      </c>
      <c r="B450" s="3" t="s">
        <v>81</v>
      </c>
      <c r="C450" s="3" t="s">
        <v>39</v>
      </c>
      <c r="D450" s="3" t="s">
        <v>39</v>
      </c>
      <c r="E450" s="12" t="s">
        <v>40</v>
      </c>
      <c r="F450" s="4" t="s">
        <v>3155</v>
      </c>
      <c r="G450" s="3" t="s">
        <v>42</v>
      </c>
      <c r="H450" s="3" t="s">
        <v>299</v>
      </c>
      <c r="I450" s="3" t="s">
        <v>3156</v>
      </c>
      <c r="J450" s="5" t="s">
        <v>45</v>
      </c>
      <c r="K450" s="3" t="s">
        <v>39</v>
      </c>
      <c r="L450" s="3"/>
      <c r="M450" s="3" t="s">
        <v>70</v>
      </c>
      <c r="N450" s="3">
        <v>395949070</v>
      </c>
      <c r="O450" s="3"/>
      <c r="P450" s="3" t="s">
        <v>39</v>
      </c>
      <c r="Q450" s="3"/>
      <c r="R450" s="3" t="s">
        <v>47</v>
      </c>
      <c r="S450" s="3" t="s">
        <v>1451</v>
      </c>
      <c r="T450" s="3" t="s">
        <v>49</v>
      </c>
      <c r="U450" s="3" t="s">
        <v>138</v>
      </c>
      <c r="V450" s="3" t="s">
        <v>51</v>
      </c>
      <c r="W450" s="3" t="s">
        <v>2148</v>
      </c>
      <c r="X450" s="3" t="s">
        <v>3157</v>
      </c>
      <c r="Y450" s="3" t="s">
        <v>1384</v>
      </c>
      <c r="Z450" s="3" t="s">
        <v>77</v>
      </c>
      <c r="AA450" s="3" t="s">
        <v>56</v>
      </c>
      <c r="AB450" s="3" t="s">
        <v>56</v>
      </c>
      <c r="AC450" s="3" t="s">
        <v>56</v>
      </c>
      <c r="AD450" s="3" t="s">
        <v>3158</v>
      </c>
      <c r="AE450" s="3" t="s">
        <v>56</v>
      </c>
      <c r="AF450" s="3" t="s">
        <v>56</v>
      </c>
      <c r="AG450" s="3" t="s">
        <v>3149</v>
      </c>
      <c r="AH450" s="3" t="s">
        <v>1614</v>
      </c>
      <c r="AI450" s="3" t="s">
        <v>151</v>
      </c>
      <c r="AJ450" s="3" t="s">
        <v>61</v>
      </c>
    </row>
    <row r="451" spans="1:36" x14ac:dyDescent="0.25">
      <c r="A451" s="3" t="s">
        <v>36</v>
      </c>
      <c r="B451" s="3" t="s">
        <v>81</v>
      </c>
      <c r="C451" s="3" t="s">
        <v>38</v>
      </c>
      <c r="D451" s="3" t="s">
        <v>39</v>
      </c>
      <c r="E451" s="12" t="s">
        <v>40</v>
      </c>
      <c r="F451" s="4" t="s">
        <v>3159</v>
      </c>
      <c r="G451" s="3" t="s">
        <v>42</v>
      </c>
      <c r="H451" s="3" t="s">
        <v>299</v>
      </c>
      <c r="I451" s="3" t="s">
        <v>3160</v>
      </c>
      <c r="J451" s="5" t="s">
        <v>45</v>
      </c>
      <c r="K451" s="3" t="s">
        <v>39</v>
      </c>
      <c r="L451" s="3"/>
      <c r="M451" s="3" t="s">
        <v>39</v>
      </c>
      <c r="N451" s="3" t="s">
        <v>39</v>
      </c>
      <c r="O451" s="3"/>
      <c r="P451" s="6" t="s">
        <v>3161</v>
      </c>
      <c r="Q451" s="6"/>
      <c r="R451" s="3" t="s">
        <v>47</v>
      </c>
      <c r="S451" s="3" t="s">
        <v>1451</v>
      </c>
      <c r="T451" s="3" t="s">
        <v>49</v>
      </c>
      <c r="U451" s="3" t="s">
        <v>1018</v>
      </c>
      <c r="V451" s="3" t="s">
        <v>51</v>
      </c>
      <c r="W451" s="3" t="s">
        <v>2148</v>
      </c>
      <c r="X451" s="3" t="s">
        <v>3157</v>
      </c>
      <c r="Y451" s="3" t="s">
        <v>1384</v>
      </c>
      <c r="Z451" s="3" t="s">
        <v>77</v>
      </c>
      <c r="AA451" s="3" t="s">
        <v>56</v>
      </c>
      <c r="AB451" s="3" t="s">
        <v>56</v>
      </c>
      <c r="AC451" s="3" t="s">
        <v>56</v>
      </c>
      <c r="AD451" s="3" t="s">
        <v>3162</v>
      </c>
      <c r="AE451" s="3" t="s">
        <v>56</v>
      </c>
      <c r="AF451" s="3" t="s">
        <v>56</v>
      </c>
      <c r="AG451" s="3" t="s">
        <v>3149</v>
      </c>
      <c r="AH451" s="3" t="s">
        <v>1614</v>
      </c>
      <c r="AI451" s="3" t="s">
        <v>151</v>
      </c>
      <c r="AJ451" s="3" t="s">
        <v>61</v>
      </c>
    </row>
    <row r="452" spans="1:36" x14ac:dyDescent="0.25">
      <c r="A452" s="3" t="s">
        <v>36</v>
      </c>
      <c r="B452" s="3" t="s">
        <v>81</v>
      </c>
      <c r="C452" s="3" t="s">
        <v>38</v>
      </c>
      <c r="D452" s="3" t="s">
        <v>39</v>
      </c>
      <c r="E452" s="12" t="s">
        <v>40</v>
      </c>
      <c r="F452" s="4" t="s">
        <v>3163</v>
      </c>
      <c r="G452" s="3" t="s">
        <v>42</v>
      </c>
      <c r="H452" s="3" t="s">
        <v>299</v>
      </c>
      <c r="I452" s="3" t="s">
        <v>3164</v>
      </c>
      <c r="J452" s="5" t="s">
        <v>45</v>
      </c>
      <c r="K452" s="3" t="s">
        <v>39</v>
      </c>
      <c r="L452" s="3"/>
      <c r="M452" s="3" t="s">
        <v>39</v>
      </c>
      <c r="N452" s="3" t="s">
        <v>39</v>
      </c>
      <c r="O452" s="3"/>
      <c r="P452" s="6" t="s">
        <v>3165</v>
      </c>
      <c r="Q452" s="6"/>
      <c r="R452" s="3" t="s">
        <v>47</v>
      </c>
      <c r="S452" s="3" t="s">
        <v>1451</v>
      </c>
      <c r="T452" s="3" t="s">
        <v>49</v>
      </c>
      <c r="U452" s="3" t="s">
        <v>1018</v>
      </c>
      <c r="V452" s="3" t="s">
        <v>51</v>
      </c>
      <c r="W452" s="3" t="s">
        <v>3166</v>
      </c>
      <c r="X452" s="3" t="s">
        <v>3167</v>
      </c>
      <c r="Y452" s="3" t="s">
        <v>1384</v>
      </c>
      <c r="Z452" s="3" t="s">
        <v>77</v>
      </c>
      <c r="AA452" s="3" t="s">
        <v>56</v>
      </c>
      <c r="AB452" s="3" t="s">
        <v>56</v>
      </c>
      <c r="AC452" s="3" t="s">
        <v>56</v>
      </c>
      <c r="AD452" s="3" t="s">
        <v>3168</v>
      </c>
      <c r="AE452" s="3" t="s">
        <v>56</v>
      </c>
      <c r="AF452" s="3" t="s">
        <v>56</v>
      </c>
      <c r="AG452" s="3" t="s">
        <v>2337</v>
      </c>
      <c r="AH452" s="3" t="s">
        <v>1614</v>
      </c>
      <c r="AI452" s="3" t="s">
        <v>151</v>
      </c>
      <c r="AJ452" s="3" t="s">
        <v>61</v>
      </c>
    </row>
    <row r="453" spans="1:36" x14ac:dyDescent="0.25">
      <c r="A453" s="3" t="s">
        <v>36</v>
      </c>
      <c r="B453" s="3" t="s">
        <v>81</v>
      </c>
      <c r="C453" s="3" t="s">
        <v>38</v>
      </c>
      <c r="D453" s="3" t="s">
        <v>39</v>
      </c>
      <c r="E453" s="12" t="s">
        <v>40</v>
      </c>
      <c r="F453" s="4" t="s">
        <v>3169</v>
      </c>
      <c r="G453" s="3" t="s">
        <v>42</v>
      </c>
      <c r="H453" s="3" t="s">
        <v>299</v>
      </c>
      <c r="I453" s="3" t="s">
        <v>3170</v>
      </c>
      <c r="J453" s="5" t="s">
        <v>45</v>
      </c>
      <c r="K453" s="3" t="s">
        <v>39</v>
      </c>
      <c r="L453" s="3"/>
      <c r="M453" s="3" t="s">
        <v>39</v>
      </c>
      <c r="N453" s="3" t="s">
        <v>39</v>
      </c>
      <c r="O453" s="3"/>
      <c r="P453" s="6" t="s">
        <v>3171</v>
      </c>
      <c r="Q453" s="6"/>
      <c r="R453" s="3" t="s">
        <v>47</v>
      </c>
      <c r="S453" s="3" t="s">
        <v>1451</v>
      </c>
      <c r="T453" s="3" t="s">
        <v>49</v>
      </c>
      <c r="U453" s="3" t="s">
        <v>1018</v>
      </c>
      <c r="V453" s="3" t="s">
        <v>51</v>
      </c>
      <c r="W453" s="3" t="s">
        <v>871</v>
      </c>
      <c r="X453" s="3" t="s">
        <v>3172</v>
      </c>
      <c r="Y453" s="3" t="s">
        <v>1384</v>
      </c>
      <c r="Z453" s="3" t="s">
        <v>77</v>
      </c>
      <c r="AA453" s="3" t="s">
        <v>56</v>
      </c>
      <c r="AB453" s="3" t="s">
        <v>56</v>
      </c>
      <c r="AC453" s="3" t="s">
        <v>56</v>
      </c>
      <c r="AD453" s="3" t="s">
        <v>3173</v>
      </c>
      <c r="AE453" s="3" t="s">
        <v>56</v>
      </c>
      <c r="AF453" s="3" t="s">
        <v>56</v>
      </c>
      <c r="AG453" s="3" t="s">
        <v>3174</v>
      </c>
      <c r="AH453" s="3" t="s">
        <v>1614</v>
      </c>
      <c r="AI453" s="3" t="s">
        <v>151</v>
      </c>
      <c r="AJ453" s="3" t="s">
        <v>61</v>
      </c>
    </row>
    <row r="454" spans="1:36" x14ac:dyDescent="0.25">
      <c r="A454" s="3" t="s">
        <v>36</v>
      </c>
      <c r="B454" s="3" t="s">
        <v>81</v>
      </c>
      <c r="C454" s="3" t="s">
        <v>38</v>
      </c>
      <c r="D454" s="3" t="s">
        <v>39</v>
      </c>
      <c r="E454" s="12" t="s">
        <v>40</v>
      </c>
      <c r="F454" s="4" t="s">
        <v>3175</v>
      </c>
      <c r="G454" s="3" t="s">
        <v>42</v>
      </c>
      <c r="H454" s="3" t="s">
        <v>299</v>
      </c>
      <c r="I454" s="3" t="s">
        <v>3176</v>
      </c>
      <c r="J454" s="5" t="s">
        <v>45</v>
      </c>
      <c r="K454" s="3" t="s">
        <v>39</v>
      </c>
      <c r="L454" s="3"/>
      <c r="M454" s="3" t="s">
        <v>39</v>
      </c>
      <c r="N454" s="3" t="s">
        <v>39</v>
      </c>
      <c r="O454" s="3"/>
      <c r="P454" s="6" t="s">
        <v>3177</v>
      </c>
      <c r="Q454" s="6"/>
      <c r="R454" s="3" t="s">
        <v>47</v>
      </c>
      <c r="S454" s="3" t="s">
        <v>2981</v>
      </c>
      <c r="T454" s="3" t="s">
        <v>49</v>
      </c>
      <c r="U454" s="3" t="s">
        <v>1018</v>
      </c>
      <c r="V454" s="3" t="s">
        <v>51</v>
      </c>
      <c r="W454" s="3" t="s">
        <v>249</v>
      </c>
      <c r="X454" s="3" t="s">
        <v>2982</v>
      </c>
      <c r="Y454" s="3" t="s">
        <v>1384</v>
      </c>
      <c r="Z454" s="3" t="s">
        <v>77</v>
      </c>
      <c r="AA454" s="3" t="s">
        <v>56</v>
      </c>
      <c r="AB454" s="3" t="s">
        <v>56</v>
      </c>
      <c r="AC454" s="3" t="s">
        <v>56</v>
      </c>
      <c r="AD454" s="3" t="s">
        <v>3178</v>
      </c>
      <c r="AE454" s="3" t="s">
        <v>56</v>
      </c>
      <c r="AF454" s="3" t="s">
        <v>56</v>
      </c>
      <c r="AG454" s="3" t="s">
        <v>2984</v>
      </c>
      <c r="AH454" s="3" t="s">
        <v>2985</v>
      </c>
      <c r="AI454" s="3" t="s">
        <v>151</v>
      </c>
      <c r="AJ454" s="3" t="s">
        <v>61</v>
      </c>
    </row>
    <row r="455" spans="1:36" x14ac:dyDescent="0.25">
      <c r="A455" s="3" t="s">
        <v>1253</v>
      </c>
      <c r="B455" s="3" t="s">
        <v>81</v>
      </c>
      <c r="C455" s="3" t="s">
        <v>38</v>
      </c>
      <c r="D455" s="3" t="s">
        <v>39</v>
      </c>
      <c r="E455" s="12" t="s">
        <v>40</v>
      </c>
      <c r="F455" s="4" t="s">
        <v>3179</v>
      </c>
      <c r="G455" s="3" t="s">
        <v>42</v>
      </c>
      <c r="H455" s="3" t="s">
        <v>222</v>
      </c>
      <c r="I455" s="3" t="s">
        <v>3180</v>
      </c>
      <c r="J455" s="5" t="s">
        <v>45</v>
      </c>
      <c r="K455" s="3" t="s">
        <v>39</v>
      </c>
      <c r="L455" s="3"/>
      <c r="M455" s="3" t="s">
        <v>39</v>
      </c>
      <c r="N455" s="3" t="s">
        <v>39</v>
      </c>
      <c r="O455" s="3"/>
      <c r="P455" s="3" t="s">
        <v>39</v>
      </c>
      <c r="Q455" s="3"/>
      <c r="R455" s="3" t="s">
        <v>2093</v>
      </c>
      <c r="S455" s="3" t="s">
        <v>2094</v>
      </c>
      <c r="T455" s="3" t="s">
        <v>103</v>
      </c>
      <c r="U455" s="3" t="s">
        <v>1268</v>
      </c>
      <c r="V455" s="3" t="s">
        <v>51</v>
      </c>
      <c r="W455" s="3" t="s">
        <v>3181</v>
      </c>
      <c r="X455" s="3" t="s">
        <v>3182</v>
      </c>
      <c r="Y455" s="3" t="s">
        <v>2848</v>
      </c>
      <c r="Z455" s="3" t="s">
        <v>77</v>
      </c>
      <c r="AA455" s="3" t="s">
        <v>56</v>
      </c>
      <c r="AB455" s="3" t="s">
        <v>56</v>
      </c>
      <c r="AC455" s="3" t="s">
        <v>56</v>
      </c>
      <c r="AD455" s="3" t="s">
        <v>3183</v>
      </c>
      <c r="AE455" s="3" t="s">
        <v>56</v>
      </c>
      <c r="AF455" s="3" t="s">
        <v>56</v>
      </c>
      <c r="AG455" s="3" t="s">
        <v>3184</v>
      </c>
      <c r="AH455" s="3" t="s">
        <v>2099</v>
      </c>
      <c r="AI455" s="3" t="s">
        <v>151</v>
      </c>
      <c r="AJ455" s="3" t="s">
        <v>61</v>
      </c>
    </row>
    <row r="456" spans="1:36" x14ac:dyDescent="0.25">
      <c r="A456" s="3" t="s">
        <v>66</v>
      </c>
      <c r="B456" s="3" t="s">
        <v>81</v>
      </c>
      <c r="C456" s="3" t="s">
        <v>38</v>
      </c>
      <c r="D456" s="3" t="s">
        <v>39</v>
      </c>
      <c r="E456" s="12" t="s">
        <v>40</v>
      </c>
      <c r="F456" s="4" t="s">
        <v>3185</v>
      </c>
      <c r="G456" s="3" t="s">
        <v>42</v>
      </c>
      <c r="H456" s="3" t="s">
        <v>153</v>
      </c>
      <c r="I456" s="3" t="s">
        <v>3186</v>
      </c>
      <c r="J456" s="5" t="s">
        <v>45</v>
      </c>
      <c r="K456" s="3" t="s">
        <v>39</v>
      </c>
      <c r="L456" s="3"/>
      <c r="M456" s="3" t="s">
        <v>70</v>
      </c>
      <c r="N456" s="3" t="s">
        <v>39</v>
      </c>
      <c r="O456" s="3"/>
      <c r="P456" s="6" t="s">
        <v>1330</v>
      </c>
      <c r="Q456" s="6"/>
      <c r="R456" s="3" t="s">
        <v>71</v>
      </c>
      <c r="S456" s="3" t="s">
        <v>72</v>
      </c>
      <c r="T456" s="3" t="s">
        <v>49</v>
      </c>
      <c r="U456" s="3" t="s">
        <v>50</v>
      </c>
      <c r="V456" s="3" t="s">
        <v>51</v>
      </c>
      <c r="W456" s="3" t="s">
        <v>451</v>
      </c>
      <c r="X456" s="3" t="s">
        <v>2854</v>
      </c>
      <c r="Y456" s="3" t="s">
        <v>76</v>
      </c>
      <c r="Z456" s="3" t="s">
        <v>77</v>
      </c>
      <c r="AA456" s="3" t="s">
        <v>56</v>
      </c>
      <c r="AB456" s="3" t="s">
        <v>56</v>
      </c>
      <c r="AC456" s="3" t="s">
        <v>56</v>
      </c>
      <c r="AD456" s="3" t="s">
        <v>3187</v>
      </c>
      <c r="AE456" s="3" t="s">
        <v>56</v>
      </c>
      <c r="AF456" s="3" t="s">
        <v>56</v>
      </c>
      <c r="AG456" s="3" t="s">
        <v>2856</v>
      </c>
      <c r="AH456" s="3" t="s">
        <v>80</v>
      </c>
      <c r="AI456" s="3" t="s">
        <v>151</v>
      </c>
      <c r="AJ456" s="3" t="s">
        <v>61</v>
      </c>
    </row>
    <row r="457" spans="1:36" x14ac:dyDescent="0.25">
      <c r="A457" s="3" t="s">
        <v>1253</v>
      </c>
      <c r="B457" s="3" t="s">
        <v>81</v>
      </c>
      <c r="C457" s="3" t="s">
        <v>39</v>
      </c>
      <c r="D457" s="3" t="s">
        <v>39</v>
      </c>
      <c r="E457" s="12" t="s">
        <v>40</v>
      </c>
      <c r="F457" s="4" t="s">
        <v>3188</v>
      </c>
      <c r="G457" s="3" t="s">
        <v>42</v>
      </c>
      <c r="H457" s="3" t="s">
        <v>153</v>
      </c>
      <c r="I457" s="3" t="s">
        <v>3189</v>
      </c>
      <c r="J457" s="5" t="s">
        <v>45</v>
      </c>
      <c r="K457" s="3" t="s">
        <v>39</v>
      </c>
      <c r="L457" s="3"/>
      <c r="M457" s="3" t="s">
        <v>39</v>
      </c>
      <c r="N457" s="3" t="s">
        <v>39</v>
      </c>
      <c r="O457" s="3"/>
      <c r="P457" s="3" t="s">
        <v>39</v>
      </c>
      <c r="Q457" s="3"/>
      <c r="R457" s="3" t="s">
        <v>1256</v>
      </c>
      <c r="S457" s="3" t="s">
        <v>1257</v>
      </c>
      <c r="T457" s="3" t="s">
        <v>49</v>
      </c>
      <c r="U457" s="3" t="s">
        <v>541</v>
      </c>
      <c r="V457" s="3" t="s">
        <v>51</v>
      </c>
      <c r="W457" s="3" t="s">
        <v>1258</v>
      </c>
      <c r="X457" s="3" t="s">
        <v>1259</v>
      </c>
      <c r="Y457" s="3" t="s">
        <v>1260</v>
      </c>
      <c r="Z457" s="3" t="s">
        <v>77</v>
      </c>
      <c r="AA457" s="3" t="s">
        <v>56</v>
      </c>
      <c r="AB457" s="3" t="s">
        <v>56</v>
      </c>
      <c r="AC457" s="3" t="s">
        <v>56</v>
      </c>
      <c r="AD457" s="3" t="s">
        <v>3190</v>
      </c>
      <c r="AE457" s="3" t="s">
        <v>56</v>
      </c>
      <c r="AF457" s="3" t="s">
        <v>56</v>
      </c>
      <c r="AG457" s="3" t="s">
        <v>1263</v>
      </c>
      <c r="AH457" s="3" t="s">
        <v>1264</v>
      </c>
      <c r="AI457" s="3" t="s">
        <v>151</v>
      </c>
      <c r="AJ457" s="3" t="s">
        <v>61</v>
      </c>
    </row>
    <row r="458" spans="1:36" x14ac:dyDescent="0.25">
      <c r="A458" s="3" t="s">
        <v>66</v>
      </c>
      <c r="B458" s="3" t="s">
        <v>81</v>
      </c>
      <c r="C458" s="3" t="s">
        <v>39</v>
      </c>
      <c r="D458" s="3" t="s">
        <v>96</v>
      </c>
      <c r="E458" s="14" t="s">
        <v>40</v>
      </c>
      <c r="F458" s="4" t="s">
        <v>3191</v>
      </c>
      <c r="G458" s="3" t="s">
        <v>42</v>
      </c>
      <c r="H458" s="3" t="s">
        <v>299</v>
      </c>
      <c r="I458" s="3" t="s">
        <v>3192</v>
      </c>
      <c r="J458" s="5" t="s">
        <v>100</v>
      </c>
      <c r="K458" s="3" t="s">
        <v>39</v>
      </c>
      <c r="L458" s="3"/>
      <c r="M458" s="3" t="s">
        <v>39</v>
      </c>
      <c r="N458" s="3">
        <v>3874119518</v>
      </c>
      <c r="O458" s="3"/>
      <c r="P458" s="3" t="s">
        <v>39</v>
      </c>
      <c r="Q458" s="3"/>
      <c r="R458" s="3" t="s">
        <v>1694</v>
      </c>
      <c r="S458" s="3" t="s">
        <v>1694</v>
      </c>
      <c r="T458" s="3" t="s">
        <v>49</v>
      </c>
      <c r="U458" s="3" t="s">
        <v>541</v>
      </c>
      <c r="V458" s="3" t="s">
        <v>51</v>
      </c>
      <c r="W458" s="3" t="s">
        <v>1696</v>
      </c>
      <c r="X458" s="3" t="s">
        <v>1697</v>
      </c>
      <c r="Y458" s="3" t="s">
        <v>1698</v>
      </c>
      <c r="Z458" s="3" t="s">
        <v>77</v>
      </c>
      <c r="AA458" s="3" t="s">
        <v>56</v>
      </c>
      <c r="AB458" s="3" t="s">
        <v>56</v>
      </c>
      <c r="AC458" s="3" t="s">
        <v>56</v>
      </c>
      <c r="AD458" s="3" t="s">
        <v>3193</v>
      </c>
      <c r="AE458" s="3" t="s">
        <v>56</v>
      </c>
      <c r="AF458" s="3" t="s">
        <v>56</v>
      </c>
      <c r="AG458" s="3" t="s">
        <v>1701</v>
      </c>
      <c r="AH458" s="3" t="s">
        <v>1702</v>
      </c>
      <c r="AI458" s="3" t="s">
        <v>151</v>
      </c>
      <c r="AJ458" s="3" t="s">
        <v>61</v>
      </c>
    </row>
    <row r="459" spans="1:36" x14ac:dyDescent="0.25">
      <c r="A459" s="3" t="s">
        <v>36</v>
      </c>
      <c r="B459" s="3" t="s">
        <v>81</v>
      </c>
      <c r="C459" s="3" t="s">
        <v>39</v>
      </c>
      <c r="D459" s="3" t="s">
        <v>96</v>
      </c>
      <c r="E459" s="12" t="s">
        <v>40</v>
      </c>
      <c r="F459" s="4" t="s">
        <v>3194</v>
      </c>
      <c r="G459" s="3" t="s">
        <v>42</v>
      </c>
      <c r="H459" s="3" t="s">
        <v>222</v>
      </c>
      <c r="I459" s="3" t="s">
        <v>3195</v>
      </c>
      <c r="J459" s="5" t="s">
        <v>100</v>
      </c>
      <c r="K459" s="3" t="s">
        <v>39</v>
      </c>
      <c r="L459" s="3"/>
      <c r="M459" s="3" t="s">
        <v>192</v>
      </c>
      <c r="N459" s="3">
        <v>432037783</v>
      </c>
      <c r="O459" s="3"/>
      <c r="P459" s="3" t="s">
        <v>39</v>
      </c>
      <c r="Q459" s="3"/>
      <c r="R459" s="3" t="s">
        <v>47</v>
      </c>
      <c r="S459" s="3" t="s">
        <v>3196</v>
      </c>
      <c r="T459" s="3" t="s">
        <v>103</v>
      </c>
      <c r="U459" s="3" t="s">
        <v>224</v>
      </c>
      <c r="V459" s="3" t="s">
        <v>51</v>
      </c>
      <c r="W459" s="3" t="s">
        <v>3197</v>
      </c>
      <c r="X459" s="3" t="s">
        <v>3198</v>
      </c>
      <c r="Y459" s="3" t="s">
        <v>1384</v>
      </c>
      <c r="Z459" s="3" t="s">
        <v>77</v>
      </c>
      <c r="AA459" s="3" t="s">
        <v>56</v>
      </c>
      <c r="AB459" s="3" t="s">
        <v>56</v>
      </c>
      <c r="AC459" s="3" t="s">
        <v>56</v>
      </c>
      <c r="AD459" s="3" t="s">
        <v>3199</v>
      </c>
      <c r="AE459" s="3" t="s">
        <v>56</v>
      </c>
      <c r="AF459" s="3" t="s">
        <v>56</v>
      </c>
      <c r="AG459" s="3" t="s">
        <v>3200</v>
      </c>
      <c r="AH459" s="3" t="s">
        <v>3201</v>
      </c>
      <c r="AI459" s="3" t="s">
        <v>151</v>
      </c>
      <c r="AJ459" s="3" t="s">
        <v>61</v>
      </c>
    </row>
    <row r="460" spans="1:36" x14ac:dyDescent="0.25">
      <c r="A460" s="3" t="s">
        <v>1253</v>
      </c>
      <c r="B460" s="3" t="s">
        <v>81</v>
      </c>
      <c r="C460" s="3" t="s">
        <v>39</v>
      </c>
      <c r="D460" s="3" t="s">
        <v>39</v>
      </c>
      <c r="E460" s="12" t="s">
        <v>40</v>
      </c>
      <c r="F460" s="4" t="s">
        <v>3202</v>
      </c>
      <c r="G460" s="3" t="s">
        <v>42</v>
      </c>
      <c r="H460" s="3" t="s">
        <v>299</v>
      </c>
      <c r="I460" s="3" t="s">
        <v>3203</v>
      </c>
      <c r="J460" s="5" t="s">
        <v>45</v>
      </c>
      <c r="K460" s="3" t="s">
        <v>39</v>
      </c>
      <c r="L460" s="3"/>
      <c r="M460" s="3" t="s">
        <v>2789</v>
      </c>
      <c r="N460" s="3">
        <v>94827669</v>
      </c>
      <c r="O460" s="3"/>
      <c r="P460" s="6">
        <v>2937649209</v>
      </c>
      <c r="Q460" s="6"/>
      <c r="R460" s="3" t="s">
        <v>1314</v>
      </c>
      <c r="S460" s="3" t="s">
        <v>1314</v>
      </c>
      <c r="T460" s="3" t="s">
        <v>103</v>
      </c>
      <c r="U460" s="3" t="s">
        <v>1018</v>
      </c>
      <c r="V460" s="3" t="s">
        <v>51</v>
      </c>
      <c r="W460" s="3" t="s">
        <v>527</v>
      </c>
      <c r="X460" s="3" t="s">
        <v>3204</v>
      </c>
      <c r="Y460" s="3" t="s">
        <v>1317</v>
      </c>
      <c r="Z460" s="3" t="s">
        <v>77</v>
      </c>
      <c r="AA460" s="3" t="s">
        <v>56</v>
      </c>
      <c r="AB460" s="3" t="s">
        <v>56</v>
      </c>
      <c r="AC460" s="3" t="s">
        <v>56</v>
      </c>
      <c r="AD460" s="3" t="s">
        <v>3205</v>
      </c>
      <c r="AE460" s="3" t="s">
        <v>56</v>
      </c>
      <c r="AF460" s="3" t="s">
        <v>56</v>
      </c>
      <c r="AG460" s="3" t="s">
        <v>3206</v>
      </c>
      <c r="AH460" s="3" t="s">
        <v>3207</v>
      </c>
      <c r="AI460" s="3" t="s">
        <v>151</v>
      </c>
      <c r="AJ460" s="3" t="s">
        <v>61</v>
      </c>
    </row>
    <row r="461" spans="1:36" x14ac:dyDescent="0.25">
      <c r="A461" s="3" t="s">
        <v>66</v>
      </c>
      <c r="B461" s="3" t="s">
        <v>81</v>
      </c>
      <c r="C461" s="3" t="s">
        <v>39</v>
      </c>
      <c r="D461" s="3" t="s">
        <v>96</v>
      </c>
      <c r="E461" s="12" t="s">
        <v>40</v>
      </c>
      <c r="F461" s="4" t="s">
        <v>3208</v>
      </c>
      <c r="G461" s="3" t="s">
        <v>42</v>
      </c>
      <c r="H461" s="3" t="s">
        <v>299</v>
      </c>
      <c r="I461" s="3" t="s">
        <v>3209</v>
      </c>
      <c r="J461" s="5" t="s">
        <v>100</v>
      </c>
      <c r="K461" s="3" t="s">
        <v>39</v>
      </c>
      <c r="L461" s="3"/>
      <c r="M461" s="3" t="s">
        <v>39</v>
      </c>
      <c r="N461" s="3" t="s">
        <v>39</v>
      </c>
      <c r="O461" s="3"/>
      <c r="P461" s="3" t="s">
        <v>39</v>
      </c>
      <c r="Q461" s="3"/>
      <c r="R461" s="3" t="s">
        <v>1514</v>
      </c>
      <c r="S461" s="3" t="s">
        <v>3210</v>
      </c>
      <c r="T461" s="3" t="s">
        <v>49</v>
      </c>
      <c r="U461" s="3" t="s">
        <v>416</v>
      </c>
      <c r="V461" s="3" t="s">
        <v>51</v>
      </c>
      <c r="W461" s="3" t="s">
        <v>3211</v>
      </c>
      <c r="X461" s="3" t="s">
        <v>3212</v>
      </c>
      <c r="Y461" s="3" t="s">
        <v>1518</v>
      </c>
      <c r="Z461" s="3" t="s">
        <v>77</v>
      </c>
      <c r="AA461" s="3" t="s">
        <v>56</v>
      </c>
      <c r="AB461" s="3" t="s">
        <v>56</v>
      </c>
      <c r="AC461" s="3" t="s">
        <v>56</v>
      </c>
      <c r="AD461" s="3" t="s">
        <v>3213</v>
      </c>
      <c r="AE461" s="3" t="s">
        <v>56</v>
      </c>
      <c r="AF461" s="3" t="s">
        <v>56</v>
      </c>
      <c r="AG461" s="3" t="s">
        <v>3214</v>
      </c>
      <c r="AH461" s="3" t="s">
        <v>3215</v>
      </c>
      <c r="AI461" s="3" t="s">
        <v>151</v>
      </c>
      <c r="AJ461" s="3" t="s">
        <v>61</v>
      </c>
    </row>
    <row r="462" spans="1:36" x14ac:dyDescent="0.25">
      <c r="A462" s="3" t="s">
        <v>66</v>
      </c>
      <c r="B462" s="3" t="s">
        <v>81</v>
      </c>
      <c r="C462" s="3" t="s">
        <v>38</v>
      </c>
      <c r="D462" s="3" t="s">
        <v>39</v>
      </c>
      <c r="E462" s="12" t="s">
        <v>40</v>
      </c>
      <c r="F462" s="4" t="s">
        <v>3216</v>
      </c>
      <c r="G462" s="3" t="s">
        <v>42</v>
      </c>
      <c r="H462" s="3" t="s">
        <v>299</v>
      </c>
      <c r="I462" s="3" t="s">
        <v>3217</v>
      </c>
      <c r="J462" s="5" t="s">
        <v>45</v>
      </c>
      <c r="K462" s="3" t="s">
        <v>39</v>
      </c>
      <c r="L462" s="3"/>
      <c r="M462" s="3" t="s">
        <v>39</v>
      </c>
      <c r="N462" s="3" t="s">
        <v>39</v>
      </c>
      <c r="O462" s="3"/>
      <c r="P462" s="3" t="s">
        <v>39</v>
      </c>
      <c r="Q462" s="3"/>
      <c r="R462" s="3" t="s">
        <v>1415</v>
      </c>
      <c r="S462" s="3" t="s">
        <v>1677</v>
      </c>
      <c r="T462" s="3" t="s">
        <v>49</v>
      </c>
      <c r="U462" s="3" t="s">
        <v>174</v>
      </c>
      <c r="V462" s="3" t="s">
        <v>51</v>
      </c>
      <c r="W462" s="3" t="s">
        <v>3218</v>
      </c>
      <c r="X462" s="3" t="s">
        <v>3219</v>
      </c>
      <c r="Y462" s="3" t="s">
        <v>1419</v>
      </c>
      <c r="Z462" s="3" t="s">
        <v>77</v>
      </c>
      <c r="AA462" s="3" t="s">
        <v>56</v>
      </c>
      <c r="AB462" s="3" t="s">
        <v>56</v>
      </c>
      <c r="AC462" s="3" t="s">
        <v>56</v>
      </c>
      <c r="AD462" s="3" t="s">
        <v>3220</v>
      </c>
      <c r="AE462" s="3" t="s">
        <v>56</v>
      </c>
      <c r="AF462" s="3" t="s">
        <v>56</v>
      </c>
      <c r="AG462" s="3" t="s">
        <v>2411</v>
      </c>
      <c r="AH462" s="3" t="s">
        <v>3221</v>
      </c>
      <c r="AI462" s="3" t="s">
        <v>151</v>
      </c>
      <c r="AJ462" s="3" t="s">
        <v>61</v>
      </c>
    </row>
    <row r="463" spans="1:36" x14ac:dyDescent="0.25">
      <c r="A463" s="3" t="s">
        <v>66</v>
      </c>
      <c r="B463" s="3" t="s">
        <v>81</v>
      </c>
      <c r="C463" s="3" t="s">
        <v>38</v>
      </c>
      <c r="D463" s="3" t="s">
        <v>39</v>
      </c>
      <c r="E463" s="12" t="s">
        <v>40</v>
      </c>
      <c r="F463" s="4" t="s">
        <v>3222</v>
      </c>
      <c r="G463" s="3" t="s">
        <v>42</v>
      </c>
      <c r="H463" s="3" t="s">
        <v>299</v>
      </c>
      <c r="I463" s="3" t="s">
        <v>3223</v>
      </c>
      <c r="J463" s="5" t="s">
        <v>45</v>
      </c>
      <c r="K463" s="3" t="s">
        <v>39</v>
      </c>
      <c r="L463" s="3"/>
      <c r="M463" s="3" t="s">
        <v>39</v>
      </c>
      <c r="N463" s="3" t="s">
        <v>39</v>
      </c>
      <c r="O463" s="3"/>
      <c r="P463" s="3" t="s">
        <v>39</v>
      </c>
      <c r="Q463" s="3"/>
      <c r="R463" s="3" t="s">
        <v>1514</v>
      </c>
      <c r="S463" s="3" t="s">
        <v>3224</v>
      </c>
      <c r="T463" s="3" t="s">
        <v>49</v>
      </c>
      <c r="U463" s="3" t="s">
        <v>3225</v>
      </c>
      <c r="V463" s="3" t="s">
        <v>51</v>
      </c>
      <c r="W463" s="3" t="s">
        <v>3226</v>
      </c>
      <c r="X463" s="3" t="s">
        <v>3227</v>
      </c>
      <c r="Y463" s="3" t="s">
        <v>1518</v>
      </c>
      <c r="Z463" s="3" t="s">
        <v>77</v>
      </c>
      <c r="AA463" s="3" t="s">
        <v>56</v>
      </c>
      <c r="AB463" s="3" t="s">
        <v>56</v>
      </c>
      <c r="AC463" s="3" t="s">
        <v>56</v>
      </c>
      <c r="AD463" s="3" t="s">
        <v>3228</v>
      </c>
      <c r="AE463" s="3" t="s">
        <v>56</v>
      </c>
      <c r="AF463" s="3" t="s">
        <v>56</v>
      </c>
      <c r="AG463" s="3" t="s">
        <v>3229</v>
      </c>
      <c r="AH463" s="3" t="s">
        <v>3230</v>
      </c>
      <c r="AI463" s="3" t="s">
        <v>151</v>
      </c>
      <c r="AJ463" s="3" t="s">
        <v>61</v>
      </c>
    </row>
    <row r="464" spans="1:36" x14ac:dyDescent="0.25">
      <c r="A464" s="3" t="s">
        <v>66</v>
      </c>
      <c r="B464" s="3" t="s">
        <v>81</v>
      </c>
      <c r="C464" s="3" t="s">
        <v>38</v>
      </c>
      <c r="D464" s="3" t="s">
        <v>39</v>
      </c>
      <c r="E464" s="12" t="s">
        <v>40</v>
      </c>
      <c r="F464" s="4" t="s">
        <v>3231</v>
      </c>
      <c r="G464" s="3" t="s">
        <v>42</v>
      </c>
      <c r="H464" s="3" t="s">
        <v>299</v>
      </c>
      <c r="I464" s="3" t="s">
        <v>3232</v>
      </c>
      <c r="J464" s="5" t="s">
        <v>45</v>
      </c>
      <c r="K464" s="3" t="s">
        <v>39</v>
      </c>
      <c r="L464" s="3"/>
      <c r="M464" s="3" t="s">
        <v>39</v>
      </c>
      <c r="N464" s="3" t="s">
        <v>39</v>
      </c>
      <c r="O464" s="3"/>
      <c r="P464" s="6" t="s">
        <v>3233</v>
      </c>
      <c r="Q464" s="6"/>
      <c r="R464" s="3" t="s">
        <v>1514</v>
      </c>
      <c r="S464" s="3" t="s">
        <v>3224</v>
      </c>
      <c r="T464" s="3" t="s">
        <v>49</v>
      </c>
      <c r="U464" s="3" t="s">
        <v>3234</v>
      </c>
      <c r="V464" s="3" t="s">
        <v>51</v>
      </c>
      <c r="W464" s="3" t="s">
        <v>3226</v>
      </c>
      <c r="X464" s="3" t="s">
        <v>3227</v>
      </c>
      <c r="Y464" s="3" t="s">
        <v>1518</v>
      </c>
      <c r="Z464" s="3" t="s">
        <v>77</v>
      </c>
      <c r="AA464" s="3" t="s">
        <v>56</v>
      </c>
      <c r="AB464" s="3" t="s">
        <v>56</v>
      </c>
      <c r="AC464" s="3" t="s">
        <v>56</v>
      </c>
      <c r="AD464" s="3" t="s">
        <v>3235</v>
      </c>
      <c r="AE464" s="3" t="s">
        <v>56</v>
      </c>
      <c r="AF464" s="3" t="s">
        <v>56</v>
      </c>
      <c r="AG464" s="3" t="s">
        <v>3229</v>
      </c>
      <c r="AH464" s="3" t="s">
        <v>3230</v>
      </c>
      <c r="AI464" s="3" t="s">
        <v>151</v>
      </c>
      <c r="AJ464" s="3" t="s">
        <v>61</v>
      </c>
    </row>
    <row r="465" spans="1:36" x14ac:dyDescent="0.25">
      <c r="A465" s="3" t="s">
        <v>66</v>
      </c>
      <c r="B465" s="3" t="s">
        <v>81</v>
      </c>
      <c r="C465" s="3" t="s">
        <v>39</v>
      </c>
      <c r="D465" s="3" t="s">
        <v>96</v>
      </c>
      <c r="E465" s="12" t="s">
        <v>40</v>
      </c>
      <c r="F465" s="4" t="s">
        <v>3236</v>
      </c>
      <c r="G465" s="3" t="s">
        <v>42</v>
      </c>
      <c r="H465" s="3" t="s">
        <v>299</v>
      </c>
      <c r="I465" s="3" t="s">
        <v>3237</v>
      </c>
      <c r="J465" s="5" t="s">
        <v>100</v>
      </c>
      <c r="K465" s="3" t="s">
        <v>39</v>
      </c>
      <c r="L465" s="3"/>
      <c r="M465" s="3" t="s">
        <v>125</v>
      </c>
      <c r="N465" s="3" t="s">
        <v>39</v>
      </c>
      <c r="O465" s="3"/>
      <c r="P465" s="11" t="s">
        <v>3238</v>
      </c>
      <c r="Q465" s="11"/>
      <c r="R465" s="3" t="s">
        <v>1514</v>
      </c>
      <c r="S465" s="3" t="s">
        <v>3224</v>
      </c>
      <c r="T465" s="3" t="s">
        <v>49</v>
      </c>
      <c r="U465" s="3" t="s">
        <v>138</v>
      </c>
      <c r="V465" s="3" t="s">
        <v>51</v>
      </c>
      <c r="W465" s="3" t="s">
        <v>3226</v>
      </c>
      <c r="X465" s="3" t="s">
        <v>3227</v>
      </c>
      <c r="Y465" s="3" t="s">
        <v>1518</v>
      </c>
      <c r="Z465" s="3" t="s">
        <v>1296</v>
      </c>
      <c r="AA465" s="3" t="s">
        <v>56</v>
      </c>
      <c r="AB465" s="3" t="s">
        <v>56</v>
      </c>
      <c r="AC465" s="3" t="s">
        <v>56</v>
      </c>
      <c r="AD465" s="3" t="s">
        <v>3239</v>
      </c>
      <c r="AE465" s="3" t="s">
        <v>56</v>
      </c>
      <c r="AF465" s="3" t="s">
        <v>56</v>
      </c>
      <c r="AG465" s="3" t="s">
        <v>3229</v>
      </c>
      <c r="AH465" s="3" t="s">
        <v>3230</v>
      </c>
      <c r="AI465" s="3" t="s">
        <v>151</v>
      </c>
      <c r="AJ465" s="3" t="s">
        <v>61</v>
      </c>
    </row>
    <row r="466" spans="1:36" x14ac:dyDescent="0.25">
      <c r="A466" s="3" t="s">
        <v>66</v>
      </c>
      <c r="B466" s="3" t="s">
        <v>81</v>
      </c>
      <c r="C466" s="3" t="s">
        <v>39</v>
      </c>
      <c r="D466" s="3" t="s">
        <v>96</v>
      </c>
      <c r="E466" s="12" t="s">
        <v>40</v>
      </c>
      <c r="F466" s="4" t="s">
        <v>3240</v>
      </c>
      <c r="G466" s="3" t="s">
        <v>42</v>
      </c>
      <c r="H466" s="3" t="s">
        <v>299</v>
      </c>
      <c r="I466" s="3" t="s">
        <v>3241</v>
      </c>
      <c r="J466" s="5" t="s">
        <v>100</v>
      </c>
      <c r="K466" s="3" t="s">
        <v>39</v>
      </c>
      <c r="L466" s="3"/>
      <c r="M466" s="3" t="s">
        <v>125</v>
      </c>
      <c r="N466" s="3" t="s">
        <v>39</v>
      </c>
      <c r="O466" s="3"/>
      <c r="P466" s="6" t="s">
        <v>3242</v>
      </c>
      <c r="Q466" s="6"/>
      <c r="R466" s="3" t="s">
        <v>1514</v>
      </c>
      <c r="S466" s="3" t="s">
        <v>3224</v>
      </c>
      <c r="T466" s="3" t="s">
        <v>49</v>
      </c>
      <c r="U466" s="3" t="s">
        <v>138</v>
      </c>
      <c r="V466" s="3" t="s">
        <v>51</v>
      </c>
      <c r="W466" s="3" t="s">
        <v>3226</v>
      </c>
      <c r="X466" s="3" t="s">
        <v>3227</v>
      </c>
      <c r="Y466" s="3" t="s">
        <v>1518</v>
      </c>
      <c r="Z466" s="3" t="s">
        <v>77</v>
      </c>
      <c r="AA466" s="3" t="s">
        <v>56</v>
      </c>
      <c r="AB466" s="3" t="s">
        <v>56</v>
      </c>
      <c r="AC466" s="3" t="s">
        <v>56</v>
      </c>
      <c r="AD466" s="3" t="s">
        <v>3243</v>
      </c>
      <c r="AE466" s="3" t="s">
        <v>56</v>
      </c>
      <c r="AF466" s="3" t="s">
        <v>56</v>
      </c>
      <c r="AG466" s="3" t="s">
        <v>3229</v>
      </c>
      <c r="AH466" s="3" t="s">
        <v>3230</v>
      </c>
      <c r="AI466" s="3" t="s">
        <v>151</v>
      </c>
      <c r="AJ466" s="3" t="s">
        <v>61</v>
      </c>
    </row>
    <row r="467" spans="1:36" x14ac:dyDescent="0.25">
      <c r="A467" s="3" t="s">
        <v>66</v>
      </c>
      <c r="B467" s="3" t="s">
        <v>81</v>
      </c>
      <c r="C467" s="3" t="s">
        <v>39</v>
      </c>
      <c r="D467" s="3" t="s">
        <v>39</v>
      </c>
      <c r="E467" s="12" t="s">
        <v>40</v>
      </c>
      <c r="F467" s="4" t="s">
        <v>3244</v>
      </c>
      <c r="G467" s="3" t="s">
        <v>42</v>
      </c>
      <c r="H467" s="3" t="s">
        <v>299</v>
      </c>
      <c r="I467" s="3" t="s">
        <v>3245</v>
      </c>
      <c r="J467" s="5" t="s">
        <v>45</v>
      </c>
      <c r="K467" s="3" t="s">
        <v>39</v>
      </c>
      <c r="L467" s="3"/>
      <c r="M467" s="3" t="s">
        <v>125</v>
      </c>
      <c r="N467" s="3" t="s">
        <v>39</v>
      </c>
      <c r="O467" s="3"/>
      <c r="P467" s="6" t="s">
        <v>1330</v>
      </c>
      <c r="Q467" s="6"/>
      <c r="R467" s="3" t="s">
        <v>1514</v>
      </c>
      <c r="S467" s="3" t="s">
        <v>3224</v>
      </c>
      <c r="T467" s="3" t="s">
        <v>49</v>
      </c>
      <c r="U467" s="3" t="s">
        <v>138</v>
      </c>
      <c r="V467" s="3" t="s">
        <v>51</v>
      </c>
      <c r="W467" s="3" t="s">
        <v>3226</v>
      </c>
      <c r="X467" s="3" t="s">
        <v>3227</v>
      </c>
      <c r="Y467" s="3" t="s">
        <v>1518</v>
      </c>
      <c r="Z467" s="3" t="s">
        <v>77</v>
      </c>
      <c r="AA467" s="3" t="s">
        <v>56</v>
      </c>
      <c r="AB467" s="3" t="s">
        <v>56</v>
      </c>
      <c r="AC467" s="3" t="s">
        <v>56</v>
      </c>
      <c r="AD467" s="3" t="s">
        <v>3246</v>
      </c>
      <c r="AE467" s="3" t="s">
        <v>56</v>
      </c>
      <c r="AF467" s="3" t="s">
        <v>56</v>
      </c>
      <c r="AG467" s="3" t="s">
        <v>3229</v>
      </c>
      <c r="AH467" s="3" t="s">
        <v>3230</v>
      </c>
      <c r="AI467" s="3" t="s">
        <v>151</v>
      </c>
      <c r="AJ467" s="3" t="s">
        <v>61</v>
      </c>
    </row>
    <row r="468" spans="1:36" x14ac:dyDescent="0.25">
      <c r="A468" s="3" t="s">
        <v>36</v>
      </c>
      <c r="B468" s="3" t="s">
        <v>81</v>
      </c>
      <c r="C468" s="3" t="s">
        <v>39</v>
      </c>
      <c r="D468" s="3" t="s">
        <v>39</v>
      </c>
      <c r="E468" s="12" t="s">
        <v>40</v>
      </c>
      <c r="F468" s="4" t="s">
        <v>3247</v>
      </c>
      <c r="G468" s="3" t="s">
        <v>42</v>
      </c>
      <c r="H468" s="3" t="s">
        <v>299</v>
      </c>
      <c r="I468" s="3" t="s">
        <v>3248</v>
      </c>
      <c r="J468" s="5" t="s">
        <v>45</v>
      </c>
      <c r="K468" s="3" t="s">
        <v>39</v>
      </c>
      <c r="L468" s="3"/>
      <c r="M468" s="3" t="s">
        <v>183</v>
      </c>
      <c r="N468" s="3">
        <v>1095636413</v>
      </c>
      <c r="O468" s="3"/>
      <c r="P468" s="6" t="s">
        <v>3249</v>
      </c>
      <c r="Q468" s="6"/>
      <c r="R468" s="3" t="s">
        <v>1425</v>
      </c>
      <c r="S468" s="3" t="s">
        <v>1425</v>
      </c>
      <c r="T468" s="3" t="s">
        <v>49</v>
      </c>
      <c r="U468" s="3" t="s">
        <v>174</v>
      </c>
      <c r="V468" s="3" t="s">
        <v>51</v>
      </c>
      <c r="W468" s="3" t="s">
        <v>3250</v>
      </c>
      <c r="X468" s="3" t="s">
        <v>3251</v>
      </c>
      <c r="Y468" s="3" t="s">
        <v>1428</v>
      </c>
      <c r="Z468" s="3" t="s">
        <v>77</v>
      </c>
      <c r="AA468" s="3" t="s">
        <v>56</v>
      </c>
      <c r="AB468" s="3" t="s">
        <v>56</v>
      </c>
      <c r="AC468" s="3" t="s">
        <v>56</v>
      </c>
      <c r="AD468" s="3" t="s">
        <v>3252</v>
      </c>
      <c r="AE468" s="3" t="s">
        <v>56</v>
      </c>
      <c r="AF468" s="3" t="s">
        <v>56</v>
      </c>
      <c r="AG468" s="3" t="s">
        <v>3253</v>
      </c>
      <c r="AH468" s="3" t="s">
        <v>1431</v>
      </c>
      <c r="AI468" s="3" t="s">
        <v>151</v>
      </c>
      <c r="AJ468" s="3" t="s">
        <v>61</v>
      </c>
    </row>
    <row r="469" spans="1:36" x14ac:dyDescent="0.25">
      <c r="A469" s="3" t="s">
        <v>66</v>
      </c>
      <c r="B469" s="3" t="s">
        <v>81</v>
      </c>
      <c r="C469" s="3" t="s">
        <v>39</v>
      </c>
      <c r="D469" s="3" t="s">
        <v>96</v>
      </c>
      <c r="E469" s="12" t="s">
        <v>40</v>
      </c>
      <c r="F469" s="4" t="s">
        <v>3254</v>
      </c>
      <c r="G469" s="3" t="s">
        <v>42</v>
      </c>
      <c r="H469" s="3" t="s">
        <v>153</v>
      </c>
      <c r="I469" s="3" t="s">
        <v>3255</v>
      </c>
      <c r="J469" s="5" t="s">
        <v>100</v>
      </c>
      <c r="K469" s="3" t="s">
        <v>39</v>
      </c>
      <c r="L469" s="3"/>
      <c r="M469" s="3" t="s">
        <v>39</v>
      </c>
      <c r="N469" s="3" t="s">
        <v>39</v>
      </c>
      <c r="O469" s="3"/>
      <c r="P469" s="3" t="s">
        <v>39</v>
      </c>
      <c r="Q469" s="3"/>
      <c r="R469" s="3" t="s">
        <v>257</v>
      </c>
      <c r="S469" s="3" t="s">
        <v>258</v>
      </c>
      <c r="T469" s="3" t="s">
        <v>103</v>
      </c>
      <c r="U469" s="3" t="s">
        <v>3256</v>
      </c>
      <c r="V469" s="3" t="s">
        <v>51</v>
      </c>
      <c r="W469" s="3" t="s">
        <v>345</v>
      </c>
      <c r="X469" s="3" t="s">
        <v>3257</v>
      </c>
      <c r="Y469" s="3" t="s">
        <v>262</v>
      </c>
      <c r="Z469" s="3" t="s">
        <v>77</v>
      </c>
      <c r="AA469" s="3" t="s">
        <v>56</v>
      </c>
      <c r="AB469" s="3" t="s">
        <v>56</v>
      </c>
      <c r="AC469" s="3" t="s">
        <v>56</v>
      </c>
      <c r="AD469" s="3" t="s">
        <v>3258</v>
      </c>
      <c r="AE469" s="3" t="s">
        <v>56</v>
      </c>
      <c r="AF469" s="3" t="s">
        <v>56</v>
      </c>
      <c r="AG469" s="3" t="s">
        <v>3259</v>
      </c>
      <c r="AH469" s="3" t="s">
        <v>1729</v>
      </c>
      <c r="AI469" s="3" t="s">
        <v>151</v>
      </c>
      <c r="AJ469" s="3" t="s">
        <v>61</v>
      </c>
    </row>
    <row r="470" spans="1:36" x14ac:dyDescent="0.25">
      <c r="A470" s="3" t="s">
        <v>66</v>
      </c>
      <c r="B470" s="3" t="s">
        <v>81</v>
      </c>
      <c r="C470" s="3" t="s">
        <v>39</v>
      </c>
      <c r="D470" s="3" t="s">
        <v>96</v>
      </c>
      <c r="E470" s="12" t="s">
        <v>40</v>
      </c>
      <c r="F470" s="4" t="s">
        <v>3260</v>
      </c>
      <c r="G470" s="3" t="s">
        <v>42</v>
      </c>
      <c r="H470" s="3" t="s">
        <v>153</v>
      </c>
      <c r="I470" s="3" t="s">
        <v>3261</v>
      </c>
      <c r="J470" s="5" t="s">
        <v>100</v>
      </c>
      <c r="K470" s="3" t="s">
        <v>39</v>
      </c>
      <c r="L470" s="3"/>
      <c r="M470" s="3" t="s">
        <v>39</v>
      </c>
      <c r="N470" s="3" t="s">
        <v>39</v>
      </c>
      <c r="O470" s="3"/>
      <c r="P470" s="3" t="s">
        <v>39</v>
      </c>
      <c r="Q470" s="3"/>
      <c r="R470" s="3" t="s">
        <v>257</v>
      </c>
      <c r="S470" s="3" t="s">
        <v>258</v>
      </c>
      <c r="T470" s="3" t="s">
        <v>103</v>
      </c>
      <c r="U470" s="3" t="s">
        <v>3256</v>
      </c>
      <c r="V470" s="3" t="s">
        <v>51</v>
      </c>
      <c r="W470" s="3" t="s">
        <v>345</v>
      </c>
      <c r="X470" s="3" t="s">
        <v>3257</v>
      </c>
      <c r="Y470" s="3" t="s">
        <v>262</v>
      </c>
      <c r="Z470" s="3" t="s">
        <v>77</v>
      </c>
      <c r="AA470" s="3" t="s">
        <v>56</v>
      </c>
      <c r="AB470" s="3" t="s">
        <v>56</v>
      </c>
      <c r="AC470" s="3" t="s">
        <v>56</v>
      </c>
      <c r="AD470" s="3" t="s">
        <v>3262</v>
      </c>
      <c r="AE470" s="3" t="s">
        <v>56</v>
      </c>
      <c r="AF470" s="3" t="s">
        <v>56</v>
      </c>
      <c r="AG470" s="3" t="s">
        <v>3259</v>
      </c>
      <c r="AH470" s="3" t="s">
        <v>1729</v>
      </c>
      <c r="AI470" s="3" t="s">
        <v>151</v>
      </c>
      <c r="AJ470" s="3" t="s">
        <v>61</v>
      </c>
    </row>
    <row r="471" spans="1:36" x14ac:dyDescent="0.25">
      <c r="A471" s="3" t="s">
        <v>66</v>
      </c>
      <c r="B471" s="3" t="s">
        <v>81</v>
      </c>
      <c r="C471" s="3" t="s">
        <v>39</v>
      </c>
      <c r="D471" s="3" t="s">
        <v>96</v>
      </c>
      <c r="E471" s="12" t="s">
        <v>40</v>
      </c>
      <c r="F471" s="4" t="s">
        <v>3263</v>
      </c>
      <c r="G471" s="3" t="s">
        <v>42</v>
      </c>
      <c r="H471" s="3" t="s">
        <v>153</v>
      </c>
      <c r="I471" s="3" t="s">
        <v>3264</v>
      </c>
      <c r="J471" s="5" t="s">
        <v>100</v>
      </c>
      <c r="K471" s="3" t="s">
        <v>39</v>
      </c>
      <c r="L471" s="3"/>
      <c r="M471" s="3" t="s">
        <v>39</v>
      </c>
      <c r="N471" s="3" t="s">
        <v>39</v>
      </c>
      <c r="O471" s="3"/>
      <c r="P471" s="3" t="s">
        <v>39</v>
      </c>
      <c r="Q471" s="3"/>
      <c r="R471" s="3" t="s">
        <v>257</v>
      </c>
      <c r="S471" s="3" t="s">
        <v>258</v>
      </c>
      <c r="T471" s="3" t="s">
        <v>103</v>
      </c>
      <c r="U471" s="3" t="s">
        <v>3256</v>
      </c>
      <c r="V471" s="3" t="s">
        <v>51</v>
      </c>
      <c r="W471" s="3" t="s">
        <v>345</v>
      </c>
      <c r="X471" s="3" t="s">
        <v>3257</v>
      </c>
      <c r="Y471" s="3" t="s">
        <v>262</v>
      </c>
      <c r="Z471" s="3" t="s">
        <v>77</v>
      </c>
      <c r="AA471" s="3" t="s">
        <v>56</v>
      </c>
      <c r="AB471" s="3" t="s">
        <v>56</v>
      </c>
      <c r="AC471" s="3" t="s">
        <v>56</v>
      </c>
      <c r="AD471" s="3" t="s">
        <v>3265</v>
      </c>
      <c r="AE471" s="3" t="s">
        <v>56</v>
      </c>
      <c r="AF471" s="3" t="s">
        <v>56</v>
      </c>
      <c r="AG471" s="3" t="s">
        <v>3259</v>
      </c>
      <c r="AH471" s="3" t="s">
        <v>1729</v>
      </c>
      <c r="AI471" s="3" t="s">
        <v>151</v>
      </c>
      <c r="AJ471" s="3" t="s">
        <v>61</v>
      </c>
    </row>
    <row r="472" spans="1:36" x14ac:dyDescent="0.25">
      <c r="A472" s="3" t="s">
        <v>66</v>
      </c>
      <c r="B472" s="3" t="s">
        <v>81</v>
      </c>
      <c r="C472" s="3" t="s">
        <v>39</v>
      </c>
      <c r="D472" s="3" t="s">
        <v>96</v>
      </c>
      <c r="E472" s="12" t="s">
        <v>40</v>
      </c>
      <c r="F472" s="4" t="s">
        <v>3266</v>
      </c>
      <c r="G472" s="3" t="s">
        <v>42</v>
      </c>
      <c r="H472" s="3" t="s">
        <v>153</v>
      </c>
      <c r="I472" s="3" t="s">
        <v>3267</v>
      </c>
      <c r="J472" s="5" t="s">
        <v>100</v>
      </c>
      <c r="K472" s="3" t="s">
        <v>39</v>
      </c>
      <c r="L472" s="3"/>
      <c r="M472" s="3" t="s">
        <v>39</v>
      </c>
      <c r="N472" s="3" t="s">
        <v>39</v>
      </c>
      <c r="O472" s="3"/>
      <c r="P472" s="3" t="s">
        <v>39</v>
      </c>
      <c r="Q472" s="3"/>
      <c r="R472" s="3" t="s">
        <v>257</v>
      </c>
      <c r="S472" s="3" t="s">
        <v>258</v>
      </c>
      <c r="T472" s="3" t="s">
        <v>103</v>
      </c>
      <c r="U472" s="3" t="s">
        <v>3256</v>
      </c>
      <c r="V472" s="3" t="s">
        <v>51</v>
      </c>
      <c r="W472" s="3" t="s">
        <v>345</v>
      </c>
      <c r="X472" s="3" t="s">
        <v>3257</v>
      </c>
      <c r="Y472" s="3" t="s">
        <v>262</v>
      </c>
      <c r="Z472" s="3" t="s">
        <v>77</v>
      </c>
      <c r="AA472" s="3" t="s">
        <v>56</v>
      </c>
      <c r="AB472" s="3" t="s">
        <v>56</v>
      </c>
      <c r="AC472" s="3" t="s">
        <v>56</v>
      </c>
      <c r="AD472" s="3" t="s">
        <v>3268</v>
      </c>
      <c r="AE472" s="3" t="s">
        <v>56</v>
      </c>
      <c r="AF472" s="3" t="s">
        <v>56</v>
      </c>
      <c r="AG472" s="3" t="s">
        <v>3259</v>
      </c>
      <c r="AH472" s="3" t="s">
        <v>1729</v>
      </c>
      <c r="AI472" s="3" t="s">
        <v>151</v>
      </c>
      <c r="AJ472" s="3" t="s">
        <v>61</v>
      </c>
    </row>
    <row r="473" spans="1:36" x14ac:dyDescent="0.25">
      <c r="A473" s="3" t="s">
        <v>66</v>
      </c>
      <c r="B473" s="3" t="s">
        <v>81</v>
      </c>
      <c r="C473" s="3" t="s">
        <v>39</v>
      </c>
      <c r="D473" s="3" t="s">
        <v>96</v>
      </c>
      <c r="E473" s="12" t="s">
        <v>40</v>
      </c>
      <c r="F473" s="4" t="s">
        <v>3269</v>
      </c>
      <c r="G473" s="3" t="s">
        <v>42</v>
      </c>
      <c r="H473" s="3" t="s">
        <v>153</v>
      </c>
      <c r="I473" s="3" t="s">
        <v>3267</v>
      </c>
      <c r="J473" s="5" t="s">
        <v>100</v>
      </c>
      <c r="K473" s="3" t="s">
        <v>39</v>
      </c>
      <c r="L473" s="3"/>
      <c r="M473" s="3" t="s">
        <v>39</v>
      </c>
      <c r="N473" s="3" t="s">
        <v>39</v>
      </c>
      <c r="O473" s="3"/>
      <c r="P473" s="3" t="s">
        <v>39</v>
      </c>
      <c r="Q473" s="3"/>
      <c r="R473" s="3" t="s">
        <v>257</v>
      </c>
      <c r="S473" s="3" t="s">
        <v>258</v>
      </c>
      <c r="T473" s="3" t="s">
        <v>103</v>
      </c>
      <c r="U473" s="3" t="s">
        <v>3256</v>
      </c>
      <c r="V473" s="3" t="s">
        <v>51</v>
      </c>
      <c r="W473" s="3" t="s">
        <v>345</v>
      </c>
      <c r="X473" s="3" t="s">
        <v>3257</v>
      </c>
      <c r="Y473" s="3" t="s">
        <v>262</v>
      </c>
      <c r="Z473" s="3" t="s">
        <v>77</v>
      </c>
      <c r="AA473" s="3" t="s">
        <v>56</v>
      </c>
      <c r="AB473" s="3" t="s">
        <v>56</v>
      </c>
      <c r="AC473" s="3" t="s">
        <v>56</v>
      </c>
      <c r="AD473" s="3" t="s">
        <v>3270</v>
      </c>
      <c r="AE473" s="3" t="s">
        <v>56</v>
      </c>
      <c r="AF473" s="3" t="s">
        <v>56</v>
      </c>
      <c r="AG473" s="3" t="s">
        <v>3259</v>
      </c>
      <c r="AH473" s="3" t="s">
        <v>1729</v>
      </c>
      <c r="AI473" s="3" t="s">
        <v>151</v>
      </c>
      <c r="AJ473" s="3" t="s">
        <v>61</v>
      </c>
    </row>
    <row r="474" spans="1:36" x14ac:dyDescent="0.25">
      <c r="A474" s="3" t="s">
        <v>66</v>
      </c>
      <c r="B474" s="3" t="s">
        <v>81</v>
      </c>
      <c r="C474" s="3" t="s">
        <v>39</v>
      </c>
      <c r="D474" s="3" t="s">
        <v>96</v>
      </c>
      <c r="E474" s="12" t="s">
        <v>40</v>
      </c>
      <c r="F474" s="4" t="s">
        <v>3271</v>
      </c>
      <c r="G474" s="3" t="s">
        <v>42</v>
      </c>
      <c r="H474" s="3" t="s">
        <v>153</v>
      </c>
      <c r="I474" s="3" t="s">
        <v>3272</v>
      </c>
      <c r="J474" s="5" t="s">
        <v>100</v>
      </c>
      <c r="K474" s="3" t="s">
        <v>39</v>
      </c>
      <c r="L474" s="3"/>
      <c r="M474" s="3" t="s">
        <v>39</v>
      </c>
      <c r="N474" s="3" t="s">
        <v>39</v>
      </c>
      <c r="O474" s="3"/>
      <c r="P474" s="3" t="s">
        <v>39</v>
      </c>
      <c r="Q474" s="3"/>
      <c r="R474" s="3" t="s">
        <v>257</v>
      </c>
      <c r="S474" s="3" t="s">
        <v>258</v>
      </c>
      <c r="T474" s="3" t="s">
        <v>103</v>
      </c>
      <c r="U474" s="3" t="s">
        <v>3256</v>
      </c>
      <c r="V474" s="3" t="s">
        <v>51</v>
      </c>
      <c r="W474" s="3" t="s">
        <v>345</v>
      </c>
      <c r="X474" s="3" t="s">
        <v>3257</v>
      </c>
      <c r="Y474" s="3" t="s">
        <v>262</v>
      </c>
      <c r="Z474" s="3" t="s">
        <v>77</v>
      </c>
      <c r="AA474" s="3" t="s">
        <v>56</v>
      </c>
      <c r="AB474" s="3" t="s">
        <v>56</v>
      </c>
      <c r="AC474" s="3" t="s">
        <v>56</v>
      </c>
      <c r="AD474" s="3" t="s">
        <v>3273</v>
      </c>
      <c r="AE474" s="3" t="s">
        <v>56</v>
      </c>
      <c r="AF474" s="3" t="s">
        <v>56</v>
      </c>
      <c r="AG474" s="3" t="s">
        <v>3259</v>
      </c>
      <c r="AH474" s="3" t="s">
        <v>1729</v>
      </c>
      <c r="AI474" s="3" t="s">
        <v>151</v>
      </c>
      <c r="AJ474" s="3" t="s">
        <v>61</v>
      </c>
    </row>
    <row r="475" spans="1:36" x14ac:dyDescent="0.25">
      <c r="A475" s="3" t="s">
        <v>1253</v>
      </c>
      <c r="B475" s="3" t="s">
        <v>81</v>
      </c>
      <c r="C475" s="3" t="s">
        <v>38</v>
      </c>
      <c r="D475" s="3" t="s">
        <v>39</v>
      </c>
      <c r="E475" s="12" t="s">
        <v>40</v>
      </c>
      <c r="F475" s="4" t="s">
        <v>3274</v>
      </c>
      <c r="G475" s="3" t="s">
        <v>42</v>
      </c>
      <c r="H475" s="3" t="s">
        <v>281</v>
      </c>
      <c r="I475" s="3" t="s">
        <v>3275</v>
      </c>
      <c r="J475" s="5" t="s">
        <v>45</v>
      </c>
      <c r="K475" s="3" t="s">
        <v>39</v>
      </c>
      <c r="L475" s="3"/>
      <c r="M475" s="3" t="s">
        <v>125</v>
      </c>
      <c r="N475" s="3" t="s">
        <v>39</v>
      </c>
      <c r="O475" s="3"/>
      <c r="P475" s="6" t="s">
        <v>1330</v>
      </c>
      <c r="Q475" s="6"/>
      <c r="R475" s="3" t="s">
        <v>1256</v>
      </c>
      <c r="S475" s="3" t="s">
        <v>1257</v>
      </c>
      <c r="T475" s="3" t="s">
        <v>49</v>
      </c>
      <c r="U475" s="3" t="s">
        <v>3276</v>
      </c>
      <c r="V475" s="3" t="s">
        <v>51</v>
      </c>
      <c r="W475" s="3" t="s">
        <v>3277</v>
      </c>
      <c r="X475" s="3" t="s">
        <v>3278</v>
      </c>
      <c r="Y475" s="3" t="s">
        <v>1260</v>
      </c>
      <c r="Z475" s="3" t="s">
        <v>77</v>
      </c>
      <c r="AA475" s="3" t="s">
        <v>56</v>
      </c>
      <c r="AB475" s="3" t="s">
        <v>56</v>
      </c>
      <c r="AC475" s="3" t="s">
        <v>56</v>
      </c>
      <c r="AD475" s="3" t="s">
        <v>3279</v>
      </c>
      <c r="AE475" s="3" t="s">
        <v>56</v>
      </c>
      <c r="AF475" s="3" t="s">
        <v>56</v>
      </c>
      <c r="AG475" s="3" t="s">
        <v>3280</v>
      </c>
      <c r="AH475" s="3" t="s">
        <v>1264</v>
      </c>
      <c r="AI475" s="3" t="s">
        <v>151</v>
      </c>
      <c r="AJ475" s="3" t="s">
        <v>61</v>
      </c>
    </row>
    <row r="476" spans="1:36" x14ac:dyDescent="0.25">
      <c r="A476" s="3" t="s">
        <v>1253</v>
      </c>
      <c r="B476" s="3" t="s">
        <v>81</v>
      </c>
      <c r="C476" s="3" t="s">
        <v>38</v>
      </c>
      <c r="D476" s="3" t="s">
        <v>39</v>
      </c>
      <c r="E476" s="12" t="s">
        <v>40</v>
      </c>
      <c r="F476" s="4" t="s">
        <v>3281</v>
      </c>
      <c r="G476" s="3" t="s">
        <v>42</v>
      </c>
      <c r="H476" s="3" t="s">
        <v>299</v>
      </c>
      <c r="I476" s="3" t="s">
        <v>3282</v>
      </c>
      <c r="J476" s="5" t="s">
        <v>45</v>
      </c>
      <c r="K476" s="3" t="s">
        <v>39</v>
      </c>
      <c r="L476" s="3"/>
      <c r="M476" s="3" t="s">
        <v>70</v>
      </c>
      <c r="N476" s="3" t="s">
        <v>39</v>
      </c>
      <c r="O476" s="3"/>
      <c r="P476" s="6" t="s">
        <v>1330</v>
      </c>
      <c r="Q476" s="6"/>
      <c r="R476" s="3" t="s">
        <v>1256</v>
      </c>
      <c r="S476" s="3" t="s">
        <v>1257</v>
      </c>
      <c r="T476" s="3" t="s">
        <v>49</v>
      </c>
      <c r="U476" s="3" t="s">
        <v>138</v>
      </c>
      <c r="V476" s="3" t="s">
        <v>51</v>
      </c>
      <c r="W476" s="3" t="s">
        <v>3277</v>
      </c>
      <c r="X476" s="3" t="s">
        <v>3278</v>
      </c>
      <c r="Y476" s="3" t="s">
        <v>1260</v>
      </c>
      <c r="Z476" s="3" t="s">
        <v>77</v>
      </c>
      <c r="AA476" s="3" t="s">
        <v>56</v>
      </c>
      <c r="AB476" s="3" t="s">
        <v>56</v>
      </c>
      <c r="AC476" s="3" t="s">
        <v>56</v>
      </c>
      <c r="AD476" s="3" t="s">
        <v>3283</v>
      </c>
      <c r="AE476" s="3" t="s">
        <v>56</v>
      </c>
      <c r="AF476" s="3" t="s">
        <v>56</v>
      </c>
      <c r="AG476" s="3" t="s">
        <v>3280</v>
      </c>
      <c r="AH476" s="3" t="s">
        <v>1264</v>
      </c>
      <c r="AI476" s="3" t="s">
        <v>151</v>
      </c>
      <c r="AJ476" s="3" t="s">
        <v>61</v>
      </c>
    </row>
    <row r="477" spans="1:36" x14ac:dyDescent="0.25">
      <c r="A477" s="3" t="s">
        <v>66</v>
      </c>
      <c r="B477" s="3" t="s">
        <v>81</v>
      </c>
      <c r="C477" s="3" t="s">
        <v>39</v>
      </c>
      <c r="D477" s="3" t="s">
        <v>96</v>
      </c>
      <c r="E477" s="12" t="s">
        <v>40</v>
      </c>
      <c r="F477" s="4" t="s">
        <v>3284</v>
      </c>
      <c r="G477" s="3" t="s">
        <v>42</v>
      </c>
      <c r="H477" s="3" t="s">
        <v>153</v>
      </c>
      <c r="I477" s="3" t="s">
        <v>3285</v>
      </c>
      <c r="J477" s="5" t="s">
        <v>100</v>
      </c>
      <c r="K477" s="3" t="s">
        <v>39</v>
      </c>
      <c r="L477" s="3"/>
      <c r="M477" s="3" t="s">
        <v>39</v>
      </c>
      <c r="N477" s="3" t="s">
        <v>39</v>
      </c>
      <c r="O477" s="3"/>
      <c r="P477" s="3" t="s">
        <v>39</v>
      </c>
      <c r="Q477" s="3"/>
      <c r="R477" s="3" t="s">
        <v>257</v>
      </c>
      <c r="S477" s="3" t="s">
        <v>258</v>
      </c>
      <c r="T477" s="3" t="s">
        <v>103</v>
      </c>
      <c r="U477" s="3" t="s">
        <v>3256</v>
      </c>
      <c r="V477" s="3" t="s">
        <v>51</v>
      </c>
      <c r="W477" s="3" t="s">
        <v>345</v>
      </c>
      <c r="X477" s="3" t="s">
        <v>3257</v>
      </c>
      <c r="Y477" s="3" t="s">
        <v>262</v>
      </c>
      <c r="Z477" s="3" t="s">
        <v>77</v>
      </c>
      <c r="AA477" s="3" t="s">
        <v>56</v>
      </c>
      <c r="AB477" s="3" t="s">
        <v>56</v>
      </c>
      <c r="AC477" s="3" t="s">
        <v>56</v>
      </c>
      <c r="AD477" s="3" t="s">
        <v>3286</v>
      </c>
      <c r="AE477" s="3" t="s">
        <v>56</v>
      </c>
      <c r="AF477" s="3" t="s">
        <v>56</v>
      </c>
      <c r="AG477" s="3" t="s">
        <v>3259</v>
      </c>
      <c r="AH477" s="3" t="s">
        <v>1729</v>
      </c>
      <c r="AI477" s="3" t="s">
        <v>151</v>
      </c>
      <c r="AJ477" s="3" t="s">
        <v>61</v>
      </c>
    </row>
    <row r="478" spans="1:36" x14ac:dyDescent="0.25">
      <c r="A478" s="3" t="s">
        <v>1253</v>
      </c>
      <c r="B478" s="3" t="s">
        <v>81</v>
      </c>
      <c r="C478" s="3" t="s">
        <v>38</v>
      </c>
      <c r="D478" s="3" t="s">
        <v>39</v>
      </c>
      <c r="E478" s="12" t="s">
        <v>40</v>
      </c>
      <c r="F478" s="4" t="s">
        <v>3287</v>
      </c>
      <c r="G478" s="3" t="s">
        <v>42</v>
      </c>
      <c r="H478" s="3" t="s">
        <v>281</v>
      </c>
      <c r="I478" s="3" t="s">
        <v>3288</v>
      </c>
      <c r="J478" s="5" t="s">
        <v>45</v>
      </c>
      <c r="K478" s="3" t="s">
        <v>39</v>
      </c>
      <c r="L478" s="3"/>
      <c r="M478" s="3" t="s">
        <v>3289</v>
      </c>
      <c r="N478" s="3">
        <v>3093091457</v>
      </c>
      <c r="O478" s="3"/>
      <c r="P478" s="6">
        <v>782547597</v>
      </c>
      <c r="Q478" s="6"/>
      <c r="R478" s="3" t="s">
        <v>1298</v>
      </c>
      <c r="S478" s="3" t="s">
        <v>3290</v>
      </c>
      <c r="T478" s="3" t="s">
        <v>103</v>
      </c>
      <c r="U478" s="3" t="s">
        <v>3291</v>
      </c>
      <c r="V478" s="3" t="s">
        <v>51</v>
      </c>
      <c r="W478" s="3" t="s">
        <v>324</v>
      </c>
      <c r="X478" s="3" t="s">
        <v>1350</v>
      </c>
      <c r="Y478" s="3" t="s">
        <v>1303</v>
      </c>
      <c r="Z478" s="3" t="s">
        <v>77</v>
      </c>
      <c r="AA478" s="3" t="s">
        <v>56</v>
      </c>
      <c r="AB478" s="3" t="s">
        <v>56</v>
      </c>
      <c r="AC478" s="3" t="s">
        <v>56</v>
      </c>
      <c r="AD478" s="3" t="s">
        <v>3292</v>
      </c>
      <c r="AE478" s="3" t="s">
        <v>56</v>
      </c>
      <c r="AF478" s="3" t="s">
        <v>56</v>
      </c>
      <c r="AG478" s="3" t="s">
        <v>3293</v>
      </c>
      <c r="AH478" s="3" t="s">
        <v>3294</v>
      </c>
      <c r="AI478" s="3" t="s">
        <v>151</v>
      </c>
      <c r="AJ478" s="3" t="s">
        <v>61</v>
      </c>
    </row>
    <row r="479" spans="1:36" x14ac:dyDescent="0.25">
      <c r="A479" s="3" t="s">
        <v>66</v>
      </c>
      <c r="B479" s="3" t="s">
        <v>81</v>
      </c>
      <c r="C479" s="3" t="s">
        <v>39</v>
      </c>
      <c r="D479" s="3" t="s">
        <v>39</v>
      </c>
      <c r="E479" s="14" t="s">
        <v>40</v>
      </c>
      <c r="F479" s="4" t="s">
        <v>3295</v>
      </c>
      <c r="G479" s="3" t="s">
        <v>42</v>
      </c>
      <c r="H479" s="3" t="s">
        <v>299</v>
      </c>
      <c r="I479" s="3" t="s">
        <v>3296</v>
      </c>
      <c r="J479" s="5" t="s">
        <v>45</v>
      </c>
      <c r="K479" s="3" t="s">
        <v>39</v>
      </c>
      <c r="L479" s="3"/>
      <c r="M479" s="3" t="s">
        <v>39</v>
      </c>
      <c r="N479" s="3" t="s">
        <v>39</v>
      </c>
      <c r="O479" s="3"/>
      <c r="P479" s="6" t="s">
        <v>3297</v>
      </c>
      <c r="Q479" s="6"/>
      <c r="R479" s="3" t="s">
        <v>257</v>
      </c>
      <c r="S479" s="3" t="s">
        <v>3298</v>
      </c>
      <c r="T479" s="3" t="s">
        <v>49</v>
      </c>
      <c r="U479" s="3" t="s">
        <v>1018</v>
      </c>
      <c r="V479" s="3" t="s">
        <v>51</v>
      </c>
      <c r="W479" s="3" t="s">
        <v>2859</v>
      </c>
      <c r="X479" s="3" t="s">
        <v>3299</v>
      </c>
      <c r="Y479" s="3" t="s">
        <v>262</v>
      </c>
      <c r="Z479" s="3" t="s">
        <v>77</v>
      </c>
      <c r="AA479" s="3" t="s">
        <v>56</v>
      </c>
      <c r="AB479" s="3" t="s">
        <v>56</v>
      </c>
      <c r="AC479" s="3" t="s">
        <v>56</v>
      </c>
      <c r="AD479" s="3" t="s">
        <v>3300</v>
      </c>
      <c r="AE479" s="3" t="s">
        <v>56</v>
      </c>
      <c r="AF479" s="3" t="s">
        <v>56</v>
      </c>
      <c r="AG479" s="3" t="s">
        <v>3301</v>
      </c>
      <c r="AH479" s="3" t="s">
        <v>3302</v>
      </c>
      <c r="AI479" s="3" t="s">
        <v>151</v>
      </c>
      <c r="AJ479" s="3" t="s">
        <v>61</v>
      </c>
    </row>
    <row r="480" spans="1:36" x14ac:dyDescent="0.25">
      <c r="A480" s="3" t="s">
        <v>1253</v>
      </c>
      <c r="B480" s="3" t="s">
        <v>81</v>
      </c>
      <c r="C480" s="3" t="s">
        <v>39</v>
      </c>
      <c r="D480" s="3" t="s">
        <v>39</v>
      </c>
      <c r="E480" s="12" t="s">
        <v>40</v>
      </c>
      <c r="F480" s="4" t="s">
        <v>3303</v>
      </c>
      <c r="G480" s="3" t="s">
        <v>42</v>
      </c>
      <c r="H480" s="3" t="s">
        <v>222</v>
      </c>
      <c r="I480" s="3" t="s">
        <v>3304</v>
      </c>
      <c r="J480" s="5" t="s">
        <v>45</v>
      </c>
      <c r="K480" s="3" t="s">
        <v>39</v>
      </c>
      <c r="L480" s="3"/>
      <c r="M480" s="3" t="s">
        <v>39</v>
      </c>
      <c r="N480" s="3" t="s">
        <v>39</v>
      </c>
      <c r="O480" s="3"/>
      <c r="P480" s="3" t="s">
        <v>39</v>
      </c>
      <c r="Q480" s="3"/>
      <c r="R480" s="3" t="s">
        <v>1256</v>
      </c>
      <c r="S480" s="3" t="s">
        <v>2508</v>
      </c>
      <c r="T480" s="3" t="s">
        <v>103</v>
      </c>
      <c r="U480" s="3" t="s">
        <v>3305</v>
      </c>
      <c r="V480" s="3" t="s">
        <v>51</v>
      </c>
      <c r="W480" s="3" t="s">
        <v>3306</v>
      </c>
      <c r="X480" s="3" t="s">
        <v>3307</v>
      </c>
      <c r="Y480" s="3" t="s">
        <v>1260</v>
      </c>
      <c r="Z480" s="3" t="s">
        <v>77</v>
      </c>
      <c r="AA480" s="3" t="s">
        <v>56</v>
      </c>
      <c r="AB480" s="3" t="s">
        <v>56</v>
      </c>
      <c r="AC480" s="3" t="s">
        <v>56</v>
      </c>
      <c r="AD480" s="3" t="s">
        <v>3308</v>
      </c>
      <c r="AE480" s="3" t="s">
        <v>56</v>
      </c>
      <c r="AF480" s="3" t="s">
        <v>56</v>
      </c>
      <c r="AG480" s="3" t="s">
        <v>3309</v>
      </c>
      <c r="AH480" s="3" t="s">
        <v>2513</v>
      </c>
      <c r="AI480" s="3" t="s">
        <v>151</v>
      </c>
      <c r="AJ480" s="3" t="s">
        <v>61</v>
      </c>
    </row>
    <row r="481" spans="1:36" x14ac:dyDescent="0.25">
      <c r="A481" s="3" t="s">
        <v>36</v>
      </c>
      <c r="B481" s="3" t="s">
        <v>81</v>
      </c>
      <c r="C481" s="3" t="s">
        <v>39</v>
      </c>
      <c r="D481" s="3" t="s">
        <v>39</v>
      </c>
      <c r="E481" s="12" t="s">
        <v>40</v>
      </c>
      <c r="F481" s="4" t="s">
        <v>3310</v>
      </c>
      <c r="G481" s="3" t="s">
        <v>42</v>
      </c>
      <c r="H481" s="3" t="s">
        <v>299</v>
      </c>
      <c r="I481" s="3" t="s">
        <v>3311</v>
      </c>
      <c r="J481" s="5" t="s">
        <v>45</v>
      </c>
      <c r="K481" s="3" t="s">
        <v>39</v>
      </c>
      <c r="L481" s="3"/>
      <c r="M481" s="3" t="s">
        <v>39</v>
      </c>
      <c r="N481" s="3" t="s">
        <v>39</v>
      </c>
      <c r="O481" s="3"/>
      <c r="P481" s="3" t="s">
        <v>39</v>
      </c>
      <c r="Q481" s="3"/>
      <c r="R481" s="3" t="s">
        <v>1528</v>
      </c>
      <c r="S481" s="3" t="s">
        <v>1819</v>
      </c>
      <c r="T481" s="3" t="s">
        <v>49</v>
      </c>
      <c r="U481" s="3" t="s">
        <v>541</v>
      </c>
      <c r="V481" s="3" t="s">
        <v>51</v>
      </c>
      <c r="W481" s="3" t="s">
        <v>3312</v>
      </c>
      <c r="X481" s="3" t="s">
        <v>3313</v>
      </c>
      <c r="Y481" s="3" t="s">
        <v>1532</v>
      </c>
      <c r="Z481" s="3" t="s">
        <v>77</v>
      </c>
      <c r="AA481" s="3" t="s">
        <v>56</v>
      </c>
      <c r="AB481" s="3" t="s">
        <v>56</v>
      </c>
      <c r="AC481" s="3" t="s">
        <v>56</v>
      </c>
      <c r="AD481" s="3" t="s">
        <v>3314</v>
      </c>
      <c r="AE481" s="3" t="s">
        <v>56</v>
      </c>
      <c r="AF481" s="3" t="s">
        <v>56</v>
      </c>
      <c r="AG481" s="3" t="s">
        <v>3315</v>
      </c>
      <c r="AH481" s="3" t="s">
        <v>2542</v>
      </c>
      <c r="AI481" s="3" t="s">
        <v>151</v>
      </c>
      <c r="AJ481" s="3" t="s">
        <v>61</v>
      </c>
    </row>
    <row r="482" spans="1:36" x14ac:dyDescent="0.25">
      <c r="A482" s="3" t="s">
        <v>36</v>
      </c>
      <c r="B482" s="3" t="s">
        <v>81</v>
      </c>
      <c r="C482" s="3" t="s">
        <v>39</v>
      </c>
      <c r="D482" s="3" t="s">
        <v>39</v>
      </c>
      <c r="E482" s="12" t="s">
        <v>40</v>
      </c>
      <c r="F482" s="4" t="s">
        <v>3316</v>
      </c>
      <c r="G482" s="3" t="s">
        <v>42</v>
      </c>
      <c r="H482" s="3" t="s">
        <v>255</v>
      </c>
      <c r="I482" s="3" t="s">
        <v>3317</v>
      </c>
      <c r="J482" s="5" t="s">
        <v>45</v>
      </c>
      <c r="K482" s="3" t="s">
        <v>39</v>
      </c>
      <c r="L482" s="3"/>
      <c r="M482" s="3" t="s">
        <v>39</v>
      </c>
      <c r="N482" s="3" t="s">
        <v>39</v>
      </c>
      <c r="O482" s="3"/>
      <c r="P482" s="6" t="s">
        <v>3249</v>
      </c>
      <c r="Q482" s="6"/>
      <c r="R482" s="3" t="s">
        <v>1425</v>
      </c>
      <c r="S482" s="3" t="s">
        <v>1425</v>
      </c>
      <c r="T482" s="3" t="s">
        <v>103</v>
      </c>
      <c r="U482" s="3" t="s">
        <v>501</v>
      </c>
      <c r="V482" s="3" t="s">
        <v>51</v>
      </c>
      <c r="W482" s="3" t="s">
        <v>3318</v>
      </c>
      <c r="X482" s="3" t="s">
        <v>3319</v>
      </c>
      <c r="Y482" s="3" t="s">
        <v>1428</v>
      </c>
      <c r="Z482" s="3" t="s">
        <v>77</v>
      </c>
      <c r="AA482" s="3" t="s">
        <v>56</v>
      </c>
      <c r="AB482" s="3" t="s">
        <v>56</v>
      </c>
      <c r="AC482" s="3" t="s">
        <v>56</v>
      </c>
      <c r="AD482" s="3" t="s">
        <v>3320</v>
      </c>
      <c r="AE482" s="3" t="s">
        <v>56</v>
      </c>
      <c r="AF482" s="3" t="s">
        <v>56</v>
      </c>
      <c r="AG482" s="3" t="s">
        <v>3321</v>
      </c>
      <c r="AH482" s="3" t="s">
        <v>2393</v>
      </c>
      <c r="AI482" s="3" t="s">
        <v>151</v>
      </c>
      <c r="AJ482" s="3" t="s">
        <v>61</v>
      </c>
    </row>
    <row r="483" spans="1:36" x14ac:dyDescent="0.25">
      <c r="A483" s="3" t="s">
        <v>1253</v>
      </c>
      <c r="B483" s="3" t="s">
        <v>81</v>
      </c>
      <c r="C483" s="3" t="s">
        <v>39</v>
      </c>
      <c r="D483" s="3" t="s">
        <v>39</v>
      </c>
      <c r="E483" s="12" t="s">
        <v>40</v>
      </c>
      <c r="F483" s="4" t="s">
        <v>3322</v>
      </c>
      <c r="G483" s="3" t="s">
        <v>42</v>
      </c>
      <c r="H483" s="3" t="s">
        <v>307</v>
      </c>
      <c r="I483" s="3" t="s">
        <v>3323</v>
      </c>
      <c r="J483" s="5" t="s">
        <v>45</v>
      </c>
      <c r="K483" s="3" t="s">
        <v>39</v>
      </c>
      <c r="L483" s="3"/>
      <c r="M483" s="3" t="s">
        <v>39</v>
      </c>
      <c r="N483" s="3" t="s">
        <v>39</v>
      </c>
      <c r="O483" s="3"/>
      <c r="P483" s="3" t="s">
        <v>39</v>
      </c>
      <c r="Q483" s="3"/>
      <c r="R483" s="3" t="s">
        <v>1754</v>
      </c>
      <c r="S483" s="3" t="s">
        <v>1755</v>
      </c>
      <c r="T483" s="3" t="s">
        <v>103</v>
      </c>
      <c r="U483" s="3" t="s">
        <v>145</v>
      </c>
      <c r="V483" s="3" t="s">
        <v>51</v>
      </c>
      <c r="W483" s="3" t="s">
        <v>3324</v>
      </c>
      <c r="X483" s="3" t="s">
        <v>3325</v>
      </c>
      <c r="Y483" s="3" t="s">
        <v>1759</v>
      </c>
      <c r="Z483" s="3" t="s">
        <v>77</v>
      </c>
      <c r="AA483" s="3" t="s">
        <v>56</v>
      </c>
      <c r="AB483" s="3" t="s">
        <v>56</v>
      </c>
      <c r="AC483" s="3" t="s">
        <v>56</v>
      </c>
      <c r="AD483" s="3" t="s">
        <v>3326</v>
      </c>
      <c r="AE483" s="3" t="s">
        <v>56</v>
      </c>
      <c r="AF483" s="3" t="s">
        <v>56</v>
      </c>
      <c r="AG483" s="3" t="s">
        <v>3327</v>
      </c>
      <c r="AH483" s="3" t="s">
        <v>1763</v>
      </c>
      <c r="AI483" s="3" t="s">
        <v>151</v>
      </c>
      <c r="AJ483" s="3" t="s">
        <v>61</v>
      </c>
    </row>
    <row r="484" spans="1:36" x14ac:dyDescent="0.25">
      <c r="A484" s="3" t="s">
        <v>66</v>
      </c>
      <c r="B484" s="3" t="s">
        <v>81</v>
      </c>
      <c r="C484" s="3" t="s">
        <v>39</v>
      </c>
      <c r="D484" s="3" t="s">
        <v>39</v>
      </c>
      <c r="E484" s="12" t="s">
        <v>40</v>
      </c>
      <c r="F484" s="4" t="s">
        <v>3328</v>
      </c>
      <c r="G484" s="3" t="s">
        <v>42</v>
      </c>
      <c r="H484" s="3" t="s">
        <v>281</v>
      </c>
      <c r="I484" s="3" t="s">
        <v>3329</v>
      </c>
      <c r="J484" s="5" t="s">
        <v>45</v>
      </c>
      <c r="K484" s="3" t="s">
        <v>39</v>
      </c>
      <c r="L484" s="3"/>
      <c r="M484" s="3" t="s">
        <v>39</v>
      </c>
      <c r="N484" s="3" t="s">
        <v>39</v>
      </c>
      <c r="O484" s="3"/>
      <c r="P484" s="3" t="s">
        <v>39</v>
      </c>
      <c r="Q484" s="3"/>
      <c r="R484" s="3" t="s">
        <v>71</v>
      </c>
      <c r="S484" s="3" t="s">
        <v>2446</v>
      </c>
      <c r="T484" s="3" t="s">
        <v>103</v>
      </c>
      <c r="U484" s="3" t="s">
        <v>541</v>
      </c>
      <c r="V484" s="3" t="s">
        <v>51</v>
      </c>
      <c r="W484" s="3" t="s">
        <v>1177</v>
      </c>
      <c r="X484" s="3" t="s">
        <v>3330</v>
      </c>
      <c r="Y484" s="3" t="s">
        <v>76</v>
      </c>
      <c r="Z484" s="3" t="s">
        <v>77</v>
      </c>
      <c r="AA484" s="3" t="s">
        <v>56</v>
      </c>
      <c r="AB484" s="3" t="s">
        <v>56</v>
      </c>
      <c r="AC484" s="3" t="s">
        <v>56</v>
      </c>
      <c r="AD484" s="3" t="s">
        <v>3331</v>
      </c>
      <c r="AE484" s="3" t="s">
        <v>56</v>
      </c>
      <c r="AF484" s="3" t="s">
        <v>56</v>
      </c>
      <c r="AG484" s="3" t="s">
        <v>3332</v>
      </c>
      <c r="AH484" s="3" t="s">
        <v>3333</v>
      </c>
      <c r="AI484" s="3" t="s">
        <v>151</v>
      </c>
      <c r="AJ484" s="3" t="s">
        <v>61</v>
      </c>
    </row>
    <row r="485" spans="1:36" x14ac:dyDescent="0.25">
      <c r="A485" s="3" t="s">
        <v>66</v>
      </c>
      <c r="B485" s="3" t="s">
        <v>81</v>
      </c>
      <c r="C485" s="3" t="s">
        <v>38</v>
      </c>
      <c r="D485" s="3" t="s">
        <v>39</v>
      </c>
      <c r="E485" s="12" t="s">
        <v>40</v>
      </c>
      <c r="F485" s="15" t="s">
        <v>3334</v>
      </c>
      <c r="G485" s="3" t="s">
        <v>42</v>
      </c>
      <c r="H485" s="16" t="s">
        <v>281</v>
      </c>
      <c r="I485" s="16" t="s">
        <v>3335</v>
      </c>
      <c r="J485" s="5" t="s">
        <v>45</v>
      </c>
      <c r="K485" s="3" t="s">
        <v>39</v>
      </c>
      <c r="L485" s="3"/>
      <c r="M485" s="3" t="s">
        <v>39</v>
      </c>
      <c r="N485" s="3" t="s">
        <v>39</v>
      </c>
      <c r="O485" s="3"/>
      <c r="P485" s="6" t="s">
        <v>3336</v>
      </c>
      <c r="Q485" s="6"/>
      <c r="R485" s="16" t="s">
        <v>71</v>
      </c>
      <c r="S485" s="16" t="s">
        <v>1601</v>
      </c>
      <c r="T485" s="16" t="s">
        <v>103</v>
      </c>
      <c r="U485" s="16" t="s">
        <v>3337</v>
      </c>
      <c r="V485" s="16" t="s">
        <v>51</v>
      </c>
      <c r="W485" s="16" t="s">
        <v>3338</v>
      </c>
      <c r="X485" s="16" t="s">
        <v>3339</v>
      </c>
      <c r="Y485" s="16" t="s">
        <v>485</v>
      </c>
      <c r="Z485" s="16" t="s">
        <v>486</v>
      </c>
      <c r="AA485" s="16" t="s">
        <v>56</v>
      </c>
      <c r="AB485" s="16" t="s">
        <v>56</v>
      </c>
      <c r="AC485" s="16" t="s">
        <v>56</v>
      </c>
      <c r="AD485" s="16" t="s">
        <v>3340</v>
      </c>
      <c r="AE485" s="16" t="s">
        <v>56</v>
      </c>
      <c r="AF485" s="16" t="s">
        <v>56</v>
      </c>
      <c r="AG485" s="16" t="s">
        <v>3341</v>
      </c>
      <c r="AH485" s="16" t="s">
        <v>1606</v>
      </c>
      <c r="AI485" s="16" t="s">
        <v>60</v>
      </c>
      <c r="AJ485" s="3" t="s">
        <v>61</v>
      </c>
    </row>
    <row r="486" spans="1:36" x14ac:dyDescent="0.25">
      <c r="A486" s="3" t="s">
        <v>1253</v>
      </c>
      <c r="B486" s="3" t="s">
        <v>81</v>
      </c>
      <c r="C486" s="3" t="s">
        <v>38</v>
      </c>
      <c r="D486" s="3" t="s">
        <v>39</v>
      </c>
      <c r="E486" s="12" t="s">
        <v>40</v>
      </c>
      <c r="F486" s="4" t="s">
        <v>3342</v>
      </c>
      <c r="G486" s="3" t="s">
        <v>42</v>
      </c>
      <c r="H486" s="3" t="s">
        <v>153</v>
      </c>
      <c r="I486" s="3" t="s">
        <v>3343</v>
      </c>
      <c r="J486" s="5" t="s">
        <v>45</v>
      </c>
      <c r="K486" s="3" t="s">
        <v>39</v>
      </c>
      <c r="L486" s="3"/>
      <c r="M486" s="3" t="s">
        <v>125</v>
      </c>
      <c r="N486" s="3" t="s">
        <v>39</v>
      </c>
      <c r="O486" s="3"/>
      <c r="P486" s="6">
        <v>1647100204</v>
      </c>
      <c r="Q486" s="6"/>
      <c r="R486" s="3" t="s">
        <v>2093</v>
      </c>
      <c r="S486" s="3" t="s">
        <v>2094</v>
      </c>
      <c r="T486" s="3" t="s">
        <v>103</v>
      </c>
      <c r="U486" s="3" t="s">
        <v>50</v>
      </c>
      <c r="V486" s="3" t="s">
        <v>51</v>
      </c>
      <c r="W486" s="3" t="s">
        <v>3344</v>
      </c>
      <c r="X486" s="3" t="s">
        <v>3345</v>
      </c>
      <c r="Y486" s="3" t="s">
        <v>2848</v>
      </c>
      <c r="Z486" s="3" t="s">
        <v>77</v>
      </c>
      <c r="AA486" s="3" t="s">
        <v>56</v>
      </c>
      <c r="AB486" s="3" t="s">
        <v>56</v>
      </c>
      <c r="AC486" s="3" t="s">
        <v>56</v>
      </c>
      <c r="AD486" s="3" t="s">
        <v>3346</v>
      </c>
      <c r="AE486" s="3" t="s">
        <v>56</v>
      </c>
      <c r="AF486" s="3" t="s">
        <v>56</v>
      </c>
      <c r="AG486" s="3" t="s">
        <v>3347</v>
      </c>
      <c r="AH486" s="3" t="s">
        <v>2099</v>
      </c>
      <c r="AI486" s="3" t="s">
        <v>151</v>
      </c>
      <c r="AJ486" s="3" t="s">
        <v>61</v>
      </c>
    </row>
    <row r="487" spans="1:36" x14ac:dyDescent="0.25">
      <c r="A487" s="3" t="s">
        <v>1253</v>
      </c>
      <c r="B487" s="3" t="s">
        <v>81</v>
      </c>
      <c r="C487" s="3" t="s">
        <v>39</v>
      </c>
      <c r="D487" s="3" t="s">
        <v>39</v>
      </c>
      <c r="E487" s="12" t="s">
        <v>40</v>
      </c>
      <c r="F487" s="4" t="s">
        <v>3348</v>
      </c>
      <c r="G487" s="3" t="s">
        <v>42</v>
      </c>
      <c r="H487" s="3" t="s">
        <v>299</v>
      </c>
      <c r="I487" s="3" t="s">
        <v>3349</v>
      </c>
      <c r="J487" s="5" t="s">
        <v>45</v>
      </c>
      <c r="K487" s="3" t="s">
        <v>39</v>
      </c>
      <c r="L487" s="3"/>
      <c r="M487" s="3" t="s">
        <v>39</v>
      </c>
      <c r="N487" s="3" t="s">
        <v>39</v>
      </c>
      <c r="O487" s="3"/>
      <c r="P487" s="3" t="s">
        <v>39</v>
      </c>
      <c r="Q487" s="3"/>
      <c r="R487" s="3" t="s">
        <v>1391</v>
      </c>
      <c r="S487" s="3" t="s">
        <v>1391</v>
      </c>
      <c r="T487" s="3" t="s">
        <v>103</v>
      </c>
      <c r="U487" s="3" t="s">
        <v>145</v>
      </c>
      <c r="V487" s="3" t="s">
        <v>51</v>
      </c>
      <c r="W487" s="3" t="s">
        <v>3350</v>
      </c>
      <c r="X487" s="3" t="s">
        <v>1161</v>
      </c>
      <c r="Y487" s="3" t="s">
        <v>1394</v>
      </c>
      <c r="Z487" s="3" t="s">
        <v>77</v>
      </c>
      <c r="AA487" s="3" t="s">
        <v>56</v>
      </c>
      <c r="AB487" s="3" t="s">
        <v>56</v>
      </c>
      <c r="AC487" s="3" t="s">
        <v>56</v>
      </c>
      <c r="AD487" s="3" t="s">
        <v>3351</v>
      </c>
      <c r="AE487" s="3" t="s">
        <v>56</v>
      </c>
      <c r="AF487" s="3" t="s">
        <v>56</v>
      </c>
      <c r="AG487" s="3" t="s">
        <v>3352</v>
      </c>
      <c r="AH487" s="3" t="s">
        <v>2174</v>
      </c>
      <c r="AI487" s="3" t="s">
        <v>151</v>
      </c>
      <c r="AJ487" s="3" t="s">
        <v>61</v>
      </c>
    </row>
    <row r="488" spans="1:36" x14ac:dyDescent="0.25">
      <c r="A488" s="3" t="s">
        <v>66</v>
      </c>
      <c r="B488" s="3" t="s">
        <v>81</v>
      </c>
      <c r="C488" s="3" t="s">
        <v>38</v>
      </c>
      <c r="D488" s="3" t="s">
        <v>39</v>
      </c>
      <c r="E488" s="12" t="s">
        <v>40</v>
      </c>
      <c r="F488" s="4" t="s">
        <v>3353</v>
      </c>
      <c r="G488" s="3" t="s">
        <v>42</v>
      </c>
      <c r="H488" s="3" t="s">
        <v>153</v>
      </c>
      <c r="I488" s="3" t="s">
        <v>3354</v>
      </c>
      <c r="J488" s="5" t="s">
        <v>45</v>
      </c>
      <c r="K488" s="3" t="s">
        <v>39</v>
      </c>
      <c r="L488" s="3"/>
      <c r="M488" s="3" t="s">
        <v>125</v>
      </c>
      <c r="N488" s="3" t="s">
        <v>39</v>
      </c>
      <c r="O488" s="3"/>
      <c r="P488" s="6" t="s">
        <v>3355</v>
      </c>
      <c r="Q488" s="6"/>
      <c r="R488" s="3" t="s">
        <v>257</v>
      </c>
      <c r="S488" s="3" t="s">
        <v>258</v>
      </c>
      <c r="T488" s="3" t="s">
        <v>103</v>
      </c>
      <c r="U488" s="3" t="s">
        <v>50</v>
      </c>
      <c r="V488" s="3" t="s">
        <v>51</v>
      </c>
      <c r="W488" s="3" t="s">
        <v>1724</v>
      </c>
      <c r="X488" s="3" t="s">
        <v>1725</v>
      </c>
      <c r="Y488" s="3" t="s">
        <v>262</v>
      </c>
      <c r="Z488" s="3" t="s">
        <v>77</v>
      </c>
      <c r="AA488" s="3" t="s">
        <v>56</v>
      </c>
      <c r="AB488" s="3" t="s">
        <v>56</v>
      </c>
      <c r="AC488" s="3" t="s">
        <v>56</v>
      </c>
      <c r="AD488" s="3" t="s">
        <v>3356</v>
      </c>
      <c r="AE488" s="3" t="s">
        <v>56</v>
      </c>
      <c r="AF488" s="3" t="s">
        <v>56</v>
      </c>
      <c r="AG488" s="3" t="s">
        <v>1728</v>
      </c>
      <c r="AH488" s="3" t="s">
        <v>1729</v>
      </c>
      <c r="AI488" s="3" t="s">
        <v>151</v>
      </c>
      <c r="AJ488" s="3" t="s">
        <v>61</v>
      </c>
    </row>
    <row r="489" spans="1:36" x14ac:dyDescent="0.25">
      <c r="A489" s="3" t="s">
        <v>1253</v>
      </c>
      <c r="B489" s="3" t="s">
        <v>81</v>
      </c>
      <c r="C489" s="3" t="s">
        <v>39</v>
      </c>
      <c r="D489" s="3" t="s">
        <v>39</v>
      </c>
      <c r="E489" s="12" t="s">
        <v>40</v>
      </c>
      <c r="F489" s="4" t="s">
        <v>3357</v>
      </c>
      <c r="G489" s="3" t="s">
        <v>42</v>
      </c>
      <c r="H489" s="3" t="s">
        <v>299</v>
      </c>
      <c r="I489" s="3" t="s">
        <v>3358</v>
      </c>
      <c r="J489" s="5" t="s">
        <v>45</v>
      </c>
      <c r="K489" s="3" t="s">
        <v>39</v>
      </c>
      <c r="L489" s="3"/>
      <c r="M489" s="3" t="s">
        <v>39</v>
      </c>
      <c r="N489" s="3" t="s">
        <v>39</v>
      </c>
      <c r="O489" s="3"/>
      <c r="P489" s="3" t="s">
        <v>39</v>
      </c>
      <c r="Q489" s="3"/>
      <c r="R489" s="3" t="s">
        <v>1391</v>
      </c>
      <c r="S489" s="3" t="s">
        <v>1391</v>
      </c>
      <c r="T489" s="3" t="s">
        <v>103</v>
      </c>
      <c r="U489" s="3" t="s">
        <v>145</v>
      </c>
      <c r="V489" s="3" t="s">
        <v>51</v>
      </c>
      <c r="W489" s="3" t="s">
        <v>3359</v>
      </c>
      <c r="X489" s="3" t="s">
        <v>3360</v>
      </c>
      <c r="Y489" s="3" t="s">
        <v>1394</v>
      </c>
      <c r="Z489" s="3" t="s">
        <v>77</v>
      </c>
      <c r="AA489" s="3" t="s">
        <v>56</v>
      </c>
      <c r="AB489" s="3" t="s">
        <v>56</v>
      </c>
      <c r="AC489" s="3" t="s">
        <v>56</v>
      </c>
      <c r="AD489" s="3" t="s">
        <v>3361</v>
      </c>
      <c r="AE489" s="3" t="s">
        <v>56</v>
      </c>
      <c r="AF489" s="3" t="s">
        <v>56</v>
      </c>
      <c r="AG489" s="3" t="s">
        <v>3362</v>
      </c>
      <c r="AH489" s="3" t="s">
        <v>1775</v>
      </c>
      <c r="AI489" s="3" t="s">
        <v>151</v>
      </c>
      <c r="AJ489" s="3" t="s">
        <v>61</v>
      </c>
    </row>
    <row r="490" spans="1:36" x14ac:dyDescent="0.25">
      <c r="A490" s="3" t="s">
        <v>1253</v>
      </c>
      <c r="B490" s="3" t="s">
        <v>81</v>
      </c>
      <c r="C490" s="3" t="s">
        <v>39</v>
      </c>
      <c r="D490" s="3" t="s">
        <v>39</v>
      </c>
      <c r="E490" s="12" t="s">
        <v>40</v>
      </c>
      <c r="F490" s="4" t="s">
        <v>3363</v>
      </c>
      <c r="G490" s="3" t="s">
        <v>42</v>
      </c>
      <c r="H490" s="3" t="s">
        <v>299</v>
      </c>
      <c r="I490" s="3" t="s">
        <v>3364</v>
      </c>
      <c r="J490" s="5" t="s">
        <v>45</v>
      </c>
      <c r="K490" s="3" t="s">
        <v>39</v>
      </c>
      <c r="L490" s="3"/>
      <c r="M490" s="3" t="s">
        <v>39</v>
      </c>
      <c r="N490" s="3" t="s">
        <v>39</v>
      </c>
      <c r="O490" s="3"/>
      <c r="P490" s="3" t="s">
        <v>39</v>
      </c>
      <c r="Q490" s="3"/>
      <c r="R490" s="3" t="s">
        <v>1391</v>
      </c>
      <c r="S490" s="3" t="s">
        <v>1391</v>
      </c>
      <c r="T490" s="3" t="s">
        <v>103</v>
      </c>
      <c r="U490" s="3" t="s">
        <v>145</v>
      </c>
      <c r="V490" s="3" t="s">
        <v>51</v>
      </c>
      <c r="W490" s="3" t="s">
        <v>3365</v>
      </c>
      <c r="X490" s="3" t="s">
        <v>3366</v>
      </c>
      <c r="Y490" s="3" t="s">
        <v>1394</v>
      </c>
      <c r="Z490" s="3" t="s">
        <v>77</v>
      </c>
      <c r="AA490" s="3" t="s">
        <v>56</v>
      </c>
      <c r="AB490" s="3" t="s">
        <v>56</v>
      </c>
      <c r="AC490" s="3" t="s">
        <v>56</v>
      </c>
      <c r="AD490" s="3" t="s">
        <v>3367</v>
      </c>
      <c r="AE490" s="3" t="s">
        <v>56</v>
      </c>
      <c r="AF490" s="3" t="s">
        <v>56</v>
      </c>
      <c r="AG490" s="3" t="s">
        <v>3362</v>
      </c>
      <c r="AH490" s="3" t="s">
        <v>2174</v>
      </c>
      <c r="AI490" s="3"/>
      <c r="AJ490" s="3" t="s">
        <v>61</v>
      </c>
    </row>
    <row r="491" spans="1:36" x14ac:dyDescent="0.25">
      <c r="A491" s="3" t="s">
        <v>1253</v>
      </c>
      <c r="B491" s="3" t="s">
        <v>81</v>
      </c>
      <c r="C491" s="3" t="s">
        <v>39</v>
      </c>
      <c r="D491" s="3" t="s">
        <v>39</v>
      </c>
      <c r="E491" s="12" t="s">
        <v>40</v>
      </c>
      <c r="F491" s="4" t="s">
        <v>3368</v>
      </c>
      <c r="G491" s="3" t="s">
        <v>42</v>
      </c>
      <c r="H491" s="3" t="s">
        <v>299</v>
      </c>
      <c r="I491" s="3" t="s">
        <v>3369</v>
      </c>
      <c r="J491" s="5" t="s">
        <v>45</v>
      </c>
      <c r="K491" s="3" t="s">
        <v>39</v>
      </c>
      <c r="L491" s="3"/>
      <c r="M491" s="3" t="s">
        <v>39</v>
      </c>
      <c r="N491" s="3" t="s">
        <v>39</v>
      </c>
      <c r="O491" s="3"/>
      <c r="P491" s="3" t="s">
        <v>39</v>
      </c>
      <c r="Q491" s="3"/>
      <c r="R491" s="3" t="s">
        <v>1391</v>
      </c>
      <c r="S491" s="3" t="s">
        <v>1391</v>
      </c>
      <c r="T491" s="3" t="s">
        <v>103</v>
      </c>
      <c r="U491" s="3" t="s">
        <v>145</v>
      </c>
      <c r="V491" s="3" t="s">
        <v>51</v>
      </c>
      <c r="W491" s="3" t="s">
        <v>3370</v>
      </c>
      <c r="X491" s="3" t="s">
        <v>3371</v>
      </c>
      <c r="Y491" s="3" t="s">
        <v>1394</v>
      </c>
      <c r="Z491" s="3" t="s">
        <v>77</v>
      </c>
      <c r="AA491" s="3" t="s">
        <v>56</v>
      </c>
      <c r="AB491" s="3" t="s">
        <v>56</v>
      </c>
      <c r="AC491" s="3" t="s">
        <v>56</v>
      </c>
      <c r="AD491" s="3" t="s">
        <v>3372</v>
      </c>
      <c r="AE491" s="3" t="s">
        <v>56</v>
      </c>
      <c r="AF491" s="3" t="s">
        <v>56</v>
      </c>
      <c r="AG491" s="3" t="s">
        <v>3373</v>
      </c>
      <c r="AH491" s="3" t="s">
        <v>2174</v>
      </c>
      <c r="AI491" s="3" t="s">
        <v>151</v>
      </c>
      <c r="AJ491" s="3" t="s">
        <v>61</v>
      </c>
    </row>
    <row r="492" spans="1:36" x14ac:dyDescent="0.25">
      <c r="A492" s="3" t="s">
        <v>1253</v>
      </c>
      <c r="B492" s="3" t="s">
        <v>81</v>
      </c>
      <c r="C492" s="3" t="s">
        <v>39</v>
      </c>
      <c r="D492" s="3" t="s">
        <v>39</v>
      </c>
      <c r="E492" s="12" t="s">
        <v>40</v>
      </c>
      <c r="F492" s="4" t="s">
        <v>3374</v>
      </c>
      <c r="G492" s="3" t="s">
        <v>42</v>
      </c>
      <c r="H492" s="3" t="s">
        <v>299</v>
      </c>
      <c r="I492" s="3" t="s">
        <v>3375</v>
      </c>
      <c r="J492" s="5" t="s">
        <v>45</v>
      </c>
      <c r="K492" s="3" t="s">
        <v>39</v>
      </c>
      <c r="L492" s="3"/>
      <c r="M492" s="3" t="s">
        <v>39</v>
      </c>
      <c r="N492" s="3" t="s">
        <v>39</v>
      </c>
      <c r="O492" s="3"/>
      <c r="P492" s="3" t="s">
        <v>39</v>
      </c>
      <c r="Q492" s="3"/>
      <c r="R492" s="3" t="s">
        <v>1391</v>
      </c>
      <c r="S492" s="3" t="s">
        <v>1391</v>
      </c>
      <c r="T492" s="3" t="s">
        <v>103</v>
      </c>
      <c r="U492" s="3" t="s">
        <v>145</v>
      </c>
      <c r="V492" s="3" t="s">
        <v>51</v>
      </c>
      <c r="W492" s="3" t="s">
        <v>3350</v>
      </c>
      <c r="X492" s="3" t="s">
        <v>1161</v>
      </c>
      <c r="Y492" s="3" t="s">
        <v>1394</v>
      </c>
      <c r="Z492" s="3" t="s">
        <v>77</v>
      </c>
      <c r="AA492" s="3" t="s">
        <v>56</v>
      </c>
      <c r="AB492" s="3" t="s">
        <v>56</v>
      </c>
      <c r="AC492" s="3" t="s">
        <v>56</v>
      </c>
      <c r="AD492" s="3" t="s">
        <v>3376</v>
      </c>
      <c r="AE492" s="3" t="s">
        <v>56</v>
      </c>
      <c r="AF492" s="3" t="s">
        <v>56</v>
      </c>
      <c r="AG492" s="3" t="s">
        <v>3352</v>
      </c>
      <c r="AH492" s="3" t="s">
        <v>2174</v>
      </c>
      <c r="AI492" s="3" t="s">
        <v>151</v>
      </c>
      <c r="AJ492" s="3" t="s">
        <v>61</v>
      </c>
    </row>
    <row r="493" spans="1:36" x14ac:dyDescent="0.25">
      <c r="A493" s="3" t="s">
        <v>1253</v>
      </c>
      <c r="B493" s="3" t="s">
        <v>81</v>
      </c>
      <c r="C493" s="3" t="s">
        <v>39</v>
      </c>
      <c r="D493" s="3" t="s">
        <v>39</v>
      </c>
      <c r="E493" s="12" t="s">
        <v>40</v>
      </c>
      <c r="F493" s="4" t="s">
        <v>3377</v>
      </c>
      <c r="G493" s="3" t="s">
        <v>42</v>
      </c>
      <c r="H493" s="3" t="s">
        <v>153</v>
      </c>
      <c r="I493" s="3" t="s">
        <v>3378</v>
      </c>
      <c r="J493" s="5" t="s">
        <v>45</v>
      </c>
      <c r="K493" s="3" t="s">
        <v>39</v>
      </c>
      <c r="L493" s="3"/>
      <c r="M493" s="3" t="s">
        <v>39</v>
      </c>
      <c r="N493" s="3" t="s">
        <v>39</v>
      </c>
      <c r="O493" s="3"/>
      <c r="P493" s="3" t="s">
        <v>39</v>
      </c>
      <c r="Q493" s="3"/>
      <c r="R493" s="3" t="s">
        <v>1391</v>
      </c>
      <c r="S493" s="3" t="s">
        <v>3379</v>
      </c>
      <c r="T493" s="3" t="s">
        <v>103</v>
      </c>
      <c r="U493" s="3" t="s">
        <v>145</v>
      </c>
      <c r="V493" s="3" t="s">
        <v>51</v>
      </c>
      <c r="W493" s="3" t="s">
        <v>3380</v>
      </c>
      <c r="X493" s="3" t="s">
        <v>3381</v>
      </c>
      <c r="Y493" s="3" t="s">
        <v>1394</v>
      </c>
      <c r="Z493" s="3" t="s">
        <v>77</v>
      </c>
      <c r="AA493" s="3" t="s">
        <v>56</v>
      </c>
      <c r="AB493" s="3" t="s">
        <v>56</v>
      </c>
      <c r="AC493" s="3" t="s">
        <v>56</v>
      </c>
      <c r="AD493" s="3" t="s">
        <v>3382</v>
      </c>
      <c r="AE493" s="3" t="s">
        <v>56</v>
      </c>
      <c r="AF493" s="3" t="s">
        <v>56</v>
      </c>
      <c r="AG493" s="3" t="s">
        <v>3383</v>
      </c>
      <c r="AH493" s="3" t="s">
        <v>3384</v>
      </c>
      <c r="AI493" s="3" t="s">
        <v>151</v>
      </c>
      <c r="AJ493" s="3" t="s">
        <v>61</v>
      </c>
    </row>
    <row r="494" spans="1:36" x14ac:dyDescent="0.25">
      <c r="A494" s="3" t="s">
        <v>1253</v>
      </c>
      <c r="B494" s="3" t="s">
        <v>81</v>
      </c>
      <c r="C494" s="3" t="s">
        <v>39</v>
      </c>
      <c r="D494" s="3" t="s">
        <v>39</v>
      </c>
      <c r="E494" s="12" t="s">
        <v>40</v>
      </c>
      <c r="F494" s="4" t="s">
        <v>3385</v>
      </c>
      <c r="G494" s="3" t="s">
        <v>42</v>
      </c>
      <c r="H494" s="3" t="s">
        <v>299</v>
      </c>
      <c r="I494" s="3" t="s">
        <v>3386</v>
      </c>
      <c r="J494" s="5" t="s">
        <v>45</v>
      </c>
      <c r="K494" s="3" t="s">
        <v>39</v>
      </c>
      <c r="L494" s="3"/>
      <c r="M494" s="3" t="s">
        <v>39</v>
      </c>
      <c r="N494" s="3" t="s">
        <v>39</v>
      </c>
      <c r="O494" s="3"/>
      <c r="P494" s="3" t="s">
        <v>39</v>
      </c>
      <c r="Q494" s="3"/>
      <c r="R494" s="3" t="s">
        <v>1391</v>
      </c>
      <c r="S494" s="3" t="s">
        <v>1391</v>
      </c>
      <c r="T494" s="3" t="s">
        <v>103</v>
      </c>
      <c r="U494" s="3" t="s">
        <v>145</v>
      </c>
      <c r="V494" s="3" t="s">
        <v>51</v>
      </c>
      <c r="W494" s="3" t="s">
        <v>3387</v>
      </c>
      <c r="X494" s="3" t="s">
        <v>3388</v>
      </c>
      <c r="Y494" s="3" t="s">
        <v>1394</v>
      </c>
      <c r="Z494" s="3" t="s">
        <v>77</v>
      </c>
      <c r="AA494" s="3" t="s">
        <v>56</v>
      </c>
      <c r="AB494" s="3" t="s">
        <v>56</v>
      </c>
      <c r="AC494" s="3" t="s">
        <v>56</v>
      </c>
      <c r="AD494" s="3" t="s">
        <v>3389</v>
      </c>
      <c r="AE494" s="3" t="s">
        <v>56</v>
      </c>
      <c r="AF494" s="3" t="s">
        <v>56</v>
      </c>
      <c r="AG494" s="3" t="s">
        <v>3390</v>
      </c>
      <c r="AH494" s="3" t="s">
        <v>2174</v>
      </c>
      <c r="AI494" s="3" t="s">
        <v>151</v>
      </c>
      <c r="AJ494" s="3" t="s">
        <v>61</v>
      </c>
    </row>
    <row r="495" spans="1:36" x14ac:dyDescent="0.25">
      <c r="A495" s="3" t="s">
        <v>1253</v>
      </c>
      <c r="B495" s="3" t="s">
        <v>81</v>
      </c>
      <c r="C495" s="3" t="s">
        <v>39</v>
      </c>
      <c r="D495" s="3" t="s">
        <v>39</v>
      </c>
      <c r="E495" s="12" t="s">
        <v>40</v>
      </c>
      <c r="F495" s="4" t="s">
        <v>3391</v>
      </c>
      <c r="G495" s="3" t="s">
        <v>42</v>
      </c>
      <c r="H495" s="3" t="s">
        <v>299</v>
      </c>
      <c r="I495" s="3" t="s">
        <v>3392</v>
      </c>
      <c r="J495" s="5" t="s">
        <v>45</v>
      </c>
      <c r="K495" s="3" t="s">
        <v>39</v>
      </c>
      <c r="L495" s="3"/>
      <c r="M495" s="3" t="s">
        <v>39</v>
      </c>
      <c r="N495" s="3" t="s">
        <v>39</v>
      </c>
      <c r="O495" s="3"/>
      <c r="P495" s="3" t="s">
        <v>39</v>
      </c>
      <c r="Q495" s="3"/>
      <c r="R495" s="3" t="s">
        <v>1391</v>
      </c>
      <c r="S495" s="3" t="s">
        <v>1391</v>
      </c>
      <c r="T495" s="3" t="s">
        <v>103</v>
      </c>
      <c r="U495" s="3" t="s">
        <v>145</v>
      </c>
      <c r="V495" s="3" t="s">
        <v>51</v>
      </c>
      <c r="W495" s="3" t="s">
        <v>3393</v>
      </c>
      <c r="X495" s="3" t="s">
        <v>3394</v>
      </c>
      <c r="Y495" s="3" t="s">
        <v>1394</v>
      </c>
      <c r="Z495" s="3" t="s">
        <v>77</v>
      </c>
      <c r="AA495" s="3" t="s">
        <v>56</v>
      </c>
      <c r="AB495" s="3" t="s">
        <v>56</v>
      </c>
      <c r="AC495" s="3" t="s">
        <v>56</v>
      </c>
      <c r="AD495" s="3" t="s">
        <v>3395</v>
      </c>
      <c r="AE495" s="3" t="s">
        <v>56</v>
      </c>
      <c r="AF495" s="3" t="s">
        <v>56</v>
      </c>
      <c r="AG495" s="3" t="s">
        <v>3390</v>
      </c>
      <c r="AH495" s="3" t="s">
        <v>2174</v>
      </c>
      <c r="AI495" s="3" t="s">
        <v>151</v>
      </c>
      <c r="AJ495" s="3" t="s">
        <v>61</v>
      </c>
    </row>
    <row r="496" spans="1:36" x14ac:dyDescent="0.25">
      <c r="A496" s="3" t="s">
        <v>1253</v>
      </c>
      <c r="B496" s="3" t="s">
        <v>81</v>
      </c>
      <c r="C496" s="3" t="s">
        <v>39</v>
      </c>
      <c r="D496" s="3" t="s">
        <v>39</v>
      </c>
      <c r="E496" s="12" t="s">
        <v>40</v>
      </c>
      <c r="F496" s="4" t="s">
        <v>3396</v>
      </c>
      <c r="G496" s="3" t="s">
        <v>42</v>
      </c>
      <c r="H496" s="3" t="s">
        <v>299</v>
      </c>
      <c r="I496" s="3" t="s">
        <v>3397</v>
      </c>
      <c r="J496" s="5" t="s">
        <v>45</v>
      </c>
      <c r="K496" s="3" t="s">
        <v>39</v>
      </c>
      <c r="L496" s="3"/>
      <c r="M496" s="3" t="s">
        <v>39</v>
      </c>
      <c r="N496" s="3" t="s">
        <v>39</v>
      </c>
      <c r="O496" s="3"/>
      <c r="P496" s="3" t="s">
        <v>39</v>
      </c>
      <c r="Q496" s="3"/>
      <c r="R496" s="3" t="s">
        <v>1391</v>
      </c>
      <c r="S496" s="3" t="s">
        <v>1391</v>
      </c>
      <c r="T496" s="3" t="s">
        <v>103</v>
      </c>
      <c r="U496" s="3" t="s">
        <v>145</v>
      </c>
      <c r="V496" s="3" t="s">
        <v>51</v>
      </c>
      <c r="W496" s="3" t="s">
        <v>3398</v>
      </c>
      <c r="X496" s="3" t="s">
        <v>3399</v>
      </c>
      <c r="Y496" s="3" t="s">
        <v>1394</v>
      </c>
      <c r="Z496" s="3" t="s">
        <v>77</v>
      </c>
      <c r="AA496" s="3" t="s">
        <v>56</v>
      </c>
      <c r="AB496" s="3" t="s">
        <v>56</v>
      </c>
      <c r="AC496" s="3" t="s">
        <v>56</v>
      </c>
      <c r="AD496" s="3" t="s">
        <v>3400</v>
      </c>
      <c r="AE496" s="3" t="s">
        <v>56</v>
      </c>
      <c r="AF496" s="3" t="s">
        <v>56</v>
      </c>
      <c r="AG496" s="3" t="s">
        <v>3390</v>
      </c>
      <c r="AH496" s="3" t="s">
        <v>2174</v>
      </c>
      <c r="AI496" s="3" t="s">
        <v>151</v>
      </c>
      <c r="AJ496" s="3" t="s">
        <v>61</v>
      </c>
    </row>
    <row r="497" spans="1:36" x14ac:dyDescent="0.25">
      <c r="A497" s="3" t="s">
        <v>1253</v>
      </c>
      <c r="B497" s="3" t="s">
        <v>81</v>
      </c>
      <c r="C497" s="3" t="s">
        <v>39</v>
      </c>
      <c r="D497" s="3" t="s">
        <v>39</v>
      </c>
      <c r="E497" s="12" t="s">
        <v>40</v>
      </c>
      <c r="F497" s="4" t="s">
        <v>3401</v>
      </c>
      <c r="G497" s="3" t="s">
        <v>42</v>
      </c>
      <c r="H497" s="3" t="s">
        <v>299</v>
      </c>
      <c r="I497" s="3" t="s">
        <v>3402</v>
      </c>
      <c r="J497" s="5" t="s">
        <v>45</v>
      </c>
      <c r="K497" s="3" t="s">
        <v>39</v>
      </c>
      <c r="L497" s="3"/>
      <c r="M497" s="3" t="s">
        <v>39</v>
      </c>
      <c r="N497" s="3" t="s">
        <v>39</v>
      </c>
      <c r="O497" s="3"/>
      <c r="P497" s="3" t="s">
        <v>39</v>
      </c>
      <c r="Q497" s="3"/>
      <c r="R497" s="3" t="s">
        <v>1391</v>
      </c>
      <c r="S497" s="3" t="s">
        <v>1391</v>
      </c>
      <c r="T497" s="3" t="s">
        <v>103</v>
      </c>
      <c r="U497" s="3" t="s">
        <v>145</v>
      </c>
      <c r="V497" s="3" t="s">
        <v>51</v>
      </c>
      <c r="W497" s="3" t="s">
        <v>3403</v>
      </c>
      <c r="X497" s="3" t="s">
        <v>3404</v>
      </c>
      <c r="Y497" s="3" t="s">
        <v>1394</v>
      </c>
      <c r="Z497" s="3" t="s">
        <v>77</v>
      </c>
      <c r="AA497" s="3" t="s">
        <v>56</v>
      </c>
      <c r="AB497" s="3" t="s">
        <v>56</v>
      </c>
      <c r="AC497" s="3" t="s">
        <v>56</v>
      </c>
      <c r="AD497" s="3" t="s">
        <v>3405</v>
      </c>
      <c r="AE497" s="3" t="s">
        <v>56</v>
      </c>
      <c r="AF497" s="3" t="s">
        <v>56</v>
      </c>
      <c r="AG497" s="3" t="s">
        <v>3406</v>
      </c>
      <c r="AH497" s="3" t="s">
        <v>1775</v>
      </c>
      <c r="AI497" s="3" t="s">
        <v>151</v>
      </c>
      <c r="AJ497" s="3" t="s">
        <v>61</v>
      </c>
    </row>
    <row r="498" spans="1:36" x14ac:dyDescent="0.25">
      <c r="A498" s="3" t="s">
        <v>1253</v>
      </c>
      <c r="B498" s="3" t="s">
        <v>81</v>
      </c>
      <c r="C498" s="3" t="s">
        <v>39</v>
      </c>
      <c r="D498" s="3" t="s">
        <v>39</v>
      </c>
      <c r="E498" s="12" t="s">
        <v>40</v>
      </c>
      <c r="F498" s="4" t="s">
        <v>3407</v>
      </c>
      <c r="G498" s="3" t="s">
        <v>42</v>
      </c>
      <c r="H498" s="3" t="s">
        <v>153</v>
      </c>
      <c r="I498" s="3" t="s">
        <v>3408</v>
      </c>
      <c r="J498" s="5" t="s">
        <v>45</v>
      </c>
      <c r="K498" s="3" t="s">
        <v>39</v>
      </c>
      <c r="L498" s="3"/>
      <c r="M498" s="3" t="s">
        <v>39</v>
      </c>
      <c r="N498" s="3" t="s">
        <v>39</v>
      </c>
      <c r="O498" s="3"/>
      <c r="P498" s="3" t="s">
        <v>39</v>
      </c>
      <c r="Q498" s="3"/>
      <c r="R498" s="3" t="s">
        <v>1391</v>
      </c>
      <c r="S498" s="3" t="s">
        <v>3379</v>
      </c>
      <c r="T498" s="3" t="s">
        <v>103</v>
      </c>
      <c r="U498" s="3" t="s">
        <v>145</v>
      </c>
      <c r="V498" s="3" t="s">
        <v>51</v>
      </c>
      <c r="W498" s="3" t="s">
        <v>2072</v>
      </c>
      <c r="X498" s="3" t="s">
        <v>3409</v>
      </c>
      <c r="Y498" s="3" t="s">
        <v>1394</v>
      </c>
      <c r="Z498" s="3" t="s">
        <v>77</v>
      </c>
      <c r="AA498" s="3" t="s">
        <v>56</v>
      </c>
      <c r="AB498" s="3" t="s">
        <v>56</v>
      </c>
      <c r="AC498" s="3" t="s">
        <v>56</v>
      </c>
      <c r="AD498" s="3" t="s">
        <v>3410</v>
      </c>
      <c r="AE498" s="3" t="s">
        <v>56</v>
      </c>
      <c r="AF498" s="3" t="s">
        <v>56</v>
      </c>
      <c r="AG498" s="3" t="s">
        <v>3411</v>
      </c>
      <c r="AH498" s="3" t="s">
        <v>3384</v>
      </c>
      <c r="AI498" s="3" t="s">
        <v>151</v>
      </c>
      <c r="AJ498" s="3" t="s">
        <v>61</v>
      </c>
    </row>
    <row r="499" spans="1:36" x14ac:dyDescent="0.25">
      <c r="A499" s="3" t="s">
        <v>1253</v>
      </c>
      <c r="B499" s="3" t="s">
        <v>81</v>
      </c>
      <c r="C499" s="3" t="s">
        <v>38</v>
      </c>
      <c r="D499" s="3" t="s">
        <v>39</v>
      </c>
      <c r="E499" s="12" t="s">
        <v>40</v>
      </c>
      <c r="F499" s="4" t="s">
        <v>3412</v>
      </c>
      <c r="G499" s="3" t="s">
        <v>42</v>
      </c>
      <c r="H499" s="3" t="s">
        <v>299</v>
      </c>
      <c r="I499" s="3" t="s">
        <v>3413</v>
      </c>
      <c r="J499" s="5" t="s">
        <v>45</v>
      </c>
      <c r="K499" s="3" t="s">
        <v>39</v>
      </c>
      <c r="L499" s="3"/>
      <c r="M499" s="3" t="s">
        <v>39</v>
      </c>
      <c r="N499" s="3" t="s">
        <v>39</v>
      </c>
      <c r="O499" s="3"/>
      <c r="P499" s="6">
        <v>2453108926</v>
      </c>
      <c r="Q499" s="6"/>
      <c r="R499" s="3" t="s">
        <v>1809</v>
      </c>
      <c r="S499" s="3" t="s">
        <v>1810</v>
      </c>
      <c r="T499" s="3" t="s">
        <v>49</v>
      </c>
      <c r="U499" s="3" t="s">
        <v>1018</v>
      </c>
      <c r="V499" s="3" t="s">
        <v>51</v>
      </c>
      <c r="W499" s="3" t="s">
        <v>3414</v>
      </c>
      <c r="X499" s="3" t="s">
        <v>3415</v>
      </c>
      <c r="Y499" s="3" t="s">
        <v>1905</v>
      </c>
      <c r="Z499" s="3" t="s">
        <v>77</v>
      </c>
      <c r="AA499" s="3" t="s">
        <v>56</v>
      </c>
      <c r="AB499" s="3" t="s">
        <v>56</v>
      </c>
      <c r="AC499" s="3" t="s">
        <v>56</v>
      </c>
      <c r="AD499" s="3" t="s">
        <v>3416</v>
      </c>
      <c r="AE499" s="3" t="s">
        <v>56</v>
      </c>
      <c r="AF499" s="3" t="s">
        <v>56</v>
      </c>
      <c r="AG499" s="3" t="s">
        <v>3417</v>
      </c>
      <c r="AH499" s="3" t="s">
        <v>2134</v>
      </c>
      <c r="AI499" s="3" t="s">
        <v>151</v>
      </c>
      <c r="AJ499" s="3" t="s">
        <v>61</v>
      </c>
    </row>
    <row r="500" spans="1:36" x14ac:dyDescent="0.25">
      <c r="A500" s="3" t="s">
        <v>1253</v>
      </c>
      <c r="B500" s="3" t="s">
        <v>81</v>
      </c>
      <c r="C500" s="3" t="s">
        <v>39</v>
      </c>
      <c r="D500" s="3" t="s">
        <v>39</v>
      </c>
      <c r="E500" s="12" t="s">
        <v>40</v>
      </c>
      <c r="F500" s="4" t="s">
        <v>3418</v>
      </c>
      <c r="G500" s="3" t="s">
        <v>42</v>
      </c>
      <c r="H500" s="3" t="s">
        <v>153</v>
      </c>
      <c r="I500" s="3" t="s">
        <v>3419</v>
      </c>
      <c r="J500" s="5" t="s">
        <v>45</v>
      </c>
      <c r="K500" s="3" t="s">
        <v>39</v>
      </c>
      <c r="L500" s="3"/>
      <c r="M500" s="3" t="s">
        <v>39</v>
      </c>
      <c r="N500" s="3" t="s">
        <v>39</v>
      </c>
      <c r="O500" s="3"/>
      <c r="P500" s="3" t="s">
        <v>39</v>
      </c>
      <c r="Q500" s="3"/>
      <c r="R500" s="3" t="s">
        <v>1391</v>
      </c>
      <c r="S500" s="3" t="s">
        <v>3379</v>
      </c>
      <c r="T500" s="3" t="s">
        <v>103</v>
      </c>
      <c r="U500" s="3" t="s">
        <v>145</v>
      </c>
      <c r="V500" s="3" t="s">
        <v>51</v>
      </c>
      <c r="W500" s="3" t="s">
        <v>3420</v>
      </c>
      <c r="X500" s="3" t="s">
        <v>3421</v>
      </c>
      <c r="Y500" s="3" t="s">
        <v>91</v>
      </c>
      <c r="Z500" s="3" t="s">
        <v>77</v>
      </c>
      <c r="AA500" s="3" t="s">
        <v>56</v>
      </c>
      <c r="AB500" s="3" t="s">
        <v>56</v>
      </c>
      <c r="AC500" s="3" t="s">
        <v>56</v>
      </c>
      <c r="AD500" s="3" t="s">
        <v>3422</v>
      </c>
      <c r="AE500" s="3" t="s">
        <v>56</v>
      </c>
      <c r="AF500" s="3" t="s">
        <v>56</v>
      </c>
      <c r="AG500" s="3" t="s">
        <v>3423</v>
      </c>
      <c r="AH500" s="3" t="s">
        <v>3384</v>
      </c>
      <c r="AI500" s="3" t="s">
        <v>151</v>
      </c>
      <c r="AJ500" s="3" t="s">
        <v>61</v>
      </c>
    </row>
    <row r="501" spans="1:36" x14ac:dyDescent="0.25">
      <c r="A501" s="3" t="s">
        <v>1253</v>
      </c>
      <c r="B501" s="3" t="s">
        <v>81</v>
      </c>
      <c r="C501" s="3" t="s">
        <v>39</v>
      </c>
      <c r="D501" s="3" t="s">
        <v>39</v>
      </c>
      <c r="E501" s="12" t="s">
        <v>40</v>
      </c>
      <c r="F501" s="4" t="s">
        <v>3424</v>
      </c>
      <c r="G501" s="3" t="s">
        <v>42</v>
      </c>
      <c r="H501" s="3" t="s">
        <v>299</v>
      </c>
      <c r="I501" s="3" t="s">
        <v>3425</v>
      </c>
      <c r="J501" s="5" t="s">
        <v>45</v>
      </c>
      <c r="K501" s="3" t="s">
        <v>39</v>
      </c>
      <c r="L501" s="3"/>
      <c r="M501" s="3" t="s">
        <v>39</v>
      </c>
      <c r="N501" s="3" t="s">
        <v>39</v>
      </c>
      <c r="O501" s="3"/>
      <c r="P501" s="3" t="s">
        <v>39</v>
      </c>
      <c r="Q501" s="3"/>
      <c r="R501" s="3" t="s">
        <v>1391</v>
      </c>
      <c r="S501" s="3" t="s">
        <v>1391</v>
      </c>
      <c r="T501" s="3" t="s">
        <v>103</v>
      </c>
      <c r="U501" s="3" t="s">
        <v>145</v>
      </c>
      <c r="V501" s="3" t="s">
        <v>51</v>
      </c>
      <c r="W501" s="3" t="s">
        <v>2013</v>
      </c>
      <c r="X501" s="3" t="s">
        <v>3426</v>
      </c>
      <c r="Y501" s="3" t="s">
        <v>1394</v>
      </c>
      <c r="Z501" s="3" t="s">
        <v>77</v>
      </c>
      <c r="AA501" s="3" t="s">
        <v>56</v>
      </c>
      <c r="AB501" s="3" t="s">
        <v>56</v>
      </c>
      <c r="AC501" s="3" t="s">
        <v>56</v>
      </c>
      <c r="AD501" s="3" t="s">
        <v>3427</v>
      </c>
      <c r="AE501" s="3" t="s">
        <v>56</v>
      </c>
      <c r="AF501" s="3" t="s">
        <v>56</v>
      </c>
      <c r="AG501" s="3" t="s">
        <v>3428</v>
      </c>
      <c r="AH501" s="3" t="s">
        <v>2174</v>
      </c>
      <c r="AI501" s="3" t="s">
        <v>151</v>
      </c>
      <c r="AJ501" s="3" t="s">
        <v>61</v>
      </c>
    </row>
    <row r="502" spans="1:36" x14ac:dyDescent="0.25">
      <c r="A502" s="3" t="s">
        <v>1253</v>
      </c>
      <c r="B502" s="3" t="s">
        <v>81</v>
      </c>
      <c r="C502" s="3" t="s">
        <v>39</v>
      </c>
      <c r="D502" s="3" t="s">
        <v>39</v>
      </c>
      <c r="E502" s="12" t="s">
        <v>40</v>
      </c>
      <c r="F502" s="4" t="s">
        <v>3429</v>
      </c>
      <c r="G502" s="3" t="s">
        <v>42</v>
      </c>
      <c r="H502" s="3" t="s">
        <v>153</v>
      </c>
      <c r="I502" s="3" t="s">
        <v>3430</v>
      </c>
      <c r="J502" s="5" t="s">
        <v>45</v>
      </c>
      <c r="K502" s="3" t="s">
        <v>39</v>
      </c>
      <c r="L502" s="3"/>
      <c r="M502" s="3" t="s">
        <v>39</v>
      </c>
      <c r="N502" s="3" t="s">
        <v>39</v>
      </c>
      <c r="O502" s="3"/>
      <c r="P502" s="3" t="s">
        <v>39</v>
      </c>
      <c r="Q502" s="3"/>
      <c r="R502" s="3" t="s">
        <v>1391</v>
      </c>
      <c r="S502" s="3" t="s">
        <v>3379</v>
      </c>
      <c r="T502" s="3" t="s">
        <v>103</v>
      </c>
      <c r="U502" s="3" t="s">
        <v>145</v>
      </c>
      <c r="V502" s="3" t="s">
        <v>51</v>
      </c>
      <c r="W502" s="3" t="s">
        <v>3431</v>
      </c>
      <c r="X502" s="3" t="s">
        <v>3432</v>
      </c>
      <c r="Y502" s="3" t="s">
        <v>1394</v>
      </c>
      <c r="Z502" s="3" t="s">
        <v>77</v>
      </c>
      <c r="AA502" s="3" t="s">
        <v>56</v>
      </c>
      <c r="AB502" s="3" t="s">
        <v>56</v>
      </c>
      <c r="AC502" s="3" t="s">
        <v>56</v>
      </c>
      <c r="AD502" s="3" t="s">
        <v>3433</v>
      </c>
      <c r="AE502" s="3" t="s">
        <v>56</v>
      </c>
      <c r="AF502" s="3" t="s">
        <v>56</v>
      </c>
      <c r="AG502" s="3" t="s">
        <v>3434</v>
      </c>
      <c r="AH502" s="3" t="s">
        <v>3384</v>
      </c>
      <c r="AI502" s="3" t="s">
        <v>151</v>
      </c>
      <c r="AJ502" s="3" t="s">
        <v>61</v>
      </c>
    </row>
    <row r="503" spans="1:36" x14ac:dyDescent="0.25">
      <c r="A503" s="3" t="s">
        <v>1253</v>
      </c>
      <c r="B503" s="3" t="s">
        <v>81</v>
      </c>
      <c r="C503" s="3" t="s">
        <v>39</v>
      </c>
      <c r="D503" s="3" t="s">
        <v>39</v>
      </c>
      <c r="E503" s="12" t="s">
        <v>40</v>
      </c>
      <c r="F503" s="4" t="s">
        <v>3435</v>
      </c>
      <c r="G503" s="3" t="s">
        <v>42</v>
      </c>
      <c r="H503" s="3" t="s">
        <v>153</v>
      </c>
      <c r="I503" s="3" t="s">
        <v>3436</v>
      </c>
      <c r="J503" s="5" t="s">
        <v>45</v>
      </c>
      <c r="K503" s="3" t="s">
        <v>39</v>
      </c>
      <c r="L503" s="3"/>
      <c r="M503" s="3" t="s">
        <v>39</v>
      </c>
      <c r="N503" s="3" t="s">
        <v>39</v>
      </c>
      <c r="O503" s="3"/>
      <c r="P503" s="3" t="s">
        <v>39</v>
      </c>
      <c r="Q503" s="3"/>
      <c r="R503" s="3" t="s">
        <v>1391</v>
      </c>
      <c r="S503" s="3" t="s">
        <v>1461</v>
      </c>
      <c r="T503" s="3" t="s">
        <v>103</v>
      </c>
      <c r="U503" s="3" t="s">
        <v>145</v>
      </c>
      <c r="V503" s="3" t="s">
        <v>51</v>
      </c>
      <c r="W503" s="3" t="s">
        <v>3437</v>
      </c>
      <c r="X503" s="3" t="s">
        <v>3438</v>
      </c>
      <c r="Y503" s="3" t="s">
        <v>1394</v>
      </c>
      <c r="Z503" s="3" t="s">
        <v>77</v>
      </c>
      <c r="AA503" s="3" t="s">
        <v>56</v>
      </c>
      <c r="AB503" s="3" t="s">
        <v>56</v>
      </c>
      <c r="AC503" s="3" t="s">
        <v>56</v>
      </c>
      <c r="AD503" s="3" t="s">
        <v>3439</v>
      </c>
      <c r="AE503" s="3" t="s">
        <v>56</v>
      </c>
      <c r="AF503" s="3" t="s">
        <v>56</v>
      </c>
      <c r="AG503" s="3" t="s">
        <v>3440</v>
      </c>
      <c r="AH503" s="3" t="s">
        <v>1466</v>
      </c>
      <c r="AI503" s="3" t="s">
        <v>151</v>
      </c>
      <c r="AJ503" s="3" t="s">
        <v>61</v>
      </c>
    </row>
    <row r="504" spans="1:36" x14ac:dyDescent="0.25">
      <c r="A504" s="3" t="s">
        <v>1253</v>
      </c>
      <c r="B504" s="3" t="s">
        <v>81</v>
      </c>
      <c r="C504" s="3" t="s">
        <v>39</v>
      </c>
      <c r="D504" s="3" t="s">
        <v>39</v>
      </c>
      <c r="E504" s="12" t="s">
        <v>40</v>
      </c>
      <c r="F504" s="4" t="s">
        <v>3441</v>
      </c>
      <c r="G504" s="3" t="s">
        <v>42</v>
      </c>
      <c r="H504" s="3" t="s">
        <v>299</v>
      </c>
      <c r="I504" s="3" t="s">
        <v>3442</v>
      </c>
      <c r="J504" s="5" t="s">
        <v>45</v>
      </c>
      <c r="K504" s="3" t="s">
        <v>39</v>
      </c>
      <c r="L504" s="3"/>
      <c r="M504" s="3" t="s">
        <v>39</v>
      </c>
      <c r="N504" s="3" t="s">
        <v>39</v>
      </c>
      <c r="O504" s="3"/>
      <c r="P504" s="3" t="s">
        <v>39</v>
      </c>
      <c r="Q504" s="3"/>
      <c r="R504" s="3" t="s">
        <v>1391</v>
      </c>
      <c r="S504" s="3" t="s">
        <v>1391</v>
      </c>
      <c r="T504" s="3" t="s">
        <v>103</v>
      </c>
      <c r="U504" s="3" t="s">
        <v>145</v>
      </c>
      <c r="V504" s="3" t="s">
        <v>51</v>
      </c>
      <c r="W504" s="3" t="s">
        <v>3443</v>
      </c>
      <c r="X504" s="3" t="s">
        <v>3444</v>
      </c>
      <c r="Y504" s="3" t="s">
        <v>1394</v>
      </c>
      <c r="Z504" s="3" t="s">
        <v>77</v>
      </c>
      <c r="AA504" s="3" t="s">
        <v>56</v>
      </c>
      <c r="AB504" s="3" t="s">
        <v>56</v>
      </c>
      <c r="AC504" s="3" t="s">
        <v>56</v>
      </c>
      <c r="AD504" s="3" t="s">
        <v>3445</v>
      </c>
      <c r="AE504" s="3" t="s">
        <v>56</v>
      </c>
      <c r="AF504" s="3" t="s">
        <v>56</v>
      </c>
      <c r="AG504" s="3" t="s">
        <v>3446</v>
      </c>
      <c r="AH504" s="3" t="s">
        <v>1775</v>
      </c>
      <c r="AI504" s="3" t="s">
        <v>151</v>
      </c>
      <c r="AJ504" s="3" t="s">
        <v>61</v>
      </c>
    </row>
    <row r="505" spans="1:36" x14ac:dyDescent="0.25">
      <c r="A505" s="3" t="s">
        <v>1253</v>
      </c>
      <c r="B505" s="3" t="s">
        <v>81</v>
      </c>
      <c r="C505" s="3" t="s">
        <v>39</v>
      </c>
      <c r="D505" s="3" t="s">
        <v>39</v>
      </c>
      <c r="E505" s="12" t="s">
        <v>40</v>
      </c>
      <c r="F505" s="4" t="s">
        <v>3447</v>
      </c>
      <c r="G505" s="3" t="s">
        <v>42</v>
      </c>
      <c r="H505" s="3" t="s">
        <v>299</v>
      </c>
      <c r="I505" s="3" t="s">
        <v>3448</v>
      </c>
      <c r="J505" s="5" t="s">
        <v>45</v>
      </c>
      <c r="K505" s="3" t="s">
        <v>39</v>
      </c>
      <c r="L505" s="3"/>
      <c r="M505" s="3" t="s">
        <v>39</v>
      </c>
      <c r="N505" s="3" t="s">
        <v>39</v>
      </c>
      <c r="O505" s="3"/>
      <c r="P505" s="3" t="s">
        <v>39</v>
      </c>
      <c r="Q505" s="3"/>
      <c r="R505" s="3" t="s">
        <v>1391</v>
      </c>
      <c r="S505" s="3" t="s">
        <v>3449</v>
      </c>
      <c r="T505" s="3" t="s">
        <v>103</v>
      </c>
      <c r="U505" s="3" t="s">
        <v>145</v>
      </c>
      <c r="V505" s="3" t="s">
        <v>51</v>
      </c>
      <c r="W505" s="3" t="s">
        <v>1239</v>
      </c>
      <c r="X505" s="3" t="s">
        <v>3450</v>
      </c>
      <c r="Y505" s="3" t="s">
        <v>1394</v>
      </c>
      <c r="Z505" s="3" t="s">
        <v>77</v>
      </c>
      <c r="AA505" s="3" t="s">
        <v>56</v>
      </c>
      <c r="AB505" s="3" t="s">
        <v>56</v>
      </c>
      <c r="AC505" s="3" t="s">
        <v>56</v>
      </c>
      <c r="AD505" s="3" t="s">
        <v>3451</v>
      </c>
      <c r="AE505" s="3" t="s">
        <v>56</v>
      </c>
      <c r="AF505" s="3" t="s">
        <v>56</v>
      </c>
      <c r="AG505" s="3" t="s">
        <v>3452</v>
      </c>
      <c r="AH505" s="3" t="s">
        <v>3453</v>
      </c>
      <c r="AI505" s="3" t="s">
        <v>151</v>
      </c>
      <c r="AJ505" s="3" t="s">
        <v>61</v>
      </c>
    </row>
    <row r="506" spans="1:36" x14ac:dyDescent="0.25">
      <c r="A506" s="3" t="s">
        <v>1253</v>
      </c>
      <c r="B506" s="3" t="s">
        <v>81</v>
      </c>
      <c r="C506" s="3" t="s">
        <v>39</v>
      </c>
      <c r="D506" s="3" t="s">
        <v>39</v>
      </c>
      <c r="E506" s="12" t="s">
        <v>40</v>
      </c>
      <c r="F506" s="4" t="s">
        <v>3454</v>
      </c>
      <c r="G506" s="3" t="s">
        <v>42</v>
      </c>
      <c r="H506" s="3" t="s">
        <v>153</v>
      </c>
      <c r="I506" s="3" t="s">
        <v>3455</v>
      </c>
      <c r="J506" s="5" t="s">
        <v>45</v>
      </c>
      <c r="K506" s="3" t="s">
        <v>39</v>
      </c>
      <c r="L506" s="3"/>
      <c r="M506" s="3" t="s">
        <v>39</v>
      </c>
      <c r="N506" s="3" t="s">
        <v>39</v>
      </c>
      <c r="O506" s="3"/>
      <c r="P506" s="3" t="s">
        <v>39</v>
      </c>
      <c r="Q506" s="3"/>
      <c r="R506" s="3" t="s">
        <v>1391</v>
      </c>
      <c r="S506" s="3" t="s">
        <v>1461</v>
      </c>
      <c r="T506" s="3" t="s">
        <v>103</v>
      </c>
      <c r="U506" s="3" t="s">
        <v>145</v>
      </c>
      <c r="V506" s="3" t="s">
        <v>51</v>
      </c>
      <c r="W506" s="3" t="s">
        <v>3456</v>
      </c>
      <c r="X506" s="3" t="s">
        <v>3457</v>
      </c>
      <c r="Y506" s="3" t="s">
        <v>1394</v>
      </c>
      <c r="Z506" s="3" t="s">
        <v>77</v>
      </c>
      <c r="AA506" s="3" t="s">
        <v>56</v>
      </c>
      <c r="AB506" s="3" t="s">
        <v>56</v>
      </c>
      <c r="AC506" s="3" t="s">
        <v>56</v>
      </c>
      <c r="AD506" s="3" t="s">
        <v>3458</v>
      </c>
      <c r="AE506" s="3" t="s">
        <v>56</v>
      </c>
      <c r="AF506" s="3" t="s">
        <v>56</v>
      </c>
      <c r="AG506" s="3" t="s">
        <v>3459</v>
      </c>
      <c r="AH506" s="3" t="s">
        <v>1466</v>
      </c>
      <c r="AI506" s="3" t="s">
        <v>151</v>
      </c>
      <c r="AJ506" s="3" t="s">
        <v>61</v>
      </c>
    </row>
    <row r="507" spans="1:36" x14ac:dyDescent="0.25">
      <c r="A507" s="3" t="s">
        <v>1253</v>
      </c>
      <c r="B507" s="3" t="s">
        <v>81</v>
      </c>
      <c r="C507" s="3" t="s">
        <v>39</v>
      </c>
      <c r="D507" s="3" t="s">
        <v>39</v>
      </c>
      <c r="E507" s="12" t="s">
        <v>40</v>
      </c>
      <c r="F507" s="4" t="s">
        <v>3460</v>
      </c>
      <c r="G507" s="3" t="s">
        <v>42</v>
      </c>
      <c r="H507" s="3" t="s">
        <v>153</v>
      </c>
      <c r="I507" s="3" t="s">
        <v>3461</v>
      </c>
      <c r="J507" s="5" t="s">
        <v>45</v>
      </c>
      <c r="K507" s="3" t="s">
        <v>39</v>
      </c>
      <c r="L507" s="3"/>
      <c r="M507" s="3" t="s">
        <v>39</v>
      </c>
      <c r="N507" s="3" t="s">
        <v>39</v>
      </c>
      <c r="O507" s="3"/>
      <c r="P507" s="3" t="s">
        <v>39</v>
      </c>
      <c r="Q507" s="3"/>
      <c r="R507" s="3" t="s">
        <v>1391</v>
      </c>
      <c r="S507" s="3" t="s">
        <v>1461</v>
      </c>
      <c r="T507" s="3" t="s">
        <v>103</v>
      </c>
      <c r="U507" s="3" t="s">
        <v>145</v>
      </c>
      <c r="V507" s="3" t="s">
        <v>51</v>
      </c>
      <c r="W507" s="3" t="s">
        <v>293</v>
      </c>
      <c r="X507" s="3" t="s">
        <v>3462</v>
      </c>
      <c r="Y507" s="3" t="s">
        <v>1394</v>
      </c>
      <c r="Z507" s="3" t="s">
        <v>77</v>
      </c>
      <c r="AA507" s="3" t="s">
        <v>56</v>
      </c>
      <c r="AB507" s="3" t="s">
        <v>56</v>
      </c>
      <c r="AC507" s="3" t="s">
        <v>56</v>
      </c>
      <c r="AD507" s="3" t="s">
        <v>3463</v>
      </c>
      <c r="AE507" s="3" t="s">
        <v>56</v>
      </c>
      <c r="AF507" s="3" t="s">
        <v>56</v>
      </c>
      <c r="AG507" s="3" t="s">
        <v>3464</v>
      </c>
      <c r="AH507" s="3" t="s">
        <v>1466</v>
      </c>
      <c r="AI507" s="3" t="s">
        <v>151</v>
      </c>
      <c r="AJ507" s="3" t="s">
        <v>61</v>
      </c>
    </row>
    <row r="508" spans="1:36" x14ac:dyDescent="0.25">
      <c r="A508" s="3" t="s">
        <v>1253</v>
      </c>
      <c r="B508" s="3" t="s">
        <v>81</v>
      </c>
      <c r="C508" s="3" t="s">
        <v>39</v>
      </c>
      <c r="D508" s="3" t="s">
        <v>39</v>
      </c>
      <c r="E508" s="12" t="s">
        <v>40</v>
      </c>
      <c r="F508" s="4" t="s">
        <v>3465</v>
      </c>
      <c r="G508" s="3" t="s">
        <v>42</v>
      </c>
      <c r="H508" s="3" t="s">
        <v>299</v>
      </c>
      <c r="I508" s="3" t="s">
        <v>3466</v>
      </c>
      <c r="J508" s="5" t="s">
        <v>45</v>
      </c>
      <c r="K508" s="3" t="s">
        <v>39</v>
      </c>
      <c r="L508" s="3"/>
      <c r="M508" s="3" t="s">
        <v>39</v>
      </c>
      <c r="N508" s="3" t="s">
        <v>39</v>
      </c>
      <c r="O508" s="3"/>
      <c r="P508" s="3" t="s">
        <v>39</v>
      </c>
      <c r="Q508" s="3"/>
      <c r="R508" s="3" t="s">
        <v>1391</v>
      </c>
      <c r="S508" s="3" t="s">
        <v>3449</v>
      </c>
      <c r="T508" s="3" t="s">
        <v>103</v>
      </c>
      <c r="U508" s="3" t="s">
        <v>145</v>
      </c>
      <c r="V508" s="3" t="s">
        <v>51</v>
      </c>
      <c r="W508" s="3" t="s">
        <v>3467</v>
      </c>
      <c r="X508" s="3" t="s">
        <v>3468</v>
      </c>
      <c r="Y508" s="3" t="s">
        <v>1394</v>
      </c>
      <c r="Z508" s="3" t="s">
        <v>77</v>
      </c>
      <c r="AA508" s="3" t="s">
        <v>56</v>
      </c>
      <c r="AB508" s="3" t="s">
        <v>56</v>
      </c>
      <c r="AC508" s="3" t="s">
        <v>56</v>
      </c>
      <c r="AD508" s="3" t="s">
        <v>3469</v>
      </c>
      <c r="AE508" s="3" t="s">
        <v>56</v>
      </c>
      <c r="AF508" s="3" t="s">
        <v>56</v>
      </c>
      <c r="AG508" s="3" t="s">
        <v>3452</v>
      </c>
      <c r="AH508" s="3" t="s">
        <v>3453</v>
      </c>
      <c r="AI508" s="3" t="s">
        <v>151</v>
      </c>
      <c r="AJ508" s="3" t="s">
        <v>61</v>
      </c>
    </row>
    <row r="509" spans="1:36" x14ac:dyDescent="0.25">
      <c r="A509" s="3" t="s">
        <v>1253</v>
      </c>
      <c r="B509" s="3" t="s">
        <v>81</v>
      </c>
      <c r="C509" s="3" t="s">
        <v>39</v>
      </c>
      <c r="D509" s="3" t="s">
        <v>39</v>
      </c>
      <c r="E509" s="12" t="s">
        <v>40</v>
      </c>
      <c r="F509" s="4" t="s">
        <v>3470</v>
      </c>
      <c r="G509" s="3" t="s">
        <v>42</v>
      </c>
      <c r="H509" s="3" t="s">
        <v>153</v>
      </c>
      <c r="I509" s="3" t="s">
        <v>3471</v>
      </c>
      <c r="J509" s="5" t="s">
        <v>45</v>
      </c>
      <c r="K509" s="3" t="s">
        <v>39</v>
      </c>
      <c r="L509" s="3"/>
      <c r="M509" s="3" t="s">
        <v>39</v>
      </c>
      <c r="N509" s="3" t="s">
        <v>39</v>
      </c>
      <c r="O509" s="3"/>
      <c r="P509" s="3" t="s">
        <v>39</v>
      </c>
      <c r="Q509" s="3"/>
      <c r="R509" s="3" t="s">
        <v>1391</v>
      </c>
      <c r="S509" s="3" t="s">
        <v>1461</v>
      </c>
      <c r="T509" s="3" t="s">
        <v>103</v>
      </c>
      <c r="U509" s="3" t="s">
        <v>145</v>
      </c>
      <c r="V509" s="3" t="s">
        <v>51</v>
      </c>
      <c r="W509" s="3" t="s">
        <v>3472</v>
      </c>
      <c r="X509" s="3" t="s">
        <v>3473</v>
      </c>
      <c r="Y509" s="3" t="s">
        <v>1394</v>
      </c>
      <c r="Z509" s="3" t="s">
        <v>77</v>
      </c>
      <c r="AA509" s="3" t="s">
        <v>56</v>
      </c>
      <c r="AB509" s="3" t="s">
        <v>56</v>
      </c>
      <c r="AC509" s="3" t="s">
        <v>56</v>
      </c>
      <c r="AD509" s="3" t="s">
        <v>3474</v>
      </c>
      <c r="AE509" s="3" t="s">
        <v>56</v>
      </c>
      <c r="AF509" s="3" t="s">
        <v>56</v>
      </c>
      <c r="AG509" s="3" t="s">
        <v>3464</v>
      </c>
      <c r="AH509" s="3" t="s">
        <v>1466</v>
      </c>
      <c r="AI509" s="3" t="s">
        <v>151</v>
      </c>
      <c r="AJ509" s="3" t="s">
        <v>61</v>
      </c>
    </row>
    <row r="510" spans="1:36" x14ac:dyDescent="0.25">
      <c r="A510" s="3" t="s">
        <v>1253</v>
      </c>
      <c r="B510" s="3" t="s">
        <v>81</v>
      </c>
      <c r="C510" s="3" t="s">
        <v>39</v>
      </c>
      <c r="D510" s="3" t="s">
        <v>39</v>
      </c>
      <c r="E510" s="12" t="s">
        <v>40</v>
      </c>
      <c r="F510" s="4" t="s">
        <v>3475</v>
      </c>
      <c r="G510" s="3" t="s">
        <v>42</v>
      </c>
      <c r="H510" s="3" t="s">
        <v>153</v>
      </c>
      <c r="I510" s="3" t="s">
        <v>3476</v>
      </c>
      <c r="J510" s="5" t="s">
        <v>45</v>
      </c>
      <c r="K510" s="3" t="s">
        <v>39</v>
      </c>
      <c r="L510" s="3"/>
      <c r="M510" s="3" t="s">
        <v>39</v>
      </c>
      <c r="N510" s="3" t="s">
        <v>39</v>
      </c>
      <c r="O510" s="3"/>
      <c r="P510" s="3" t="s">
        <v>39</v>
      </c>
      <c r="Q510" s="3"/>
      <c r="R510" s="3" t="s">
        <v>1391</v>
      </c>
      <c r="S510" s="3" t="s">
        <v>1391</v>
      </c>
      <c r="T510" s="3" t="s">
        <v>103</v>
      </c>
      <c r="U510" s="3" t="s">
        <v>145</v>
      </c>
      <c r="V510" s="3" t="s">
        <v>51</v>
      </c>
      <c r="W510" s="3" t="s">
        <v>375</v>
      </c>
      <c r="X510" s="3" t="s">
        <v>3477</v>
      </c>
      <c r="Y510" s="3" t="s">
        <v>1394</v>
      </c>
      <c r="Z510" s="3" t="s">
        <v>77</v>
      </c>
      <c r="AA510" s="3" t="s">
        <v>56</v>
      </c>
      <c r="AB510" s="3" t="s">
        <v>56</v>
      </c>
      <c r="AC510" s="3" t="s">
        <v>56</v>
      </c>
      <c r="AD510" s="3" t="s">
        <v>3478</v>
      </c>
      <c r="AE510" s="3" t="s">
        <v>56</v>
      </c>
      <c r="AF510" s="3" t="s">
        <v>56</v>
      </c>
      <c r="AG510" s="3" t="s">
        <v>3479</v>
      </c>
      <c r="AH510" s="3" t="s">
        <v>2174</v>
      </c>
      <c r="AI510" s="3" t="s">
        <v>151</v>
      </c>
      <c r="AJ510" s="3" t="s">
        <v>61</v>
      </c>
    </row>
    <row r="511" spans="1:36" x14ac:dyDescent="0.25">
      <c r="A511" s="3" t="s">
        <v>1253</v>
      </c>
      <c r="B511" s="3" t="s">
        <v>81</v>
      </c>
      <c r="C511" s="3" t="s">
        <v>39</v>
      </c>
      <c r="D511" s="3" t="s">
        <v>39</v>
      </c>
      <c r="E511" s="12" t="s">
        <v>40</v>
      </c>
      <c r="F511" s="4" t="s">
        <v>3480</v>
      </c>
      <c r="G511" s="3" t="s">
        <v>42</v>
      </c>
      <c r="H511" s="3" t="s">
        <v>299</v>
      </c>
      <c r="I511" s="3" t="s">
        <v>3481</v>
      </c>
      <c r="J511" s="5" t="s">
        <v>45</v>
      </c>
      <c r="K511" s="3" t="s">
        <v>39</v>
      </c>
      <c r="L511" s="3"/>
      <c r="M511" s="3" t="s">
        <v>39</v>
      </c>
      <c r="N511" s="3" t="s">
        <v>39</v>
      </c>
      <c r="O511" s="3"/>
      <c r="P511" s="3" t="s">
        <v>39</v>
      </c>
      <c r="Q511" s="3"/>
      <c r="R511" s="3" t="s">
        <v>1391</v>
      </c>
      <c r="S511" s="3" t="s">
        <v>3449</v>
      </c>
      <c r="T511" s="3" t="s">
        <v>103</v>
      </c>
      <c r="U511" s="3" t="s">
        <v>145</v>
      </c>
      <c r="V511" s="3" t="s">
        <v>51</v>
      </c>
      <c r="W511" s="3" t="s">
        <v>3482</v>
      </c>
      <c r="X511" s="3" t="s">
        <v>3483</v>
      </c>
      <c r="Y511" s="3" t="s">
        <v>1394</v>
      </c>
      <c r="Z511" s="3" t="s">
        <v>77</v>
      </c>
      <c r="AA511" s="3" t="s">
        <v>56</v>
      </c>
      <c r="AB511" s="3" t="s">
        <v>56</v>
      </c>
      <c r="AC511" s="3" t="s">
        <v>56</v>
      </c>
      <c r="AD511" s="3" t="s">
        <v>3484</v>
      </c>
      <c r="AE511" s="3" t="s">
        <v>56</v>
      </c>
      <c r="AF511" s="3" t="s">
        <v>56</v>
      </c>
      <c r="AG511" s="3" t="s">
        <v>3452</v>
      </c>
      <c r="AH511" s="3" t="s">
        <v>3453</v>
      </c>
      <c r="AI511" s="3" t="s">
        <v>151</v>
      </c>
      <c r="AJ511" s="3" t="s">
        <v>61</v>
      </c>
    </row>
    <row r="512" spans="1:36" x14ac:dyDescent="0.25">
      <c r="A512" s="3" t="s">
        <v>1253</v>
      </c>
      <c r="B512" s="3" t="s">
        <v>81</v>
      </c>
      <c r="C512" s="3" t="s">
        <v>39</v>
      </c>
      <c r="D512" s="3" t="s">
        <v>39</v>
      </c>
      <c r="E512" s="12" t="s">
        <v>40</v>
      </c>
      <c r="F512" s="4" t="s">
        <v>3485</v>
      </c>
      <c r="G512" s="3" t="s">
        <v>42</v>
      </c>
      <c r="H512" s="3" t="s">
        <v>153</v>
      </c>
      <c r="I512" s="3" t="s">
        <v>3486</v>
      </c>
      <c r="J512" s="5" t="s">
        <v>45</v>
      </c>
      <c r="K512" s="3" t="s">
        <v>39</v>
      </c>
      <c r="L512" s="3"/>
      <c r="M512" s="3" t="s">
        <v>39</v>
      </c>
      <c r="N512" s="3" t="s">
        <v>39</v>
      </c>
      <c r="O512" s="3"/>
      <c r="P512" s="3" t="s">
        <v>39</v>
      </c>
      <c r="Q512" s="3"/>
      <c r="R512" s="3" t="s">
        <v>1391</v>
      </c>
      <c r="S512" s="3" t="s">
        <v>1391</v>
      </c>
      <c r="T512" s="3" t="s">
        <v>103</v>
      </c>
      <c r="U512" s="3" t="s">
        <v>145</v>
      </c>
      <c r="V512" s="3" t="s">
        <v>51</v>
      </c>
      <c r="W512" s="3" t="s">
        <v>3487</v>
      </c>
      <c r="X512" s="3" t="s">
        <v>3488</v>
      </c>
      <c r="Y512" s="3" t="s">
        <v>1394</v>
      </c>
      <c r="Z512" s="3" t="s">
        <v>77</v>
      </c>
      <c r="AA512" s="3" t="s">
        <v>56</v>
      </c>
      <c r="AB512" s="3" t="s">
        <v>56</v>
      </c>
      <c r="AC512" s="3" t="s">
        <v>56</v>
      </c>
      <c r="AD512" s="3" t="s">
        <v>3489</v>
      </c>
      <c r="AE512" s="3" t="s">
        <v>56</v>
      </c>
      <c r="AF512" s="3" t="s">
        <v>56</v>
      </c>
      <c r="AG512" s="3" t="s">
        <v>3490</v>
      </c>
      <c r="AH512" s="3" t="s">
        <v>2174</v>
      </c>
      <c r="AI512" s="3" t="s">
        <v>151</v>
      </c>
      <c r="AJ512" s="3" t="s">
        <v>61</v>
      </c>
    </row>
    <row r="513" spans="1:36" x14ac:dyDescent="0.25">
      <c r="A513" s="3" t="s">
        <v>1253</v>
      </c>
      <c r="B513" s="3" t="s">
        <v>81</v>
      </c>
      <c r="C513" s="3" t="s">
        <v>39</v>
      </c>
      <c r="D513" s="3" t="s">
        <v>39</v>
      </c>
      <c r="E513" s="12" t="s">
        <v>40</v>
      </c>
      <c r="F513" s="4" t="s">
        <v>3491</v>
      </c>
      <c r="G513" s="3" t="s">
        <v>42</v>
      </c>
      <c r="H513" s="3" t="s">
        <v>299</v>
      </c>
      <c r="I513" s="3" t="s">
        <v>3492</v>
      </c>
      <c r="J513" s="5" t="s">
        <v>45</v>
      </c>
      <c r="K513" s="3" t="s">
        <v>39</v>
      </c>
      <c r="L513" s="3"/>
      <c r="M513" s="3" t="s">
        <v>39</v>
      </c>
      <c r="N513" s="3" t="s">
        <v>39</v>
      </c>
      <c r="O513" s="3"/>
      <c r="P513" s="3" t="s">
        <v>39</v>
      </c>
      <c r="Q513" s="3"/>
      <c r="R513" s="3" t="s">
        <v>1391</v>
      </c>
      <c r="S513" s="3" t="s">
        <v>3449</v>
      </c>
      <c r="T513" s="3" t="s">
        <v>103</v>
      </c>
      <c r="U513" s="3" t="s">
        <v>145</v>
      </c>
      <c r="V513" s="3" t="s">
        <v>51</v>
      </c>
      <c r="W513" s="3" t="s">
        <v>3493</v>
      </c>
      <c r="X513" s="3" t="s">
        <v>3468</v>
      </c>
      <c r="Y513" s="3" t="s">
        <v>1394</v>
      </c>
      <c r="Z513" s="3" t="s">
        <v>77</v>
      </c>
      <c r="AA513" s="3" t="s">
        <v>56</v>
      </c>
      <c r="AB513" s="3" t="s">
        <v>56</v>
      </c>
      <c r="AC513" s="3" t="s">
        <v>56</v>
      </c>
      <c r="AD513" s="3" t="s">
        <v>3494</v>
      </c>
      <c r="AE513" s="3" t="s">
        <v>56</v>
      </c>
      <c r="AF513" s="3" t="s">
        <v>56</v>
      </c>
      <c r="AG513" s="3" t="s">
        <v>3495</v>
      </c>
      <c r="AH513" s="3" t="s">
        <v>3453</v>
      </c>
      <c r="AI513" s="3" t="s">
        <v>151</v>
      </c>
      <c r="AJ513" s="3" t="s">
        <v>61</v>
      </c>
    </row>
    <row r="514" spans="1:36" x14ac:dyDescent="0.25">
      <c r="A514" s="3" t="s">
        <v>1253</v>
      </c>
      <c r="B514" s="3" t="s">
        <v>81</v>
      </c>
      <c r="C514" s="3" t="s">
        <v>39</v>
      </c>
      <c r="D514" s="3" t="s">
        <v>39</v>
      </c>
      <c r="E514" s="12" t="s">
        <v>40</v>
      </c>
      <c r="F514" s="4" t="s">
        <v>3496</v>
      </c>
      <c r="G514" s="3" t="s">
        <v>42</v>
      </c>
      <c r="H514" s="3" t="s">
        <v>153</v>
      </c>
      <c r="I514" s="3" t="s">
        <v>3497</v>
      </c>
      <c r="J514" s="5" t="s">
        <v>45</v>
      </c>
      <c r="K514" s="3" t="s">
        <v>39</v>
      </c>
      <c r="L514" s="3"/>
      <c r="M514" s="3" t="s">
        <v>39</v>
      </c>
      <c r="N514" s="3" t="s">
        <v>39</v>
      </c>
      <c r="O514" s="3"/>
      <c r="P514" s="3" t="s">
        <v>39</v>
      </c>
      <c r="Q514" s="3"/>
      <c r="R514" s="3" t="s">
        <v>1391</v>
      </c>
      <c r="S514" s="3" t="s">
        <v>1391</v>
      </c>
      <c r="T514" s="3" t="s">
        <v>103</v>
      </c>
      <c r="U514" s="3" t="s">
        <v>145</v>
      </c>
      <c r="V514" s="3" t="s">
        <v>51</v>
      </c>
      <c r="W514" s="3" t="s">
        <v>2013</v>
      </c>
      <c r="X514" s="3" t="s">
        <v>3426</v>
      </c>
      <c r="Y514" s="3" t="s">
        <v>1394</v>
      </c>
      <c r="Z514" s="3" t="s">
        <v>77</v>
      </c>
      <c r="AA514" s="3" t="s">
        <v>56</v>
      </c>
      <c r="AB514" s="3" t="s">
        <v>56</v>
      </c>
      <c r="AC514" s="3" t="s">
        <v>56</v>
      </c>
      <c r="AD514" s="3" t="s">
        <v>3498</v>
      </c>
      <c r="AE514" s="3" t="s">
        <v>56</v>
      </c>
      <c r="AF514" s="3" t="s">
        <v>56</v>
      </c>
      <c r="AG514" s="3" t="s">
        <v>3428</v>
      </c>
      <c r="AH514" s="3" t="s">
        <v>2174</v>
      </c>
      <c r="AI514" s="3" t="s">
        <v>151</v>
      </c>
      <c r="AJ514" s="3" t="s">
        <v>61</v>
      </c>
    </row>
    <row r="515" spans="1:36" x14ac:dyDescent="0.25">
      <c r="A515" s="3" t="s">
        <v>1253</v>
      </c>
      <c r="B515" s="3" t="s">
        <v>81</v>
      </c>
      <c r="C515" s="3" t="s">
        <v>39</v>
      </c>
      <c r="D515" s="3" t="s">
        <v>39</v>
      </c>
      <c r="E515" s="12" t="s">
        <v>40</v>
      </c>
      <c r="F515" s="4" t="s">
        <v>3499</v>
      </c>
      <c r="G515" s="3" t="s">
        <v>42</v>
      </c>
      <c r="H515" s="3" t="s">
        <v>299</v>
      </c>
      <c r="I515" s="3" t="s">
        <v>3500</v>
      </c>
      <c r="J515" s="5" t="s">
        <v>45</v>
      </c>
      <c r="K515" s="3" t="s">
        <v>39</v>
      </c>
      <c r="L515" s="3"/>
      <c r="M515" s="3" t="s">
        <v>39</v>
      </c>
      <c r="N515" s="3" t="s">
        <v>39</v>
      </c>
      <c r="O515" s="3"/>
      <c r="P515" s="3" t="s">
        <v>39</v>
      </c>
      <c r="Q515" s="3"/>
      <c r="R515" s="3" t="s">
        <v>1391</v>
      </c>
      <c r="S515" s="3" t="s">
        <v>1391</v>
      </c>
      <c r="T515" s="3" t="s">
        <v>103</v>
      </c>
      <c r="U515" s="3" t="s">
        <v>145</v>
      </c>
      <c r="V515" s="3" t="s">
        <v>51</v>
      </c>
      <c r="W515" s="3" t="s">
        <v>3501</v>
      </c>
      <c r="X515" s="3" t="s">
        <v>3502</v>
      </c>
      <c r="Y515" s="3" t="s">
        <v>1394</v>
      </c>
      <c r="Z515" s="3" t="s">
        <v>77</v>
      </c>
      <c r="AA515" s="3" t="s">
        <v>56</v>
      </c>
      <c r="AB515" s="3" t="s">
        <v>56</v>
      </c>
      <c r="AC515" s="3" t="s">
        <v>56</v>
      </c>
      <c r="AD515" s="3" t="s">
        <v>3503</v>
      </c>
      <c r="AE515" s="3" t="s">
        <v>56</v>
      </c>
      <c r="AF515" s="3" t="s">
        <v>56</v>
      </c>
      <c r="AG515" s="3" t="s">
        <v>3504</v>
      </c>
      <c r="AH515" s="3" t="s">
        <v>3505</v>
      </c>
      <c r="AI515" s="3" t="s">
        <v>151</v>
      </c>
      <c r="AJ515" s="3" t="s">
        <v>61</v>
      </c>
    </row>
    <row r="516" spans="1:36" x14ac:dyDescent="0.25">
      <c r="A516" s="3" t="s">
        <v>1253</v>
      </c>
      <c r="B516" s="3" t="s">
        <v>81</v>
      </c>
      <c r="C516" s="3" t="s">
        <v>39</v>
      </c>
      <c r="D516" s="3" t="s">
        <v>39</v>
      </c>
      <c r="E516" s="12" t="s">
        <v>40</v>
      </c>
      <c r="F516" s="4" t="s">
        <v>3506</v>
      </c>
      <c r="G516" s="3" t="s">
        <v>42</v>
      </c>
      <c r="H516" s="3" t="s">
        <v>299</v>
      </c>
      <c r="I516" s="3" t="s">
        <v>3507</v>
      </c>
      <c r="J516" s="5" t="s">
        <v>45</v>
      </c>
      <c r="K516" s="3" t="s">
        <v>39</v>
      </c>
      <c r="L516" s="3"/>
      <c r="M516" s="3" t="s">
        <v>39</v>
      </c>
      <c r="N516" s="3" t="s">
        <v>39</v>
      </c>
      <c r="O516" s="3"/>
      <c r="P516" s="3" t="s">
        <v>39</v>
      </c>
      <c r="Q516" s="3"/>
      <c r="R516" s="3" t="s">
        <v>1391</v>
      </c>
      <c r="S516" s="3" t="s">
        <v>1391</v>
      </c>
      <c r="T516" s="3" t="s">
        <v>103</v>
      </c>
      <c r="U516" s="3" t="s">
        <v>145</v>
      </c>
      <c r="V516" s="3" t="s">
        <v>51</v>
      </c>
      <c r="W516" s="3" t="s">
        <v>3508</v>
      </c>
      <c r="X516" s="3" t="s">
        <v>3509</v>
      </c>
      <c r="Y516" s="3" t="s">
        <v>1394</v>
      </c>
      <c r="Z516" s="3" t="s">
        <v>77</v>
      </c>
      <c r="AA516" s="3" t="s">
        <v>56</v>
      </c>
      <c r="AB516" s="3" t="s">
        <v>56</v>
      </c>
      <c r="AC516" s="3" t="s">
        <v>56</v>
      </c>
      <c r="AD516" s="3" t="s">
        <v>3510</v>
      </c>
      <c r="AE516" s="3" t="s">
        <v>56</v>
      </c>
      <c r="AF516" s="3" t="s">
        <v>56</v>
      </c>
      <c r="AG516" s="3" t="s">
        <v>3511</v>
      </c>
      <c r="AH516" s="3" t="s">
        <v>3505</v>
      </c>
      <c r="AI516" s="3" t="s">
        <v>151</v>
      </c>
      <c r="AJ516" s="3" t="s">
        <v>61</v>
      </c>
    </row>
    <row r="517" spans="1:36" x14ac:dyDescent="0.25">
      <c r="A517" s="3" t="s">
        <v>1253</v>
      </c>
      <c r="B517" s="3" t="s">
        <v>81</v>
      </c>
      <c r="C517" s="3" t="s">
        <v>39</v>
      </c>
      <c r="D517" s="3" t="s">
        <v>39</v>
      </c>
      <c r="E517" s="12" t="s">
        <v>40</v>
      </c>
      <c r="F517" s="4" t="s">
        <v>3512</v>
      </c>
      <c r="G517" s="3" t="s">
        <v>42</v>
      </c>
      <c r="H517" s="3" t="s">
        <v>299</v>
      </c>
      <c r="I517" s="3" t="s">
        <v>3513</v>
      </c>
      <c r="J517" s="5" t="s">
        <v>45</v>
      </c>
      <c r="K517" s="3" t="s">
        <v>39</v>
      </c>
      <c r="L517" s="3"/>
      <c r="M517" s="3" t="s">
        <v>39</v>
      </c>
      <c r="N517" s="3" t="s">
        <v>39</v>
      </c>
      <c r="O517" s="3"/>
      <c r="P517" s="3" t="s">
        <v>39</v>
      </c>
      <c r="Q517" s="3"/>
      <c r="R517" s="3" t="s">
        <v>1391</v>
      </c>
      <c r="S517" s="3" t="s">
        <v>1391</v>
      </c>
      <c r="T517" s="3" t="s">
        <v>103</v>
      </c>
      <c r="U517" s="3" t="s">
        <v>145</v>
      </c>
      <c r="V517" s="3" t="s">
        <v>51</v>
      </c>
      <c r="W517" s="3" t="s">
        <v>3514</v>
      </c>
      <c r="X517" s="3" t="s">
        <v>3515</v>
      </c>
      <c r="Y517" s="3" t="s">
        <v>1394</v>
      </c>
      <c r="Z517" s="3" t="s">
        <v>77</v>
      </c>
      <c r="AA517" s="3" t="s">
        <v>56</v>
      </c>
      <c r="AB517" s="3" t="s">
        <v>56</v>
      </c>
      <c r="AC517" s="3" t="s">
        <v>56</v>
      </c>
      <c r="AD517" s="3" t="s">
        <v>3516</v>
      </c>
      <c r="AE517" s="3" t="s">
        <v>56</v>
      </c>
      <c r="AF517" s="3" t="s">
        <v>56</v>
      </c>
      <c r="AG517" s="3" t="s">
        <v>3517</v>
      </c>
      <c r="AH517" s="3" t="s">
        <v>3505</v>
      </c>
      <c r="AI517" s="3" t="s">
        <v>151</v>
      </c>
      <c r="AJ517" s="3" t="s">
        <v>61</v>
      </c>
    </row>
    <row r="518" spans="1:36" x14ac:dyDescent="0.25">
      <c r="A518" s="3" t="s">
        <v>1253</v>
      </c>
      <c r="B518" s="3" t="s">
        <v>81</v>
      </c>
      <c r="C518" s="3" t="s">
        <v>39</v>
      </c>
      <c r="D518" s="3" t="s">
        <v>39</v>
      </c>
      <c r="E518" s="12" t="s">
        <v>40</v>
      </c>
      <c r="F518" s="4" t="s">
        <v>3518</v>
      </c>
      <c r="G518" s="3" t="s">
        <v>42</v>
      </c>
      <c r="H518" s="3" t="s">
        <v>299</v>
      </c>
      <c r="I518" s="3" t="s">
        <v>3519</v>
      </c>
      <c r="J518" s="5" t="s">
        <v>45</v>
      </c>
      <c r="K518" s="3" t="s">
        <v>39</v>
      </c>
      <c r="L518" s="3"/>
      <c r="M518" s="3" t="s">
        <v>39</v>
      </c>
      <c r="N518" s="3" t="s">
        <v>39</v>
      </c>
      <c r="O518" s="3"/>
      <c r="P518" s="3" t="s">
        <v>39</v>
      </c>
      <c r="Q518" s="3"/>
      <c r="R518" s="3" t="s">
        <v>1391</v>
      </c>
      <c r="S518" s="3" t="s">
        <v>3520</v>
      </c>
      <c r="T518" s="3" t="s">
        <v>103</v>
      </c>
      <c r="U518" s="3" t="s">
        <v>145</v>
      </c>
      <c r="V518" s="3" t="s">
        <v>51</v>
      </c>
      <c r="W518" s="3" t="s">
        <v>3521</v>
      </c>
      <c r="X518" s="3" t="s">
        <v>3522</v>
      </c>
      <c r="Y518" s="3" t="s">
        <v>1394</v>
      </c>
      <c r="Z518" s="3" t="s">
        <v>77</v>
      </c>
      <c r="AA518" s="3" t="s">
        <v>56</v>
      </c>
      <c r="AB518" s="3" t="s">
        <v>56</v>
      </c>
      <c r="AC518" s="3" t="s">
        <v>56</v>
      </c>
      <c r="AD518" s="3" t="s">
        <v>3523</v>
      </c>
      <c r="AE518" s="3" t="s">
        <v>56</v>
      </c>
      <c r="AF518" s="3" t="s">
        <v>56</v>
      </c>
      <c r="AG518" s="3" t="s">
        <v>3517</v>
      </c>
      <c r="AH518" s="3" t="s">
        <v>3524</v>
      </c>
      <c r="AI518" s="3" t="s">
        <v>151</v>
      </c>
      <c r="AJ518" s="3" t="s">
        <v>61</v>
      </c>
    </row>
    <row r="519" spans="1:36" x14ac:dyDescent="0.25">
      <c r="A519" s="3" t="s">
        <v>1253</v>
      </c>
      <c r="B519" s="3" t="s">
        <v>81</v>
      </c>
      <c r="C519" s="3" t="s">
        <v>39</v>
      </c>
      <c r="D519" s="3" t="s">
        <v>39</v>
      </c>
      <c r="E519" s="12" t="s">
        <v>40</v>
      </c>
      <c r="F519" s="4" t="s">
        <v>3525</v>
      </c>
      <c r="G519" s="3" t="s">
        <v>42</v>
      </c>
      <c r="H519" s="3" t="s">
        <v>299</v>
      </c>
      <c r="I519" s="3" t="s">
        <v>3526</v>
      </c>
      <c r="J519" s="5" t="s">
        <v>45</v>
      </c>
      <c r="K519" s="3" t="s">
        <v>39</v>
      </c>
      <c r="L519" s="3"/>
      <c r="M519" s="3" t="s">
        <v>39</v>
      </c>
      <c r="N519" s="3" t="s">
        <v>39</v>
      </c>
      <c r="O519" s="3"/>
      <c r="P519" s="3" t="s">
        <v>39</v>
      </c>
      <c r="Q519" s="3"/>
      <c r="R519" s="3" t="s">
        <v>1391</v>
      </c>
      <c r="S519" s="3" t="s">
        <v>3520</v>
      </c>
      <c r="T519" s="3" t="s">
        <v>103</v>
      </c>
      <c r="U519" s="3" t="s">
        <v>145</v>
      </c>
      <c r="V519" s="3" t="s">
        <v>51</v>
      </c>
      <c r="W519" s="3" t="s">
        <v>2682</v>
      </c>
      <c r="X519" s="3" t="s">
        <v>3527</v>
      </c>
      <c r="Y519" s="3" t="s">
        <v>1394</v>
      </c>
      <c r="Z519" s="3" t="s">
        <v>77</v>
      </c>
      <c r="AA519" s="3" t="s">
        <v>56</v>
      </c>
      <c r="AB519" s="3" t="s">
        <v>56</v>
      </c>
      <c r="AC519" s="3" t="s">
        <v>56</v>
      </c>
      <c r="AD519" s="3" t="s">
        <v>3528</v>
      </c>
      <c r="AE519" s="3" t="s">
        <v>56</v>
      </c>
      <c r="AF519" s="3" t="s">
        <v>56</v>
      </c>
      <c r="AG519" s="3" t="s">
        <v>3529</v>
      </c>
      <c r="AH519" s="3" t="s">
        <v>3524</v>
      </c>
      <c r="AI519" s="3" t="s">
        <v>151</v>
      </c>
      <c r="AJ519" s="3" t="s">
        <v>61</v>
      </c>
    </row>
    <row r="520" spans="1:36" x14ac:dyDescent="0.25">
      <c r="A520" s="3" t="s">
        <v>36</v>
      </c>
      <c r="B520" s="3" t="s">
        <v>81</v>
      </c>
      <c r="C520" s="3" t="s">
        <v>38</v>
      </c>
      <c r="D520" s="3" t="s">
        <v>39</v>
      </c>
      <c r="E520" s="12" t="s">
        <v>40</v>
      </c>
      <c r="F520" s="4" t="s">
        <v>3530</v>
      </c>
      <c r="G520" s="3" t="s">
        <v>42</v>
      </c>
      <c r="H520" s="3" t="s">
        <v>299</v>
      </c>
      <c r="I520" s="3" t="s">
        <v>3531</v>
      </c>
      <c r="J520" s="5" t="s">
        <v>45</v>
      </c>
      <c r="K520" s="3" t="s">
        <v>39</v>
      </c>
      <c r="L520" s="3"/>
      <c r="M520" s="3" t="s">
        <v>39</v>
      </c>
      <c r="N520" s="3" t="s">
        <v>39</v>
      </c>
      <c r="O520" s="3"/>
      <c r="P520" s="3" t="s">
        <v>39</v>
      </c>
      <c r="Q520" s="3"/>
      <c r="R520" s="3" t="s">
        <v>809</v>
      </c>
      <c r="S520" s="3" t="s">
        <v>809</v>
      </c>
      <c r="T520" s="3" t="s">
        <v>49</v>
      </c>
      <c r="U520" s="3" t="s">
        <v>145</v>
      </c>
      <c r="V520" s="3" t="s">
        <v>51</v>
      </c>
      <c r="W520" s="3" t="s">
        <v>3532</v>
      </c>
      <c r="X520" s="3" t="s">
        <v>3533</v>
      </c>
      <c r="Y520" s="3" t="s">
        <v>1497</v>
      </c>
      <c r="Z520" s="3" t="s">
        <v>77</v>
      </c>
      <c r="AA520" s="3" t="s">
        <v>56</v>
      </c>
      <c r="AB520" s="3" t="s">
        <v>56</v>
      </c>
      <c r="AC520" s="3" t="s">
        <v>56</v>
      </c>
      <c r="AD520" s="3" t="s">
        <v>3534</v>
      </c>
      <c r="AE520" s="3" t="s">
        <v>56</v>
      </c>
      <c r="AF520" s="3" t="s">
        <v>56</v>
      </c>
      <c r="AG520" s="3" t="s">
        <v>3535</v>
      </c>
      <c r="AH520" s="3" t="s">
        <v>3536</v>
      </c>
      <c r="AI520" s="3" t="s">
        <v>151</v>
      </c>
      <c r="AJ520" s="3" t="s">
        <v>61</v>
      </c>
    </row>
    <row r="521" spans="1:36" x14ac:dyDescent="0.25">
      <c r="A521" s="3" t="s">
        <v>36</v>
      </c>
      <c r="B521" s="3" t="s">
        <v>81</v>
      </c>
      <c r="C521" s="3" t="s">
        <v>38</v>
      </c>
      <c r="D521" s="3" t="s">
        <v>39</v>
      </c>
      <c r="E521" s="12" t="s">
        <v>40</v>
      </c>
      <c r="F521" s="4" t="s">
        <v>3537</v>
      </c>
      <c r="G521" s="3" t="s">
        <v>42</v>
      </c>
      <c r="H521" s="3" t="s">
        <v>299</v>
      </c>
      <c r="I521" s="3" t="s">
        <v>3538</v>
      </c>
      <c r="J521" s="5" t="s">
        <v>45</v>
      </c>
      <c r="K521" s="3" t="s">
        <v>39</v>
      </c>
      <c r="L521" s="3"/>
      <c r="M521" s="3" t="s">
        <v>39</v>
      </c>
      <c r="N521" s="3" t="s">
        <v>39</v>
      </c>
      <c r="O521" s="3"/>
      <c r="P521" s="3" t="s">
        <v>39</v>
      </c>
      <c r="Q521" s="3"/>
      <c r="R521" s="3" t="s">
        <v>809</v>
      </c>
      <c r="S521" s="3" t="s">
        <v>809</v>
      </c>
      <c r="T521" s="3" t="s">
        <v>49</v>
      </c>
      <c r="U521" s="3" t="s">
        <v>145</v>
      </c>
      <c r="V521" s="3" t="s">
        <v>51</v>
      </c>
      <c r="W521" s="3" t="s">
        <v>3521</v>
      </c>
      <c r="X521" s="3" t="s">
        <v>3539</v>
      </c>
      <c r="Y521" s="3" t="s">
        <v>1497</v>
      </c>
      <c r="Z521" s="3" t="s">
        <v>77</v>
      </c>
      <c r="AA521" s="3" t="s">
        <v>56</v>
      </c>
      <c r="AB521" s="3" t="s">
        <v>56</v>
      </c>
      <c r="AC521" s="3" t="s">
        <v>56</v>
      </c>
      <c r="AD521" s="3" t="s">
        <v>3540</v>
      </c>
      <c r="AE521" s="3" t="s">
        <v>56</v>
      </c>
      <c r="AF521" s="3" t="s">
        <v>56</v>
      </c>
      <c r="AG521" s="3" t="s">
        <v>149</v>
      </c>
      <c r="AH521" s="3" t="s">
        <v>3536</v>
      </c>
      <c r="AI521" s="3" t="s">
        <v>151</v>
      </c>
      <c r="AJ521" s="3" t="s">
        <v>61</v>
      </c>
    </row>
    <row r="522" spans="1:36" x14ac:dyDescent="0.25">
      <c r="A522" s="3" t="s">
        <v>36</v>
      </c>
      <c r="B522" s="3" t="s">
        <v>81</v>
      </c>
      <c r="C522" s="3" t="s">
        <v>38</v>
      </c>
      <c r="D522" s="3" t="s">
        <v>39</v>
      </c>
      <c r="E522" s="12" t="s">
        <v>40</v>
      </c>
      <c r="F522" s="4" t="s">
        <v>3541</v>
      </c>
      <c r="G522" s="3" t="s">
        <v>42</v>
      </c>
      <c r="H522" s="3" t="s">
        <v>299</v>
      </c>
      <c r="I522" s="3" t="s">
        <v>3542</v>
      </c>
      <c r="J522" s="5" t="s">
        <v>45</v>
      </c>
      <c r="K522" s="3" t="s">
        <v>39</v>
      </c>
      <c r="L522" s="3"/>
      <c r="M522" s="3" t="s">
        <v>39</v>
      </c>
      <c r="N522" s="3" t="s">
        <v>39</v>
      </c>
      <c r="O522" s="3"/>
      <c r="P522" s="3" t="s">
        <v>39</v>
      </c>
      <c r="Q522" s="3"/>
      <c r="R522" s="3" t="s">
        <v>809</v>
      </c>
      <c r="S522" s="3" t="s">
        <v>809</v>
      </c>
      <c r="T522" s="3" t="s">
        <v>49</v>
      </c>
      <c r="U522" s="3" t="s">
        <v>145</v>
      </c>
      <c r="V522" s="3" t="s">
        <v>51</v>
      </c>
      <c r="W522" s="3" t="s">
        <v>3543</v>
      </c>
      <c r="X522" s="3" t="s">
        <v>3544</v>
      </c>
      <c r="Y522" s="3" t="s">
        <v>1497</v>
      </c>
      <c r="Z522" s="3" t="s">
        <v>77</v>
      </c>
      <c r="AA522" s="3" t="s">
        <v>56</v>
      </c>
      <c r="AB522" s="3" t="s">
        <v>56</v>
      </c>
      <c r="AC522" s="3" t="s">
        <v>56</v>
      </c>
      <c r="AD522" s="3" t="s">
        <v>3545</v>
      </c>
      <c r="AE522" s="3" t="s">
        <v>56</v>
      </c>
      <c r="AF522" s="3" t="s">
        <v>56</v>
      </c>
      <c r="AG522" s="3" t="s">
        <v>149</v>
      </c>
      <c r="AH522" s="3" t="s">
        <v>3536</v>
      </c>
      <c r="AI522" s="3" t="s">
        <v>151</v>
      </c>
      <c r="AJ522" s="3" t="s">
        <v>61</v>
      </c>
    </row>
    <row r="523" spans="1:36" x14ac:dyDescent="0.25">
      <c r="A523" s="3" t="s">
        <v>1253</v>
      </c>
      <c r="B523" s="3" t="s">
        <v>81</v>
      </c>
      <c r="C523" s="3" t="s">
        <v>38</v>
      </c>
      <c r="D523" s="3" t="s">
        <v>39</v>
      </c>
      <c r="E523" s="12" t="s">
        <v>40</v>
      </c>
      <c r="F523" s="4" t="s">
        <v>3546</v>
      </c>
      <c r="G523" s="3" t="s">
        <v>42</v>
      </c>
      <c r="H523" s="3" t="s">
        <v>255</v>
      </c>
      <c r="I523" s="3" t="s">
        <v>3547</v>
      </c>
      <c r="J523" s="5" t="s">
        <v>45</v>
      </c>
      <c r="K523" s="3" t="s">
        <v>39</v>
      </c>
      <c r="L523" s="3"/>
      <c r="M523" s="3" t="s">
        <v>70</v>
      </c>
      <c r="N523" s="3" t="s">
        <v>39</v>
      </c>
      <c r="O523" s="3"/>
      <c r="P523" s="6" t="s">
        <v>1330</v>
      </c>
      <c r="Q523" s="6"/>
      <c r="R523" s="3" t="s">
        <v>1809</v>
      </c>
      <c r="S523" s="3" t="s">
        <v>1810</v>
      </c>
      <c r="T523" s="3" t="s">
        <v>49</v>
      </c>
      <c r="U523" s="3" t="s">
        <v>768</v>
      </c>
      <c r="V523" s="3" t="s">
        <v>51</v>
      </c>
      <c r="W523" s="3" t="s">
        <v>3548</v>
      </c>
      <c r="X523" s="3" t="s">
        <v>3549</v>
      </c>
      <c r="Y523" s="3" t="s">
        <v>1905</v>
      </c>
      <c r="Z523" s="3" t="s">
        <v>77</v>
      </c>
      <c r="AA523" s="3" t="s">
        <v>56</v>
      </c>
      <c r="AB523" s="3" t="s">
        <v>56</v>
      </c>
      <c r="AC523" s="3" t="s">
        <v>56</v>
      </c>
      <c r="AD523" s="3" t="s">
        <v>3550</v>
      </c>
      <c r="AE523" s="3" t="s">
        <v>56</v>
      </c>
      <c r="AF523" s="3" t="s">
        <v>56</v>
      </c>
      <c r="AG523" s="3" t="s">
        <v>3551</v>
      </c>
      <c r="AH523" s="3" t="s">
        <v>2134</v>
      </c>
      <c r="AI523" s="3" t="s">
        <v>151</v>
      </c>
      <c r="AJ523" s="3" t="s">
        <v>61</v>
      </c>
    </row>
    <row r="524" spans="1:36" x14ac:dyDescent="0.25">
      <c r="A524" s="3" t="s">
        <v>1253</v>
      </c>
      <c r="B524" s="3" t="s">
        <v>81</v>
      </c>
      <c r="C524" s="3" t="s">
        <v>38</v>
      </c>
      <c r="D524" s="3" t="s">
        <v>39</v>
      </c>
      <c r="E524" s="12" t="s">
        <v>40</v>
      </c>
      <c r="F524" s="4" t="s">
        <v>3552</v>
      </c>
      <c r="G524" s="3" t="s">
        <v>42</v>
      </c>
      <c r="H524" s="3" t="s">
        <v>255</v>
      </c>
      <c r="I524" s="3" t="s">
        <v>3553</v>
      </c>
      <c r="J524" s="5" t="s">
        <v>45</v>
      </c>
      <c r="K524" s="3" t="s">
        <v>39</v>
      </c>
      <c r="L524" s="3"/>
      <c r="M524" s="3" t="s">
        <v>70</v>
      </c>
      <c r="N524" s="3" t="s">
        <v>39</v>
      </c>
      <c r="O524" s="3"/>
      <c r="P524" s="6" t="s">
        <v>1330</v>
      </c>
      <c r="Q524" s="6"/>
      <c r="R524" s="3" t="s">
        <v>1809</v>
      </c>
      <c r="S524" s="3" t="s">
        <v>1810</v>
      </c>
      <c r="T524" s="3" t="s">
        <v>49</v>
      </c>
      <c r="U524" s="3" t="s">
        <v>768</v>
      </c>
      <c r="V524" s="3" t="s">
        <v>51</v>
      </c>
      <c r="W524" s="3" t="s">
        <v>3554</v>
      </c>
      <c r="X524" s="3" t="s">
        <v>3555</v>
      </c>
      <c r="Y524" s="3" t="s">
        <v>1905</v>
      </c>
      <c r="Z524" s="3" t="s">
        <v>77</v>
      </c>
      <c r="AA524" s="3" t="s">
        <v>56</v>
      </c>
      <c r="AB524" s="3" t="s">
        <v>56</v>
      </c>
      <c r="AC524" s="3" t="s">
        <v>56</v>
      </c>
      <c r="AD524" s="3" t="s">
        <v>3556</v>
      </c>
      <c r="AE524" s="3" t="s">
        <v>56</v>
      </c>
      <c r="AF524" s="3" t="s">
        <v>56</v>
      </c>
      <c r="AG524" s="3" t="s">
        <v>3557</v>
      </c>
      <c r="AH524" s="3" t="s">
        <v>2134</v>
      </c>
      <c r="AI524" s="3" t="s">
        <v>151</v>
      </c>
      <c r="AJ524" s="3" t="s">
        <v>61</v>
      </c>
    </row>
    <row r="525" spans="1:36" x14ac:dyDescent="0.25">
      <c r="A525" s="3" t="s">
        <v>1253</v>
      </c>
      <c r="B525" s="3" t="s">
        <v>81</v>
      </c>
      <c r="C525" s="3" t="s">
        <v>39</v>
      </c>
      <c r="D525" s="3" t="s">
        <v>39</v>
      </c>
      <c r="E525" s="12" t="s">
        <v>40</v>
      </c>
      <c r="F525" s="4" t="s">
        <v>3558</v>
      </c>
      <c r="G525" s="3" t="s">
        <v>42</v>
      </c>
      <c r="H525" s="3" t="s">
        <v>255</v>
      </c>
      <c r="I525" s="3" t="s">
        <v>3559</v>
      </c>
      <c r="J525" s="5" t="s">
        <v>45</v>
      </c>
      <c r="K525" s="3" t="s">
        <v>39</v>
      </c>
      <c r="L525" s="3"/>
      <c r="M525" s="3" t="s">
        <v>39</v>
      </c>
      <c r="N525" s="3" t="s">
        <v>39</v>
      </c>
      <c r="O525" s="3"/>
      <c r="P525" s="3" t="s">
        <v>39</v>
      </c>
      <c r="Q525" s="3"/>
      <c r="R525" s="3" t="s">
        <v>1391</v>
      </c>
      <c r="S525" s="3" t="s">
        <v>1391</v>
      </c>
      <c r="T525" s="3" t="s">
        <v>103</v>
      </c>
      <c r="U525" s="3" t="s">
        <v>145</v>
      </c>
      <c r="V525" s="3" t="s">
        <v>51</v>
      </c>
      <c r="W525" s="3" t="s">
        <v>3560</v>
      </c>
      <c r="X525" s="3" t="s">
        <v>3561</v>
      </c>
      <c r="Y525" s="3" t="s">
        <v>1394</v>
      </c>
      <c r="Z525" s="3" t="s">
        <v>77</v>
      </c>
      <c r="AA525" s="3" t="s">
        <v>56</v>
      </c>
      <c r="AB525" s="3" t="s">
        <v>56</v>
      </c>
      <c r="AC525" s="3" t="s">
        <v>56</v>
      </c>
      <c r="AD525" s="3" t="s">
        <v>3562</v>
      </c>
      <c r="AE525" s="3" t="s">
        <v>56</v>
      </c>
      <c r="AF525" s="3" t="s">
        <v>56</v>
      </c>
      <c r="AG525" s="3" t="s">
        <v>3563</v>
      </c>
      <c r="AH525" s="3" t="s">
        <v>2174</v>
      </c>
      <c r="AI525" s="3" t="s">
        <v>151</v>
      </c>
      <c r="AJ525" s="3" t="s">
        <v>61</v>
      </c>
    </row>
    <row r="526" spans="1:36" x14ac:dyDescent="0.25">
      <c r="A526" s="3" t="s">
        <v>1253</v>
      </c>
      <c r="B526" s="3" t="s">
        <v>81</v>
      </c>
      <c r="C526" s="3" t="s">
        <v>39</v>
      </c>
      <c r="D526" s="3" t="s">
        <v>39</v>
      </c>
      <c r="E526" s="12" t="s">
        <v>40</v>
      </c>
      <c r="F526" s="4" t="s">
        <v>3564</v>
      </c>
      <c r="G526" s="3" t="s">
        <v>42</v>
      </c>
      <c r="H526" s="3" t="s">
        <v>255</v>
      </c>
      <c r="I526" s="3" t="s">
        <v>3565</v>
      </c>
      <c r="J526" s="5" t="s">
        <v>45</v>
      </c>
      <c r="K526" s="3" t="s">
        <v>39</v>
      </c>
      <c r="L526" s="3"/>
      <c r="M526" s="3" t="s">
        <v>39</v>
      </c>
      <c r="N526" s="3" t="s">
        <v>39</v>
      </c>
      <c r="O526" s="3"/>
      <c r="P526" s="3" t="s">
        <v>39</v>
      </c>
      <c r="Q526" s="3"/>
      <c r="R526" s="3" t="s">
        <v>1391</v>
      </c>
      <c r="S526" s="3" t="s">
        <v>1391</v>
      </c>
      <c r="T526" s="3" t="s">
        <v>103</v>
      </c>
      <c r="U526" s="3" t="s">
        <v>1756</v>
      </c>
      <c r="V526" s="3" t="s">
        <v>51</v>
      </c>
      <c r="W526" s="3" t="s">
        <v>2274</v>
      </c>
      <c r="X526" s="3" t="s">
        <v>3566</v>
      </c>
      <c r="Y526" s="3" t="s">
        <v>1394</v>
      </c>
      <c r="Z526" s="3" t="s">
        <v>77</v>
      </c>
      <c r="AA526" s="3" t="s">
        <v>56</v>
      </c>
      <c r="AB526" s="3" t="s">
        <v>56</v>
      </c>
      <c r="AC526" s="3" t="s">
        <v>56</v>
      </c>
      <c r="AD526" s="3" t="s">
        <v>3567</v>
      </c>
      <c r="AE526" s="3" t="s">
        <v>56</v>
      </c>
      <c r="AF526" s="3" t="s">
        <v>56</v>
      </c>
      <c r="AG526" s="3" t="s">
        <v>3390</v>
      </c>
      <c r="AH526" s="3" t="s">
        <v>2174</v>
      </c>
      <c r="AI526" s="3" t="s">
        <v>151</v>
      </c>
      <c r="AJ526" s="3" t="s">
        <v>61</v>
      </c>
    </row>
    <row r="527" spans="1:36" x14ac:dyDescent="0.25">
      <c r="A527" s="3" t="s">
        <v>1253</v>
      </c>
      <c r="B527" s="3" t="s">
        <v>81</v>
      </c>
      <c r="C527" s="3" t="s">
        <v>39</v>
      </c>
      <c r="D527" s="3" t="s">
        <v>39</v>
      </c>
      <c r="E527" s="12" t="s">
        <v>40</v>
      </c>
      <c r="F527" s="4" t="s">
        <v>3568</v>
      </c>
      <c r="G527" s="3" t="s">
        <v>42</v>
      </c>
      <c r="H527" s="3" t="s">
        <v>255</v>
      </c>
      <c r="I527" s="3" t="s">
        <v>3569</v>
      </c>
      <c r="J527" s="5" t="s">
        <v>45</v>
      </c>
      <c r="K527" s="3" t="s">
        <v>39</v>
      </c>
      <c r="L527" s="3"/>
      <c r="M527" s="3" t="s">
        <v>39</v>
      </c>
      <c r="N527" s="3" t="s">
        <v>39</v>
      </c>
      <c r="O527" s="3"/>
      <c r="P527" s="3" t="s">
        <v>39</v>
      </c>
      <c r="Q527" s="3"/>
      <c r="R527" s="3" t="s">
        <v>1391</v>
      </c>
      <c r="S527" s="3" t="s">
        <v>1391</v>
      </c>
      <c r="T527" s="3" t="s">
        <v>103</v>
      </c>
      <c r="U527" s="3" t="s">
        <v>1756</v>
      </c>
      <c r="V527" s="3" t="s">
        <v>51</v>
      </c>
      <c r="W527" s="3" t="s">
        <v>3570</v>
      </c>
      <c r="X527" s="3" t="s">
        <v>3571</v>
      </c>
      <c r="Y527" s="3" t="s">
        <v>1394</v>
      </c>
      <c r="Z527" s="3" t="s">
        <v>77</v>
      </c>
      <c r="AA527" s="3" t="s">
        <v>56</v>
      </c>
      <c r="AB527" s="3" t="s">
        <v>56</v>
      </c>
      <c r="AC527" s="3" t="s">
        <v>56</v>
      </c>
      <c r="AD527" s="3" t="s">
        <v>3572</v>
      </c>
      <c r="AE527" s="3" t="s">
        <v>56</v>
      </c>
      <c r="AF527" s="3" t="s">
        <v>56</v>
      </c>
      <c r="AG527" s="3" t="s">
        <v>3573</v>
      </c>
      <c r="AH527" s="3" t="s">
        <v>1775</v>
      </c>
      <c r="AI527" s="3" t="s">
        <v>151</v>
      </c>
      <c r="AJ527" s="3" t="s">
        <v>61</v>
      </c>
    </row>
    <row r="528" spans="1:36" x14ac:dyDescent="0.25">
      <c r="A528" s="3" t="s">
        <v>1253</v>
      </c>
      <c r="B528" s="3" t="s">
        <v>81</v>
      </c>
      <c r="C528" s="3" t="s">
        <v>39</v>
      </c>
      <c r="D528" s="3" t="s">
        <v>39</v>
      </c>
      <c r="E528" s="12" t="s">
        <v>40</v>
      </c>
      <c r="F528" s="4" t="s">
        <v>3574</v>
      </c>
      <c r="G528" s="3" t="s">
        <v>42</v>
      </c>
      <c r="H528" s="3" t="s">
        <v>255</v>
      </c>
      <c r="I528" s="3" t="s">
        <v>2167</v>
      </c>
      <c r="J528" s="5" t="s">
        <v>45</v>
      </c>
      <c r="K528" s="3" t="s">
        <v>39</v>
      </c>
      <c r="L528" s="3"/>
      <c r="M528" s="3" t="s">
        <v>39</v>
      </c>
      <c r="N528" s="3" t="s">
        <v>39</v>
      </c>
      <c r="O528" s="3"/>
      <c r="P528" s="3" t="s">
        <v>39</v>
      </c>
      <c r="Q528" s="3"/>
      <c r="R528" s="3" t="s">
        <v>1391</v>
      </c>
      <c r="S528" s="3" t="s">
        <v>1391</v>
      </c>
      <c r="T528" s="3" t="s">
        <v>103</v>
      </c>
      <c r="U528" s="3" t="s">
        <v>1756</v>
      </c>
      <c r="V528" s="3" t="s">
        <v>51</v>
      </c>
      <c r="W528" s="3" t="s">
        <v>3575</v>
      </c>
      <c r="X528" s="3" t="s">
        <v>3576</v>
      </c>
      <c r="Y528" s="3" t="s">
        <v>1394</v>
      </c>
      <c r="Z528" s="3" t="s">
        <v>77</v>
      </c>
      <c r="AA528" s="3" t="s">
        <v>56</v>
      </c>
      <c r="AB528" s="3" t="s">
        <v>56</v>
      </c>
      <c r="AC528" s="3" t="s">
        <v>56</v>
      </c>
      <c r="AD528" s="3" t="s">
        <v>3577</v>
      </c>
      <c r="AE528" s="3" t="s">
        <v>56</v>
      </c>
      <c r="AF528" s="3" t="s">
        <v>56</v>
      </c>
      <c r="AG528" s="3" t="s">
        <v>3390</v>
      </c>
      <c r="AH528" s="3" t="s">
        <v>1775</v>
      </c>
      <c r="AI528" s="3" t="s">
        <v>151</v>
      </c>
      <c r="AJ528" s="3" t="s">
        <v>61</v>
      </c>
    </row>
    <row r="529" spans="1:36" x14ac:dyDescent="0.25">
      <c r="A529" s="3" t="s">
        <v>1253</v>
      </c>
      <c r="B529" s="3" t="s">
        <v>81</v>
      </c>
      <c r="C529" s="3" t="s">
        <v>39</v>
      </c>
      <c r="D529" s="3" t="s">
        <v>39</v>
      </c>
      <c r="E529" s="12" t="s">
        <v>40</v>
      </c>
      <c r="F529" s="4" t="s">
        <v>3578</v>
      </c>
      <c r="G529" s="3" t="s">
        <v>42</v>
      </c>
      <c r="H529" s="3" t="s">
        <v>255</v>
      </c>
      <c r="I529" s="3" t="s">
        <v>3579</v>
      </c>
      <c r="J529" s="5" t="s">
        <v>45</v>
      </c>
      <c r="K529" s="3" t="s">
        <v>39</v>
      </c>
      <c r="L529" s="3"/>
      <c r="M529" s="3" t="s">
        <v>39</v>
      </c>
      <c r="N529" s="3" t="s">
        <v>39</v>
      </c>
      <c r="O529" s="3"/>
      <c r="P529" s="3" t="s">
        <v>39</v>
      </c>
      <c r="Q529" s="3"/>
      <c r="R529" s="3" t="s">
        <v>1391</v>
      </c>
      <c r="S529" s="3" t="s">
        <v>1391</v>
      </c>
      <c r="T529" s="3" t="s">
        <v>103</v>
      </c>
      <c r="U529" s="3" t="s">
        <v>1756</v>
      </c>
      <c r="V529" s="3" t="s">
        <v>51</v>
      </c>
      <c r="W529" s="3" t="s">
        <v>3580</v>
      </c>
      <c r="X529" s="3" t="s">
        <v>3581</v>
      </c>
      <c r="Y529" s="3" t="s">
        <v>1394</v>
      </c>
      <c r="Z529" s="3" t="s">
        <v>77</v>
      </c>
      <c r="AA529" s="3" t="s">
        <v>56</v>
      </c>
      <c r="AB529" s="3" t="s">
        <v>56</v>
      </c>
      <c r="AC529" s="3" t="s">
        <v>56</v>
      </c>
      <c r="AD529" s="3" t="s">
        <v>3582</v>
      </c>
      <c r="AE529" s="3" t="s">
        <v>56</v>
      </c>
      <c r="AF529" s="3" t="s">
        <v>56</v>
      </c>
      <c r="AG529" s="3" t="s">
        <v>3583</v>
      </c>
      <c r="AH529" s="3" t="s">
        <v>2174</v>
      </c>
      <c r="AI529" s="3" t="s">
        <v>151</v>
      </c>
      <c r="AJ529" s="3" t="s">
        <v>61</v>
      </c>
    </row>
    <row r="530" spans="1:36" x14ac:dyDescent="0.25">
      <c r="A530" s="3" t="s">
        <v>1253</v>
      </c>
      <c r="B530" s="3" t="s">
        <v>81</v>
      </c>
      <c r="C530" s="3" t="s">
        <v>39</v>
      </c>
      <c r="D530" s="3" t="s">
        <v>39</v>
      </c>
      <c r="E530" s="12" t="s">
        <v>40</v>
      </c>
      <c r="F530" s="4" t="s">
        <v>3584</v>
      </c>
      <c r="G530" s="3" t="s">
        <v>42</v>
      </c>
      <c r="H530" s="3" t="s">
        <v>255</v>
      </c>
      <c r="I530" s="3" t="s">
        <v>3585</v>
      </c>
      <c r="J530" s="5" t="s">
        <v>45</v>
      </c>
      <c r="K530" s="3" t="s">
        <v>39</v>
      </c>
      <c r="L530" s="3"/>
      <c r="M530" s="3" t="s">
        <v>39</v>
      </c>
      <c r="N530" s="3" t="s">
        <v>39</v>
      </c>
      <c r="O530" s="3"/>
      <c r="P530" s="3" t="s">
        <v>39</v>
      </c>
      <c r="Q530" s="3"/>
      <c r="R530" s="3" t="s">
        <v>1391</v>
      </c>
      <c r="S530" s="3" t="s">
        <v>1391</v>
      </c>
      <c r="T530" s="3" t="s">
        <v>103</v>
      </c>
      <c r="U530" s="3" t="s">
        <v>1756</v>
      </c>
      <c r="V530" s="3" t="s">
        <v>51</v>
      </c>
      <c r="W530" s="3" t="s">
        <v>3586</v>
      </c>
      <c r="X530" s="3" t="s">
        <v>3587</v>
      </c>
      <c r="Y530" s="3" t="s">
        <v>1394</v>
      </c>
      <c r="Z530" s="3" t="s">
        <v>77</v>
      </c>
      <c r="AA530" s="3" t="s">
        <v>56</v>
      </c>
      <c r="AB530" s="3" t="s">
        <v>56</v>
      </c>
      <c r="AC530" s="3" t="s">
        <v>56</v>
      </c>
      <c r="AD530" s="3" t="s">
        <v>3588</v>
      </c>
      <c r="AE530" s="3" t="s">
        <v>56</v>
      </c>
      <c r="AF530" s="3" t="s">
        <v>56</v>
      </c>
      <c r="AG530" s="3" t="s">
        <v>3583</v>
      </c>
      <c r="AH530" s="3" t="s">
        <v>1775</v>
      </c>
      <c r="AI530" s="3" t="s">
        <v>151</v>
      </c>
      <c r="AJ530" s="3" t="s">
        <v>61</v>
      </c>
    </row>
    <row r="531" spans="1:36" x14ac:dyDescent="0.25">
      <c r="A531" s="3" t="s">
        <v>1253</v>
      </c>
      <c r="B531" s="3" t="s">
        <v>81</v>
      </c>
      <c r="C531" s="3" t="s">
        <v>39</v>
      </c>
      <c r="D531" s="3" t="s">
        <v>39</v>
      </c>
      <c r="E531" s="12" t="s">
        <v>40</v>
      </c>
      <c r="F531" s="4" t="s">
        <v>3589</v>
      </c>
      <c r="G531" s="3" t="s">
        <v>42</v>
      </c>
      <c r="H531" s="3" t="s">
        <v>255</v>
      </c>
      <c r="I531" s="3" t="s">
        <v>3590</v>
      </c>
      <c r="J531" s="5" t="s">
        <v>45</v>
      </c>
      <c r="K531" s="3" t="s">
        <v>39</v>
      </c>
      <c r="L531" s="3"/>
      <c r="M531" s="3" t="s">
        <v>39</v>
      </c>
      <c r="N531" s="3" t="s">
        <v>39</v>
      </c>
      <c r="O531" s="3"/>
      <c r="P531" s="3" t="s">
        <v>39</v>
      </c>
      <c r="Q531" s="3"/>
      <c r="R531" s="3" t="s">
        <v>1391</v>
      </c>
      <c r="S531" s="3" t="s">
        <v>1391</v>
      </c>
      <c r="T531" s="3" t="s">
        <v>103</v>
      </c>
      <c r="U531" s="3" t="s">
        <v>1756</v>
      </c>
      <c r="V531" s="3" t="s">
        <v>51</v>
      </c>
      <c r="W531" s="3" t="s">
        <v>3591</v>
      </c>
      <c r="X531" s="3" t="s">
        <v>3592</v>
      </c>
      <c r="Y531" s="3" t="s">
        <v>1394</v>
      </c>
      <c r="Z531" s="3" t="s">
        <v>77</v>
      </c>
      <c r="AA531" s="3" t="s">
        <v>56</v>
      </c>
      <c r="AB531" s="3" t="s">
        <v>56</v>
      </c>
      <c r="AC531" s="3" t="s">
        <v>56</v>
      </c>
      <c r="AD531" s="3" t="s">
        <v>3593</v>
      </c>
      <c r="AE531" s="3" t="s">
        <v>56</v>
      </c>
      <c r="AF531" s="3" t="s">
        <v>56</v>
      </c>
      <c r="AG531" s="3" t="s">
        <v>3594</v>
      </c>
      <c r="AH531" s="3" t="s">
        <v>2174</v>
      </c>
      <c r="AI531" s="3" t="s">
        <v>151</v>
      </c>
      <c r="AJ531" s="3" t="s">
        <v>61</v>
      </c>
    </row>
    <row r="532" spans="1:36" x14ac:dyDescent="0.25">
      <c r="A532" s="3" t="s">
        <v>1253</v>
      </c>
      <c r="B532" s="3" t="s">
        <v>81</v>
      </c>
      <c r="C532" s="3" t="s">
        <v>39</v>
      </c>
      <c r="D532" s="3" t="s">
        <v>39</v>
      </c>
      <c r="E532" s="12" t="s">
        <v>40</v>
      </c>
      <c r="F532" s="4" t="s">
        <v>3595</v>
      </c>
      <c r="G532" s="3" t="s">
        <v>42</v>
      </c>
      <c r="H532" s="3" t="s">
        <v>255</v>
      </c>
      <c r="I532" s="3" t="s">
        <v>3596</v>
      </c>
      <c r="J532" s="5" t="s">
        <v>45</v>
      </c>
      <c r="K532" s="3" t="s">
        <v>39</v>
      </c>
      <c r="L532" s="3"/>
      <c r="M532" s="3" t="s">
        <v>39</v>
      </c>
      <c r="N532" s="3" t="s">
        <v>39</v>
      </c>
      <c r="O532" s="3"/>
      <c r="P532" s="3" t="s">
        <v>39</v>
      </c>
      <c r="Q532" s="3"/>
      <c r="R532" s="3" t="s">
        <v>1391</v>
      </c>
      <c r="S532" s="3" t="s">
        <v>3597</v>
      </c>
      <c r="T532" s="3" t="s">
        <v>103</v>
      </c>
      <c r="U532" s="3" t="s">
        <v>1756</v>
      </c>
      <c r="V532" s="3" t="s">
        <v>51</v>
      </c>
      <c r="W532" s="3" t="s">
        <v>2115</v>
      </c>
      <c r="X532" s="3" t="s">
        <v>3598</v>
      </c>
      <c r="Y532" s="3" t="s">
        <v>1394</v>
      </c>
      <c r="Z532" s="3" t="s">
        <v>77</v>
      </c>
      <c r="AA532" s="3" t="s">
        <v>56</v>
      </c>
      <c r="AB532" s="3" t="s">
        <v>56</v>
      </c>
      <c r="AC532" s="3" t="s">
        <v>56</v>
      </c>
      <c r="AD532" s="3" t="s">
        <v>3599</v>
      </c>
      <c r="AE532" s="3" t="s">
        <v>56</v>
      </c>
      <c r="AF532" s="3" t="s">
        <v>56</v>
      </c>
      <c r="AG532" s="3" t="s">
        <v>3600</v>
      </c>
      <c r="AH532" s="3" t="s">
        <v>3601</v>
      </c>
      <c r="AI532" s="3" t="s">
        <v>151</v>
      </c>
      <c r="AJ532" s="3" t="s">
        <v>61</v>
      </c>
    </row>
    <row r="533" spans="1:36" x14ac:dyDescent="0.25">
      <c r="A533" s="3" t="s">
        <v>1253</v>
      </c>
      <c r="B533" s="3" t="s">
        <v>81</v>
      </c>
      <c r="C533" s="3" t="s">
        <v>39</v>
      </c>
      <c r="D533" s="3" t="s">
        <v>39</v>
      </c>
      <c r="E533" s="12" t="s">
        <v>40</v>
      </c>
      <c r="F533" s="4" t="s">
        <v>3602</v>
      </c>
      <c r="G533" s="3" t="s">
        <v>42</v>
      </c>
      <c r="H533" s="3" t="s">
        <v>255</v>
      </c>
      <c r="I533" s="3" t="s">
        <v>3603</v>
      </c>
      <c r="J533" s="5" t="s">
        <v>45</v>
      </c>
      <c r="K533" s="3" t="s">
        <v>39</v>
      </c>
      <c r="L533" s="3"/>
      <c r="M533" s="3" t="s">
        <v>39</v>
      </c>
      <c r="N533" s="3" t="s">
        <v>39</v>
      </c>
      <c r="O533" s="3"/>
      <c r="P533" s="3" t="s">
        <v>39</v>
      </c>
      <c r="Q533" s="3"/>
      <c r="R533" s="3" t="s">
        <v>1391</v>
      </c>
      <c r="S533" s="3" t="s">
        <v>3597</v>
      </c>
      <c r="T533" s="3" t="s">
        <v>103</v>
      </c>
      <c r="U533" s="3" t="s">
        <v>1756</v>
      </c>
      <c r="V533" s="3" t="s">
        <v>51</v>
      </c>
      <c r="W533" s="3" t="s">
        <v>1696</v>
      </c>
      <c r="X533" s="3" t="s">
        <v>3604</v>
      </c>
      <c r="Y533" s="3" t="s">
        <v>1394</v>
      </c>
      <c r="Z533" s="3" t="s">
        <v>77</v>
      </c>
      <c r="AA533" s="3" t="s">
        <v>56</v>
      </c>
      <c r="AB533" s="3" t="s">
        <v>56</v>
      </c>
      <c r="AC533" s="3" t="s">
        <v>56</v>
      </c>
      <c r="AD533" s="3" t="s">
        <v>3605</v>
      </c>
      <c r="AE533" s="3" t="s">
        <v>56</v>
      </c>
      <c r="AF533" s="3" t="s">
        <v>56</v>
      </c>
      <c r="AG533" s="3" t="s">
        <v>3600</v>
      </c>
      <c r="AH533" s="3" t="s">
        <v>3601</v>
      </c>
      <c r="AI533" s="3" t="s">
        <v>151</v>
      </c>
      <c r="AJ533" s="3" t="s">
        <v>61</v>
      </c>
    </row>
    <row r="534" spans="1:36" x14ac:dyDescent="0.25">
      <c r="A534" s="3" t="s">
        <v>1253</v>
      </c>
      <c r="B534" s="3" t="s">
        <v>81</v>
      </c>
      <c r="C534" s="3" t="s">
        <v>39</v>
      </c>
      <c r="D534" s="3" t="s">
        <v>39</v>
      </c>
      <c r="E534" s="12" t="s">
        <v>40</v>
      </c>
      <c r="F534" s="4" t="s">
        <v>3606</v>
      </c>
      <c r="G534" s="3" t="s">
        <v>42</v>
      </c>
      <c r="H534" s="3" t="s">
        <v>255</v>
      </c>
      <c r="I534" s="3" t="s">
        <v>3607</v>
      </c>
      <c r="J534" s="5" t="s">
        <v>45</v>
      </c>
      <c r="K534" s="3" t="s">
        <v>39</v>
      </c>
      <c r="L534" s="3"/>
      <c r="M534" s="3" t="s">
        <v>39</v>
      </c>
      <c r="N534" s="3" t="s">
        <v>39</v>
      </c>
      <c r="O534" s="3"/>
      <c r="P534" s="3" t="s">
        <v>39</v>
      </c>
      <c r="Q534" s="3"/>
      <c r="R534" s="3" t="s">
        <v>1391</v>
      </c>
      <c r="S534" s="3" t="s">
        <v>3597</v>
      </c>
      <c r="T534" s="3" t="s">
        <v>103</v>
      </c>
      <c r="U534" s="3" t="s">
        <v>1756</v>
      </c>
      <c r="V534" s="3" t="s">
        <v>51</v>
      </c>
      <c r="W534" s="3" t="s">
        <v>3608</v>
      </c>
      <c r="X534" s="3" t="s">
        <v>3468</v>
      </c>
      <c r="Y534" s="3" t="s">
        <v>1394</v>
      </c>
      <c r="Z534" s="3" t="s">
        <v>77</v>
      </c>
      <c r="AA534" s="3" t="s">
        <v>56</v>
      </c>
      <c r="AB534" s="3" t="s">
        <v>56</v>
      </c>
      <c r="AC534" s="3" t="s">
        <v>56</v>
      </c>
      <c r="AD534" s="3" t="s">
        <v>3609</v>
      </c>
      <c r="AE534" s="3" t="s">
        <v>56</v>
      </c>
      <c r="AF534" s="3" t="s">
        <v>56</v>
      </c>
      <c r="AG534" s="3" t="s">
        <v>3600</v>
      </c>
      <c r="AH534" s="3" t="s">
        <v>3601</v>
      </c>
      <c r="AI534" s="3" t="s">
        <v>151</v>
      </c>
      <c r="AJ534" s="3" t="s">
        <v>61</v>
      </c>
    </row>
    <row r="535" spans="1:36" x14ac:dyDescent="0.25">
      <c r="A535" s="3" t="s">
        <v>1253</v>
      </c>
      <c r="B535" s="3" t="s">
        <v>81</v>
      </c>
      <c r="C535" s="3" t="s">
        <v>39</v>
      </c>
      <c r="D535" s="3" t="s">
        <v>39</v>
      </c>
      <c r="E535" s="12" t="s">
        <v>40</v>
      </c>
      <c r="F535" s="4" t="s">
        <v>3610</v>
      </c>
      <c r="G535" s="3" t="s">
        <v>42</v>
      </c>
      <c r="H535" s="3" t="s">
        <v>255</v>
      </c>
      <c r="I535" s="3" t="s">
        <v>3611</v>
      </c>
      <c r="J535" s="5" t="s">
        <v>45</v>
      </c>
      <c r="K535" s="3" t="s">
        <v>39</v>
      </c>
      <c r="L535" s="3"/>
      <c r="M535" s="3" t="s">
        <v>39</v>
      </c>
      <c r="N535" s="3" t="s">
        <v>39</v>
      </c>
      <c r="O535" s="3"/>
      <c r="P535" s="3" t="s">
        <v>39</v>
      </c>
      <c r="Q535" s="3"/>
      <c r="R535" s="3" t="s">
        <v>1391</v>
      </c>
      <c r="S535" s="3" t="s">
        <v>3597</v>
      </c>
      <c r="T535" s="3" t="s">
        <v>103</v>
      </c>
      <c r="U535" s="3" t="s">
        <v>1756</v>
      </c>
      <c r="V535" s="3" t="s">
        <v>51</v>
      </c>
      <c r="W535" s="3" t="s">
        <v>3612</v>
      </c>
      <c r="X535" s="3" t="s">
        <v>3613</v>
      </c>
      <c r="Y535" s="3" t="s">
        <v>1394</v>
      </c>
      <c r="Z535" s="3" t="s">
        <v>77</v>
      </c>
      <c r="AA535" s="3" t="s">
        <v>56</v>
      </c>
      <c r="AB535" s="3" t="s">
        <v>56</v>
      </c>
      <c r="AC535" s="3" t="s">
        <v>56</v>
      </c>
      <c r="AD535" s="3" t="s">
        <v>3416</v>
      </c>
      <c r="AE535" s="3" t="s">
        <v>56</v>
      </c>
      <c r="AF535" s="3" t="s">
        <v>56</v>
      </c>
      <c r="AG535" s="3" t="s">
        <v>3614</v>
      </c>
      <c r="AH535" s="3" t="s">
        <v>3601</v>
      </c>
      <c r="AI535" s="3" t="s">
        <v>151</v>
      </c>
      <c r="AJ535" s="3" t="s">
        <v>61</v>
      </c>
    </row>
    <row r="536" spans="1:36" x14ac:dyDescent="0.25">
      <c r="A536" s="3" t="s">
        <v>1253</v>
      </c>
      <c r="B536" s="3" t="s">
        <v>81</v>
      </c>
      <c r="C536" s="3" t="s">
        <v>39</v>
      </c>
      <c r="D536" s="3" t="s">
        <v>39</v>
      </c>
      <c r="E536" s="12" t="s">
        <v>40</v>
      </c>
      <c r="F536" s="4" t="s">
        <v>3615</v>
      </c>
      <c r="G536" s="3" t="s">
        <v>42</v>
      </c>
      <c r="H536" s="3" t="s">
        <v>299</v>
      </c>
      <c r="I536" s="3" t="s">
        <v>3616</v>
      </c>
      <c r="J536" s="5" t="s">
        <v>45</v>
      </c>
      <c r="K536" s="3" t="s">
        <v>39</v>
      </c>
      <c r="L536" s="3"/>
      <c r="M536" s="3" t="s">
        <v>39</v>
      </c>
      <c r="N536" s="3" t="s">
        <v>39</v>
      </c>
      <c r="O536" s="3"/>
      <c r="P536" s="3" t="s">
        <v>39</v>
      </c>
      <c r="Q536" s="3"/>
      <c r="R536" s="3" t="s">
        <v>1391</v>
      </c>
      <c r="S536" s="3" t="s">
        <v>3617</v>
      </c>
      <c r="T536" s="3" t="s">
        <v>103</v>
      </c>
      <c r="U536" s="3" t="s">
        <v>145</v>
      </c>
      <c r="V536" s="3" t="s">
        <v>51</v>
      </c>
      <c r="W536" s="3" t="s">
        <v>3618</v>
      </c>
      <c r="X536" s="3" t="s">
        <v>3619</v>
      </c>
      <c r="Y536" s="3" t="s">
        <v>1394</v>
      </c>
      <c r="Z536" s="3" t="s">
        <v>77</v>
      </c>
      <c r="AA536" s="3" t="s">
        <v>56</v>
      </c>
      <c r="AB536" s="3" t="s">
        <v>56</v>
      </c>
      <c r="AC536" s="3" t="s">
        <v>56</v>
      </c>
      <c r="AD536" s="3" t="s">
        <v>3620</v>
      </c>
      <c r="AE536" s="3" t="s">
        <v>56</v>
      </c>
      <c r="AF536" s="3" t="s">
        <v>56</v>
      </c>
      <c r="AG536" s="3" t="s">
        <v>3621</v>
      </c>
      <c r="AH536" s="3" t="s">
        <v>3622</v>
      </c>
      <c r="AI536" s="3" t="s">
        <v>151</v>
      </c>
      <c r="AJ536" s="3" t="s">
        <v>61</v>
      </c>
    </row>
    <row r="537" spans="1:36" x14ac:dyDescent="0.25">
      <c r="A537" s="3" t="s">
        <v>1253</v>
      </c>
      <c r="B537" s="3" t="s">
        <v>81</v>
      </c>
      <c r="C537" s="3" t="s">
        <v>39</v>
      </c>
      <c r="D537" s="3" t="s">
        <v>39</v>
      </c>
      <c r="E537" s="12" t="s">
        <v>40</v>
      </c>
      <c r="F537" s="4" t="s">
        <v>3623</v>
      </c>
      <c r="G537" s="3" t="s">
        <v>42</v>
      </c>
      <c r="H537" s="3" t="s">
        <v>299</v>
      </c>
      <c r="I537" s="3" t="s">
        <v>3624</v>
      </c>
      <c r="J537" s="5" t="s">
        <v>45</v>
      </c>
      <c r="K537" s="3" t="s">
        <v>39</v>
      </c>
      <c r="L537" s="3"/>
      <c r="M537" s="3" t="s">
        <v>39</v>
      </c>
      <c r="N537" s="3" t="s">
        <v>39</v>
      </c>
      <c r="O537" s="3"/>
      <c r="P537" s="3" t="s">
        <v>39</v>
      </c>
      <c r="Q537" s="3"/>
      <c r="R537" s="3" t="s">
        <v>1391</v>
      </c>
      <c r="S537" s="3" t="s">
        <v>3625</v>
      </c>
      <c r="T537" s="3" t="s">
        <v>103</v>
      </c>
      <c r="U537" s="3" t="s">
        <v>145</v>
      </c>
      <c r="V537" s="3" t="s">
        <v>51</v>
      </c>
      <c r="W537" s="3" t="s">
        <v>3626</v>
      </c>
      <c r="X537" s="3" t="s">
        <v>1856</v>
      </c>
      <c r="Y537" s="3" t="s">
        <v>1394</v>
      </c>
      <c r="Z537" s="3" t="s">
        <v>77</v>
      </c>
      <c r="AA537" s="3" t="s">
        <v>56</v>
      </c>
      <c r="AB537" s="3" t="s">
        <v>56</v>
      </c>
      <c r="AC537" s="3" t="s">
        <v>56</v>
      </c>
      <c r="AD537" s="3" t="s">
        <v>3627</v>
      </c>
      <c r="AE537" s="3" t="s">
        <v>56</v>
      </c>
      <c r="AF537" s="3" t="s">
        <v>56</v>
      </c>
      <c r="AG537" s="3" t="s">
        <v>3628</v>
      </c>
      <c r="AH537" s="3" t="s">
        <v>3629</v>
      </c>
      <c r="AI537" s="3" t="s">
        <v>151</v>
      </c>
      <c r="AJ537" s="3" t="s">
        <v>61</v>
      </c>
    </row>
    <row r="538" spans="1:36" x14ac:dyDescent="0.25">
      <c r="A538" s="3" t="s">
        <v>36</v>
      </c>
      <c r="B538" s="3" t="s">
        <v>81</v>
      </c>
      <c r="C538" s="3" t="s">
        <v>38</v>
      </c>
      <c r="D538" s="3" t="s">
        <v>39</v>
      </c>
      <c r="E538" s="12" t="s">
        <v>40</v>
      </c>
      <c r="F538" s="4" t="s">
        <v>3630</v>
      </c>
      <c r="G538" s="3" t="s">
        <v>42</v>
      </c>
      <c r="H538" s="3" t="s">
        <v>307</v>
      </c>
      <c r="I538" s="3" t="s">
        <v>3631</v>
      </c>
      <c r="J538" s="5" t="s">
        <v>45</v>
      </c>
      <c r="K538" s="3" t="s">
        <v>39</v>
      </c>
      <c r="L538" s="3"/>
      <c r="M538" s="3" t="s">
        <v>39</v>
      </c>
      <c r="N538" s="3" t="s">
        <v>39</v>
      </c>
      <c r="O538" s="3"/>
      <c r="P538" s="3" t="s">
        <v>39</v>
      </c>
      <c r="Q538" s="3"/>
      <c r="R538" s="3" t="s">
        <v>1528</v>
      </c>
      <c r="S538" s="3" t="s">
        <v>1819</v>
      </c>
      <c r="T538" s="3" t="s">
        <v>103</v>
      </c>
      <c r="U538" s="3" t="s">
        <v>541</v>
      </c>
      <c r="V538" s="3" t="s">
        <v>51</v>
      </c>
      <c r="W538" s="3" t="s">
        <v>3632</v>
      </c>
      <c r="X538" s="3" t="s">
        <v>3633</v>
      </c>
      <c r="Y538" s="3" t="s">
        <v>1532</v>
      </c>
      <c r="Z538" s="3" t="s">
        <v>77</v>
      </c>
      <c r="AA538" s="3" t="s">
        <v>56</v>
      </c>
      <c r="AB538" s="3" t="s">
        <v>56</v>
      </c>
      <c r="AC538" s="3" t="s">
        <v>56</v>
      </c>
      <c r="AD538" s="3" t="s">
        <v>3634</v>
      </c>
      <c r="AE538" s="3" t="s">
        <v>56</v>
      </c>
      <c r="AF538" s="3" t="s">
        <v>56</v>
      </c>
      <c r="AG538" s="3" t="s">
        <v>3635</v>
      </c>
      <c r="AH538" s="3" t="s">
        <v>1832</v>
      </c>
      <c r="AI538" s="3" t="s">
        <v>151</v>
      </c>
      <c r="AJ538" s="3" t="s">
        <v>61</v>
      </c>
    </row>
    <row r="539" spans="1:36" x14ac:dyDescent="0.25">
      <c r="A539" s="3" t="s">
        <v>36</v>
      </c>
      <c r="B539" s="3" t="s">
        <v>81</v>
      </c>
      <c r="C539" s="3" t="s">
        <v>39</v>
      </c>
      <c r="D539" s="3" t="s">
        <v>39</v>
      </c>
      <c r="E539" s="8" t="s">
        <v>40</v>
      </c>
      <c r="F539" s="4" t="s">
        <v>3636</v>
      </c>
      <c r="G539" s="3" t="s">
        <v>3637</v>
      </c>
      <c r="H539" s="3" t="s">
        <v>307</v>
      </c>
      <c r="I539" s="3" t="s">
        <v>3638</v>
      </c>
      <c r="J539" s="5" t="s">
        <v>45</v>
      </c>
      <c r="K539" s="3" t="s">
        <v>39</v>
      </c>
      <c r="L539" s="3"/>
      <c r="M539" s="3" t="s">
        <v>70</v>
      </c>
      <c r="N539" s="3" t="s">
        <v>39</v>
      </c>
      <c r="O539" s="3"/>
      <c r="P539" s="3" t="s">
        <v>39</v>
      </c>
      <c r="Q539" s="3"/>
      <c r="R539" s="3" t="s">
        <v>1528</v>
      </c>
      <c r="S539" s="3" t="s">
        <v>1819</v>
      </c>
      <c r="T539" s="3" t="s">
        <v>103</v>
      </c>
      <c r="U539" s="3" t="s">
        <v>50</v>
      </c>
      <c r="V539" s="3" t="s">
        <v>51</v>
      </c>
      <c r="W539" s="3" t="s">
        <v>1838</v>
      </c>
      <c r="X539" s="3" t="s">
        <v>3639</v>
      </c>
      <c r="Y539" s="3" t="s">
        <v>1532</v>
      </c>
      <c r="Z539" s="3" t="s">
        <v>77</v>
      </c>
      <c r="AA539" s="3" t="s">
        <v>56</v>
      </c>
      <c r="AB539" s="3" t="s">
        <v>56</v>
      </c>
      <c r="AC539" s="3" t="s">
        <v>56</v>
      </c>
      <c r="AD539" s="3" t="s">
        <v>3640</v>
      </c>
      <c r="AE539" s="3" t="s">
        <v>56</v>
      </c>
      <c r="AF539" s="3" t="s">
        <v>56</v>
      </c>
      <c r="AG539" s="3" t="s">
        <v>3641</v>
      </c>
      <c r="AH539" s="3" t="s">
        <v>1832</v>
      </c>
      <c r="AI539" s="3" t="s">
        <v>151</v>
      </c>
      <c r="AJ539" s="3" t="s">
        <v>61</v>
      </c>
    </row>
    <row r="540" spans="1:36" x14ac:dyDescent="0.25">
      <c r="A540" s="3" t="s">
        <v>36</v>
      </c>
      <c r="B540" s="3" t="s">
        <v>81</v>
      </c>
      <c r="C540" s="3" t="s">
        <v>38</v>
      </c>
      <c r="D540" s="3" t="s">
        <v>39</v>
      </c>
      <c r="E540" s="12" t="s">
        <v>40</v>
      </c>
      <c r="F540" s="4" t="s">
        <v>3642</v>
      </c>
      <c r="G540" s="3" t="s">
        <v>42</v>
      </c>
      <c r="H540" s="3" t="s">
        <v>307</v>
      </c>
      <c r="I540" s="3" t="s">
        <v>2272</v>
      </c>
      <c r="J540" s="5" t="s">
        <v>45</v>
      </c>
      <c r="K540" s="3" t="s">
        <v>39</v>
      </c>
      <c r="L540" s="3"/>
      <c r="M540" s="3" t="s">
        <v>39</v>
      </c>
      <c r="N540" s="3" t="s">
        <v>39</v>
      </c>
      <c r="O540" s="3"/>
      <c r="P540" s="3" t="s">
        <v>39</v>
      </c>
      <c r="Q540" s="3"/>
      <c r="R540" s="3" t="s">
        <v>1528</v>
      </c>
      <c r="S540" s="3" t="s">
        <v>1819</v>
      </c>
      <c r="T540" s="3" t="s">
        <v>103</v>
      </c>
      <c r="U540" s="3" t="s">
        <v>541</v>
      </c>
      <c r="V540" s="3" t="s">
        <v>51</v>
      </c>
      <c r="W540" s="3" t="s">
        <v>2274</v>
      </c>
      <c r="X540" s="3" t="s">
        <v>2275</v>
      </c>
      <c r="Y540" s="3" t="s">
        <v>1532</v>
      </c>
      <c r="Z540" s="3" t="s">
        <v>77</v>
      </c>
      <c r="AA540" s="3" t="s">
        <v>56</v>
      </c>
      <c r="AB540" s="3" t="s">
        <v>56</v>
      </c>
      <c r="AC540" s="3" t="s">
        <v>56</v>
      </c>
      <c r="AD540" s="3" t="s">
        <v>3643</v>
      </c>
      <c r="AE540" s="3" t="s">
        <v>56</v>
      </c>
      <c r="AF540" s="3" t="s">
        <v>56</v>
      </c>
      <c r="AG540" s="3" t="s">
        <v>2277</v>
      </c>
      <c r="AH540" s="3" t="s">
        <v>1832</v>
      </c>
      <c r="AI540" s="3" t="s">
        <v>151</v>
      </c>
      <c r="AJ540" s="3" t="s">
        <v>61</v>
      </c>
    </row>
    <row r="541" spans="1:36" x14ac:dyDescent="0.25">
      <c r="A541" s="3" t="s">
        <v>36</v>
      </c>
      <c r="B541" s="3" t="s">
        <v>81</v>
      </c>
      <c r="C541" s="3" t="s">
        <v>38</v>
      </c>
      <c r="D541" s="3" t="s">
        <v>39</v>
      </c>
      <c r="E541" s="12" t="s">
        <v>40</v>
      </c>
      <c r="F541" s="4" t="s">
        <v>3644</v>
      </c>
      <c r="G541" s="3" t="s">
        <v>42</v>
      </c>
      <c r="H541" s="3" t="s">
        <v>307</v>
      </c>
      <c r="I541" s="3" t="s">
        <v>3645</v>
      </c>
      <c r="J541" s="5" t="s">
        <v>45</v>
      </c>
      <c r="K541" s="3" t="s">
        <v>39</v>
      </c>
      <c r="L541" s="3"/>
      <c r="M541" s="3" t="s">
        <v>39</v>
      </c>
      <c r="N541" s="3" t="s">
        <v>39</v>
      </c>
      <c r="O541" s="3"/>
      <c r="P541" s="3" t="s">
        <v>39</v>
      </c>
      <c r="Q541" s="3"/>
      <c r="R541" s="3" t="s">
        <v>1528</v>
      </c>
      <c r="S541" s="3" t="s">
        <v>1819</v>
      </c>
      <c r="T541" s="3" t="s">
        <v>103</v>
      </c>
      <c r="U541" s="3" t="s">
        <v>193</v>
      </c>
      <c r="V541" s="3" t="s">
        <v>51</v>
      </c>
      <c r="W541" s="3" t="s">
        <v>3646</v>
      </c>
      <c r="X541" s="3" t="s">
        <v>3647</v>
      </c>
      <c r="Y541" s="3" t="s">
        <v>1532</v>
      </c>
      <c r="Z541" s="3" t="s">
        <v>77</v>
      </c>
      <c r="AA541" s="3" t="s">
        <v>56</v>
      </c>
      <c r="AB541" s="3" t="s">
        <v>56</v>
      </c>
      <c r="AC541" s="3" t="s">
        <v>56</v>
      </c>
      <c r="AD541" s="3" t="s">
        <v>3648</v>
      </c>
      <c r="AE541" s="3" t="s">
        <v>56</v>
      </c>
      <c r="AF541" s="3" t="s">
        <v>56</v>
      </c>
      <c r="AG541" s="3" t="s">
        <v>3649</v>
      </c>
      <c r="AH541" s="3" t="s">
        <v>1832</v>
      </c>
      <c r="AI541" s="3" t="s">
        <v>151</v>
      </c>
      <c r="AJ541" s="3" t="s">
        <v>61</v>
      </c>
    </row>
    <row r="542" spans="1:36" x14ac:dyDescent="0.25">
      <c r="A542" s="3" t="s">
        <v>36</v>
      </c>
      <c r="B542" s="3" t="s">
        <v>81</v>
      </c>
      <c r="C542" s="3" t="s">
        <v>38</v>
      </c>
      <c r="D542" s="3" t="s">
        <v>39</v>
      </c>
      <c r="E542" s="12" t="s">
        <v>40</v>
      </c>
      <c r="F542" s="4" t="s">
        <v>3650</v>
      </c>
      <c r="G542" s="3" t="s">
        <v>42</v>
      </c>
      <c r="H542" s="3" t="s">
        <v>307</v>
      </c>
      <c r="I542" s="3" t="s">
        <v>3651</v>
      </c>
      <c r="J542" s="5" t="s">
        <v>45</v>
      </c>
      <c r="K542" s="3" t="s">
        <v>39</v>
      </c>
      <c r="L542" s="3"/>
      <c r="M542" s="3" t="s">
        <v>39</v>
      </c>
      <c r="N542" s="3" t="s">
        <v>39</v>
      </c>
      <c r="O542" s="3"/>
      <c r="P542" s="3" t="s">
        <v>39</v>
      </c>
      <c r="Q542" s="3"/>
      <c r="R542" s="3" t="s">
        <v>1528</v>
      </c>
      <c r="S542" s="3" t="s">
        <v>1819</v>
      </c>
      <c r="T542" s="3" t="s">
        <v>103</v>
      </c>
      <c r="U542" s="3" t="s">
        <v>193</v>
      </c>
      <c r="V542" s="3" t="s">
        <v>51</v>
      </c>
      <c r="W542" s="3" t="s">
        <v>926</v>
      </c>
      <c r="X542" s="3" t="s">
        <v>3652</v>
      </c>
      <c r="Y542" s="3" t="s">
        <v>1532</v>
      </c>
      <c r="Z542" s="3" t="s">
        <v>77</v>
      </c>
      <c r="AA542" s="3" t="s">
        <v>56</v>
      </c>
      <c r="AB542" s="3" t="s">
        <v>56</v>
      </c>
      <c r="AC542" s="3" t="s">
        <v>56</v>
      </c>
      <c r="AD542" s="3" t="s">
        <v>3653</v>
      </c>
      <c r="AE542" s="3" t="s">
        <v>56</v>
      </c>
      <c r="AF542" s="3" t="s">
        <v>56</v>
      </c>
      <c r="AG542" s="3" t="s">
        <v>3654</v>
      </c>
      <c r="AH542" s="3" t="s">
        <v>1832</v>
      </c>
      <c r="AI542" s="3" t="s">
        <v>151</v>
      </c>
      <c r="AJ542" s="3" t="s">
        <v>61</v>
      </c>
    </row>
    <row r="543" spans="1:36" x14ac:dyDescent="0.25">
      <c r="A543" s="3" t="s">
        <v>36</v>
      </c>
      <c r="B543" s="3" t="s">
        <v>81</v>
      </c>
      <c r="C543" s="3" t="s">
        <v>38</v>
      </c>
      <c r="D543" s="3" t="s">
        <v>39</v>
      </c>
      <c r="E543" s="12" t="s">
        <v>40</v>
      </c>
      <c r="F543" s="4" t="s">
        <v>3655</v>
      </c>
      <c r="G543" s="3" t="s">
        <v>42</v>
      </c>
      <c r="H543" s="3" t="s">
        <v>307</v>
      </c>
      <c r="I543" s="3" t="s">
        <v>3656</v>
      </c>
      <c r="J543" s="5" t="s">
        <v>45</v>
      </c>
      <c r="K543" s="3" t="s">
        <v>39</v>
      </c>
      <c r="L543" s="3"/>
      <c r="M543" s="3" t="s">
        <v>39</v>
      </c>
      <c r="N543" s="3" t="s">
        <v>39</v>
      </c>
      <c r="O543" s="3"/>
      <c r="P543" s="3" t="s">
        <v>39</v>
      </c>
      <c r="Q543" s="3"/>
      <c r="R543" s="3" t="s">
        <v>1528</v>
      </c>
      <c r="S543" s="3" t="s">
        <v>1819</v>
      </c>
      <c r="T543" s="3" t="s">
        <v>103</v>
      </c>
      <c r="U543" s="3" t="s">
        <v>193</v>
      </c>
      <c r="V543" s="3" t="s">
        <v>51</v>
      </c>
      <c r="W543" s="3" t="s">
        <v>1855</v>
      </c>
      <c r="X543" s="3" t="s">
        <v>1856</v>
      </c>
      <c r="Y543" s="3" t="s">
        <v>1532</v>
      </c>
      <c r="Z543" s="3" t="s">
        <v>77</v>
      </c>
      <c r="AA543" s="3" t="s">
        <v>56</v>
      </c>
      <c r="AB543" s="3" t="s">
        <v>56</v>
      </c>
      <c r="AC543" s="3" t="s">
        <v>56</v>
      </c>
      <c r="AD543" s="3" t="s">
        <v>3657</v>
      </c>
      <c r="AE543" s="3" t="s">
        <v>56</v>
      </c>
      <c r="AF543" s="3" t="s">
        <v>56</v>
      </c>
      <c r="AG543" s="3" t="s">
        <v>1858</v>
      </c>
      <c r="AH543" s="3" t="s">
        <v>1832</v>
      </c>
      <c r="AI543" s="3" t="s">
        <v>151</v>
      </c>
      <c r="AJ543" s="3" t="s">
        <v>61</v>
      </c>
    </row>
    <row r="544" spans="1:36" x14ac:dyDescent="0.25">
      <c r="A544" s="3" t="s">
        <v>1253</v>
      </c>
      <c r="B544" s="3" t="s">
        <v>81</v>
      </c>
      <c r="C544" s="3" t="s">
        <v>39</v>
      </c>
      <c r="D544" s="3" t="s">
        <v>39</v>
      </c>
      <c r="E544" s="12" t="s">
        <v>40</v>
      </c>
      <c r="F544" s="4" t="s">
        <v>3658</v>
      </c>
      <c r="G544" s="3" t="s">
        <v>42</v>
      </c>
      <c r="H544" s="3" t="s">
        <v>307</v>
      </c>
      <c r="I544" s="3" t="s">
        <v>3659</v>
      </c>
      <c r="J544" s="5" t="s">
        <v>45</v>
      </c>
      <c r="K544" s="3" t="s">
        <v>39</v>
      </c>
      <c r="L544" s="3"/>
      <c r="M544" s="3" t="s">
        <v>39</v>
      </c>
      <c r="N544" s="3" t="s">
        <v>39</v>
      </c>
      <c r="O544" s="3"/>
      <c r="P544" s="3" t="s">
        <v>39</v>
      </c>
      <c r="Q544" s="3"/>
      <c r="R544" s="3" t="s">
        <v>1391</v>
      </c>
      <c r="S544" s="3" t="s">
        <v>3625</v>
      </c>
      <c r="T544" s="3" t="s">
        <v>103</v>
      </c>
      <c r="U544" s="3" t="s">
        <v>145</v>
      </c>
      <c r="V544" s="3" t="s">
        <v>51</v>
      </c>
      <c r="W544" s="3" t="s">
        <v>3660</v>
      </c>
      <c r="X544" s="3" t="s">
        <v>3661</v>
      </c>
      <c r="Y544" s="3" t="s">
        <v>1394</v>
      </c>
      <c r="Z544" s="3" t="s">
        <v>77</v>
      </c>
      <c r="AA544" s="3" t="s">
        <v>56</v>
      </c>
      <c r="AB544" s="3" t="s">
        <v>56</v>
      </c>
      <c r="AC544" s="3" t="s">
        <v>56</v>
      </c>
      <c r="AD544" s="3" t="s">
        <v>3662</v>
      </c>
      <c r="AE544" s="3" t="s">
        <v>56</v>
      </c>
      <c r="AF544" s="3" t="s">
        <v>56</v>
      </c>
      <c r="AG544" s="3" t="s">
        <v>3663</v>
      </c>
      <c r="AH544" s="3" t="s">
        <v>3664</v>
      </c>
      <c r="AI544" s="3" t="s">
        <v>151</v>
      </c>
      <c r="AJ544" s="3" t="s">
        <v>61</v>
      </c>
    </row>
    <row r="545" spans="1:36" x14ac:dyDescent="0.25">
      <c r="A545" s="3" t="s">
        <v>1253</v>
      </c>
      <c r="B545" s="3" t="s">
        <v>81</v>
      </c>
      <c r="C545" s="3" t="s">
        <v>39</v>
      </c>
      <c r="D545" s="3" t="s">
        <v>39</v>
      </c>
      <c r="E545" s="12" t="s">
        <v>40</v>
      </c>
      <c r="F545" s="4" t="s">
        <v>3665</v>
      </c>
      <c r="G545" s="3" t="s">
        <v>42</v>
      </c>
      <c r="H545" s="3" t="s">
        <v>307</v>
      </c>
      <c r="I545" s="3" t="s">
        <v>3666</v>
      </c>
      <c r="J545" s="5" t="s">
        <v>45</v>
      </c>
      <c r="K545" s="3" t="s">
        <v>39</v>
      </c>
      <c r="L545" s="3"/>
      <c r="M545" s="3" t="s">
        <v>39</v>
      </c>
      <c r="N545" s="3" t="s">
        <v>39</v>
      </c>
      <c r="O545" s="3"/>
      <c r="P545" s="3" t="s">
        <v>39</v>
      </c>
      <c r="Q545" s="3"/>
      <c r="R545" s="3" t="s">
        <v>1391</v>
      </c>
      <c r="S545" s="3" t="s">
        <v>3667</v>
      </c>
      <c r="T545" s="3" t="s">
        <v>103</v>
      </c>
      <c r="U545" s="3" t="s">
        <v>145</v>
      </c>
      <c r="V545" s="3" t="s">
        <v>51</v>
      </c>
      <c r="W545" s="3" t="s">
        <v>3668</v>
      </c>
      <c r="X545" s="3" t="s">
        <v>3669</v>
      </c>
      <c r="Y545" s="3" t="s">
        <v>1394</v>
      </c>
      <c r="Z545" s="3" t="s">
        <v>77</v>
      </c>
      <c r="AA545" s="3" t="s">
        <v>56</v>
      </c>
      <c r="AB545" s="3" t="s">
        <v>56</v>
      </c>
      <c r="AC545" s="3" t="s">
        <v>56</v>
      </c>
      <c r="AD545" s="3" t="s">
        <v>3670</v>
      </c>
      <c r="AE545" s="3" t="s">
        <v>56</v>
      </c>
      <c r="AF545" s="3" t="s">
        <v>56</v>
      </c>
      <c r="AG545" s="3" t="s">
        <v>3671</v>
      </c>
      <c r="AH545" s="3" t="s">
        <v>3672</v>
      </c>
      <c r="AI545" s="3" t="s">
        <v>151</v>
      </c>
      <c r="AJ545" s="3" t="s">
        <v>61</v>
      </c>
    </row>
    <row r="546" spans="1:36" x14ac:dyDescent="0.25">
      <c r="A546" s="3" t="s">
        <v>1253</v>
      </c>
      <c r="B546" s="3" t="s">
        <v>81</v>
      </c>
      <c r="C546" s="3" t="s">
        <v>39</v>
      </c>
      <c r="D546" s="3" t="s">
        <v>39</v>
      </c>
      <c r="E546" s="12" t="s">
        <v>40</v>
      </c>
      <c r="F546" s="4" t="s">
        <v>3673</v>
      </c>
      <c r="G546" s="3" t="s">
        <v>42</v>
      </c>
      <c r="H546" s="3" t="s">
        <v>307</v>
      </c>
      <c r="I546" s="3" t="s">
        <v>3674</v>
      </c>
      <c r="J546" s="5" t="s">
        <v>45</v>
      </c>
      <c r="K546" s="3" t="s">
        <v>39</v>
      </c>
      <c r="L546" s="3"/>
      <c r="M546" s="3" t="s">
        <v>39</v>
      </c>
      <c r="N546" s="3" t="s">
        <v>39</v>
      </c>
      <c r="O546" s="3"/>
      <c r="P546" s="3" t="s">
        <v>39</v>
      </c>
      <c r="Q546" s="3"/>
      <c r="R546" s="3" t="s">
        <v>1391</v>
      </c>
      <c r="S546" s="3" t="s">
        <v>3667</v>
      </c>
      <c r="T546" s="3" t="s">
        <v>103</v>
      </c>
      <c r="U546" s="3" t="s">
        <v>145</v>
      </c>
      <c r="V546" s="3" t="s">
        <v>51</v>
      </c>
      <c r="W546" s="3" t="s">
        <v>3675</v>
      </c>
      <c r="X546" s="3" t="s">
        <v>3676</v>
      </c>
      <c r="Y546" s="3" t="s">
        <v>1394</v>
      </c>
      <c r="Z546" s="3" t="s">
        <v>77</v>
      </c>
      <c r="AA546" s="3" t="s">
        <v>56</v>
      </c>
      <c r="AB546" s="3" t="s">
        <v>56</v>
      </c>
      <c r="AC546" s="3" t="s">
        <v>56</v>
      </c>
      <c r="AD546" s="3" t="s">
        <v>3677</v>
      </c>
      <c r="AE546" s="3" t="s">
        <v>56</v>
      </c>
      <c r="AF546" s="3" t="s">
        <v>56</v>
      </c>
      <c r="AG546" s="3" t="s">
        <v>3671</v>
      </c>
      <c r="AH546" s="3" t="s">
        <v>3672</v>
      </c>
      <c r="AI546" s="3" t="s">
        <v>151</v>
      </c>
      <c r="AJ546" s="3" t="s">
        <v>61</v>
      </c>
    </row>
    <row r="547" spans="1:36" x14ac:dyDescent="0.25">
      <c r="A547" s="3" t="s">
        <v>1253</v>
      </c>
      <c r="B547" s="3" t="s">
        <v>81</v>
      </c>
      <c r="C547" s="3" t="s">
        <v>39</v>
      </c>
      <c r="D547" s="3" t="s">
        <v>39</v>
      </c>
      <c r="E547" s="12" t="s">
        <v>40</v>
      </c>
      <c r="F547" s="4" t="s">
        <v>3678</v>
      </c>
      <c r="G547" s="3" t="s">
        <v>42</v>
      </c>
      <c r="H547" s="3" t="s">
        <v>307</v>
      </c>
      <c r="I547" s="3" t="s">
        <v>3679</v>
      </c>
      <c r="J547" s="5" t="s">
        <v>45</v>
      </c>
      <c r="K547" s="3" t="s">
        <v>39</v>
      </c>
      <c r="L547" s="3"/>
      <c r="M547" s="3" t="s">
        <v>39</v>
      </c>
      <c r="N547" s="3" t="s">
        <v>39</v>
      </c>
      <c r="O547" s="3"/>
      <c r="P547" s="3" t="s">
        <v>39</v>
      </c>
      <c r="Q547" s="3"/>
      <c r="R547" s="3" t="s">
        <v>1391</v>
      </c>
      <c r="S547" s="3" t="s">
        <v>3667</v>
      </c>
      <c r="T547" s="3" t="s">
        <v>103</v>
      </c>
      <c r="U547" s="3" t="s">
        <v>145</v>
      </c>
      <c r="V547" s="3" t="s">
        <v>51</v>
      </c>
      <c r="W547" s="3" t="s">
        <v>3680</v>
      </c>
      <c r="X547" s="3" t="s">
        <v>376</v>
      </c>
      <c r="Y547" s="3" t="s">
        <v>1394</v>
      </c>
      <c r="Z547" s="3" t="s">
        <v>77</v>
      </c>
      <c r="AA547" s="3" t="s">
        <v>56</v>
      </c>
      <c r="AB547" s="3" t="s">
        <v>56</v>
      </c>
      <c r="AC547" s="3" t="s">
        <v>56</v>
      </c>
      <c r="AD547" s="3" t="s">
        <v>3681</v>
      </c>
      <c r="AE547" s="3" t="s">
        <v>56</v>
      </c>
      <c r="AF547" s="3" t="s">
        <v>56</v>
      </c>
      <c r="AG547" s="3" t="s">
        <v>3682</v>
      </c>
      <c r="AH547" s="3" t="s">
        <v>3672</v>
      </c>
      <c r="AI547" s="3" t="s">
        <v>151</v>
      </c>
      <c r="AJ547" s="3" t="s">
        <v>61</v>
      </c>
    </row>
    <row r="548" spans="1:36" x14ac:dyDescent="0.25">
      <c r="A548" s="3" t="s">
        <v>1253</v>
      </c>
      <c r="B548" s="3" t="s">
        <v>81</v>
      </c>
      <c r="C548" s="3" t="s">
        <v>39</v>
      </c>
      <c r="D548" s="3" t="s">
        <v>39</v>
      </c>
      <c r="E548" s="12" t="s">
        <v>40</v>
      </c>
      <c r="F548" s="4" t="s">
        <v>3683</v>
      </c>
      <c r="G548" s="3" t="s">
        <v>42</v>
      </c>
      <c r="H548" s="3" t="s">
        <v>307</v>
      </c>
      <c r="I548" s="3" t="s">
        <v>3684</v>
      </c>
      <c r="J548" s="5" t="s">
        <v>45</v>
      </c>
      <c r="K548" s="3" t="s">
        <v>39</v>
      </c>
      <c r="L548" s="3"/>
      <c r="M548" s="3" t="s">
        <v>39</v>
      </c>
      <c r="N548" s="3" t="s">
        <v>39</v>
      </c>
      <c r="O548" s="3"/>
      <c r="P548" s="3" t="s">
        <v>39</v>
      </c>
      <c r="Q548" s="3"/>
      <c r="R548" s="3" t="s">
        <v>1391</v>
      </c>
      <c r="S548" s="3" t="s">
        <v>3617</v>
      </c>
      <c r="T548" s="3" t="s">
        <v>103</v>
      </c>
      <c r="U548" s="3" t="s">
        <v>145</v>
      </c>
      <c r="V548" s="3" t="s">
        <v>51</v>
      </c>
      <c r="W548" s="3" t="s">
        <v>3685</v>
      </c>
      <c r="X548" s="3" t="s">
        <v>3686</v>
      </c>
      <c r="Y548" s="3" t="s">
        <v>1394</v>
      </c>
      <c r="Z548" s="3" t="s">
        <v>77</v>
      </c>
      <c r="AA548" s="3" t="s">
        <v>56</v>
      </c>
      <c r="AB548" s="3" t="s">
        <v>56</v>
      </c>
      <c r="AC548" s="3" t="s">
        <v>56</v>
      </c>
      <c r="AD548" s="3" t="s">
        <v>3687</v>
      </c>
      <c r="AE548" s="3" t="s">
        <v>56</v>
      </c>
      <c r="AF548" s="3" t="s">
        <v>56</v>
      </c>
      <c r="AG548" s="3" t="s">
        <v>3688</v>
      </c>
      <c r="AH548" s="3" t="s">
        <v>3622</v>
      </c>
      <c r="AI548" s="3" t="s">
        <v>151</v>
      </c>
      <c r="AJ548" s="3" t="s">
        <v>61</v>
      </c>
    </row>
    <row r="549" spans="1:36" x14ac:dyDescent="0.25">
      <c r="A549" s="3" t="s">
        <v>1253</v>
      </c>
      <c r="B549" s="3" t="s">
        <v>81</v>
      </c>
      <c r="C549" s="3" t="s">
        <v>39</v>
      </c>
      <c r="D549" s="3" t="s">
        <v>39</v>
      </c>
      <c r="E549" s="12" t="s">
        <v>40</v>
      </c>
      <c r="F549" s="4" t="s">
        <v>3689</v>
      </c>
      <c r="G549" s="3" t="s">
        <v>42</v>
      </c>
      <c r="H549" s="3" t="s">
        <v>307</v>
      </c>
      <c r="I549" s="3" t="s">
        <v>3690</v>
      </c>
      <c r="J549" s="5" t="s">
        <v>45</v>
      </c>
      <c r="K549" s="3" t="s">
        <v>39</v>
      </c>
      <c r="L549" s="3"/>
      <c r="M549" s="3" t="s">
        <v>39</v>
      </c>
      <c r="N549" s="3" t="s">
        <v>39</v>
      </c>
      <c r="O549" s="3"/>
      <c r="P549" s="3" t="s">
        <v>39</v>
      </c>
      <c r="Q549" s="3"/>
      <c r="R549" s="3" t="s">
        <v>1391</v>
      </c>
      <c r="S549" s="3" t="s">
        <v>3617</v>
      </c>
      <c r="T549" s="3" t="s">
        <v>103</v>
      </c>
      <c r="U549" s="3" t="s">
        <v>145</v>
      </c>
      <c r="V549" s="3" t="s">
        <v>51</v>
      </c>
      <c r="W549" s="3" t="s">
        <v>3691</v>
      </c>
      <c r="X549" s="3" t="s">
        <v>3692</v>
      </c>
      <c r="Y549" s="3" t="s">
        <v>1394</v>
      </c>
      <c r="Z549" s="3" t="s">
        <v>77</v>
      </c>
      <c r="AA549" s="3" t="s">
        <v>56</v>
      </c>
      <c r="AB549" s="3" t="s">
        <v>56</v>
      </c>
      <c r="AC549" s="3" t="s">
        <v>56</v>
      </c>
      <c r="AD549" s="3" t="s">
        <v>3693</v>
      </c>
      <c r="AE549" s="3" t="s">
        <v>56</v>
      </c>
      <c r="AF549" s="3" t="s">
        <v>56</v>
      </c>
      <c r="AG549" s="3" t="s">
        <v>3694</v>
      </c>
      <c r="AH549" s="3" t="s">
        <v>3622</v>
      </c>
      <c r="AI549" s="3" t="s">
        <v>151</v>
      </c>
      <c r="AJ549" s="3" t="s">
        <v>61</v>
      </c>
    </row>
    <row r="550" spans="1:36" x14ac:dyDescent="0.25">
      <c r="A550" s="3" t="s">
        <v>1253</v>
      </c>
      <c r="B550" s="3" t="s">
        <v>81</v>
      </c>
      <c r="C550" s="3" t="s">
        <v>39</v>
      </c>
      <c r="D550" s="3" t="s">
        <v>39</v>
      </c>
      <c r="E550" s="12" t="s">
        <v>40</v>
      </c>
      <c r="F550" s="4" t="s">
        <v>3695</v>
      </c>
      <c r="G550" s="3" t="s">
        <v>42</v>
      </c>
      <c r="H550" s="3" t="s">
        <v>307</v>
      </c>
      <c r="I550" s="3" t="s">
        <v>3696</v>
      </c>
      <c r="J550" s="5" t="s">
        <v>45</v>
      </c>
      <c r="K550" s="3" t="s">
        <v>39</v>
      </c>
      <c r="L550" s="3"/>
      <c r="M550" s="3" t="s">
        <v>39</v>
      </c>
      <c r="N550" s="3" t="s">
        <v>39</v>
      </c>
      <c r="O550" s="3"/>
      <c r="P550" s="3" t="s">
        <v>39</v>
      </c>
      <c r="Q550" s="3"/>
      <c r="R550" s="3" t="s">
        <v>1391</v>
      </c>
      <c r="S550" s="3" t="s">
        <v>3617</v>
      </c>
      <c r="T550" s="3" t="s">
        <v>103</v>
      </c>
      <c r="U550" s="3" t="s">
        <v>145</v>
      </c>
      <c r="V550" s="3" t="s">
        <v>51</v>
      </c>
      <c r="W550" s="3" t="s">
        <v>3697</v>
      </c>
      <c r="X550" s="3" t="s">
        <v>3698</v>
      </c>
      <c r="Y550" s="3" t="s">
        <v>1394</v>
      </c>
      <c r="Z550" s="3" t="s">
        <v>77</v>
      </c>
      <c r="AA550" s="3" t="s">
        <v>56</v>
      </c>
      <c r="AB550" s="3" t="s">
        <v>56</v>
      </c>
      <c r="AC550" s="3" t="s">
        <v>56</v>
      </c>
      <c r="AD550" s="3" t="s">
        <v>3699</v>
      </c>
      <c r="AE550" s="3" t="s">
        <v>56</v>
      </c>
      <c r="AF550" s="3" t="s">
        <v>56</v>
      </c>
      <c r="AG550" s="3" t="s">
        <v>3700</v>
      </c>
      <c r="AH550" s="3" t="s">
        <v>3622</v>
      </c>
      <c r="AI550" s="3" t="s">
        <v>151</v>
      </c>
      <c r="AJ550" s="3" t="s">
        <v>61</v>
      </c>
    </row>
    <row r="551" spans="1:36" x14ac:dyDescent="0.25">
      <c r="A551" s="3" t="s">
        <v>1253</v>
      </c>
      <c r="B551" s="3" t="s">
        <v>81</v>
      </c>
      <c r="C551" s="3" t="s">
        <v>39</v>
      </c>
      <c r="D551" s="3" t="s">
        <v>39</v>
      </c>
      <c r="E551" s="12" t="s">
        <v>40</v>
      </c>
      <c r="F551" s="4" t="s">
        <v>3701</v>
      </c>
      <c r="G551" s="3" t="s">
        <v>42</v>
      </c>
      <c r="H551" s="3" t="s">
        <v>307</v>
      </c>
      <c r="I551" s="3" t="s">
        <v>3702</v>
      </c>
      <c r="J551" s="5" t="s">
        <v>45</v>
      </c>
      <c r="K551" s="3" t="s">
        <v>39</v>
      </c>
      <c r="L551" s="3"/>
      <c r="M551" s="3" t="s">
        <v>39</v>
      </c>
      <c r="N551" s="3" t="s">
        <v>39</v>
      </c>
      <c r="O551" s="3"/>
      <c r="P551" s="3" t="s">
        <v>39</v>
      </c>
      <c r="Q551" s="3"/>
      <c r="R551" s="3" t="s">
        <v>1391</v>
      </c>
      <c r="S551" s="3" t="s">
        <v>1778</v>
      </c>
      <c r="T551" s="3" t="s">
        <v>103</v>
      </c>
      <c r="U551" s="3" t="s">
        <v>145</v>
      </c>
      <c r="V551" s="3" t="s">
        <v>51</v>
      </c>
      <c r="W551" s="3" t="s">
        <v>3226</v>
      </c>
      <c r="X551" s="3" t="s">
        <v>3703</v>
      </c>
      <c r="Y551" s="3" t="s">
        <v>1394</v>
      </c>
      <c r="Z551" s="3" t="s">
        <v>77</v>
      </c>
      <c r="AA551" s="3" t="s">
        <v>56</v>
      </c>
      <c r="AB551" s="3" t="s">
        <v>56</v>
      </c>
      <c r="AC551" s="3" t="s">
        <v>56</v>
      </c>
      <c r="AD551" s="3" t="s">
        <v>3704</v>
      </c>
      <c r="AE551" s="3" t="s">
        <v>56</v>
      </c>
      <c r="AF551" s="3" t="s">
        <v>56</v>
      </c>
      <c r="AG551" s="3" t="s">
        <v>3705</v>
      </c>
      <c r="AH551" s="3" t="s">
        <v>1782</v>
      </c>
      <c r="AI551" s="3" t="s">
        <v>151</v>
      </c>
      <c r="AJ551" s="3" t="s">
        <v>61</v>
      </c>
    </row>
    <row r="552" spans="1:36" x14ac:dyDescent="0.25">
      <c r="A552" s="3" t="s">
        <v>1253</v>
      </c>
      <c r="B552" s="3" t="s">
        <v>81</v>
      </c>
      <c r="C552" s="3" t="s">
        <v>39</v>
      </c>
      <c r="D552" s="3" t="s">
        <v>39</v>
      </c>
      <c r="E552" s="12" t="s">
        <v>40</v>
      </c>
      <c r="F552" s="4" t="s">
        <v>3706</v>
      </c>
      <c r="G552" s="3" t="s">
        <v>42</v>
      </c>
      <c r="H552" s="3" t="s">
        <v>307</v>
      </c>
      <c r="I552" s="3" t="s">
        <v>1777</v>
      </c>
      <c r="J552" s="5" t="s">
        <v>45</v>
      </c>
      <c r="K552" s="3" t="s">
        <v>39</v>
      </c>
      <c r="L552" s="3"/>
      <c r="M552" s="3" t="s">
        <v>39</v>
      </c>
      <c r="N552" s="3" t="s">
        <v>39</v>
      </c>
      <c r="O552" s="3"/>
      <c r="P552" s="3" t="s">
        <v>39</v>
      </c>
      <c r="Q552" s="3"/>
      <c r="R552" s="3" t="s">
        <v>1391</v>
      </c>
      <c r="S552" s="3" t="s">
        <v>1778</v>
      </c>
      <c r="T552" s="3" t="s">
        <v>103</v>
      </c>
      <c r="U552" s="3" t="s">
        <v>145</v>
      </c>
      <c r="V552" s="3" t="s">
        <v>51</v>
      </c>
      <c r="W552" s="3" t="s">
        <v>606</v>
      </c>
      <c r="X552" s="3" t="s">
        <v>1779</v>
      </c>
      <c r="Y552" s="3" t="s">
        <v>1394</v>
      </c>
      <c r="Z552" s="3" t="s">
        <v>77</v>
      </c>
      <c r="AA552" s="3" t="s">
        <v>56</v>
      </c>
      <c r="AB552" s="3" t="s">
        <v>56</v>
      </c>
      <c r="AC552" s="3" t="s">
        <v>56</v>
      </c>
      <c r="AD552" s="3" t="s">
        <v>3707</v>
      </c>
      <c r="AE552" s="3" t="s">
        <v>56</v>
      </c>
      <c r="AF552" s="3" t="s">
        <v>56</v>
      </c>
      <c r="AG552" s="3" t="s">
        <v>1781</v>
      </c>
      <c r="AH552" s="3" t="s">
        <v>1782</v>
      </c>
      <c r="AI552" s="3" t="s">
        <v>151</v>
      </c>
      <c r="AJ552" s="3" t="s">
        <v>61</v>
      </c>
    </row>
    <row r="553" spans="1:36" x14ac:dyDescent="0.25">
      <c r="A553" s="3" t="s">
        <v>1253</v>
      </c>
      <c r="B553" s="3" t="s">
        <v>81</v>
      </c>
      <c r="C553" s="3" t="s">
        <v>39</v>
      </c>
      <c r="D553" s="3" t="s">
        <v>39</v>
      </c>
      <c r="E553" s="12" t="s">
        <v>40</v>
      </c>
      <c r="F553" s="4" t="s">
        <v>3708</v>
      </c>
      <c r="G553" s="3" t="s">
        <v>42</v>
      </c>
      <c r="H553" s="3" t="s">
        <v>307</v>
      </c>
      <c r="I553" s="3" t="s">
        <v>3709</v>
      </c>
      <c r="J553" s="5" t="s">
        <v>45</v>
      </c>
      <c r="K553" s="3" t="s">
        <v>39</v>
      </c>
      <c r="L553" s="3"/>
      <c r="M553" s="3" t="s">
        <v>39</v>
      </c>
      <c r="N553" s="3" t="s">
        <v>39</v>
      </c>
      <c r="O553" s="3"/>
      <c r="P553" s="3" t="s">
        <v>39</v>
      </c>
      <c r="Q553" s="3"/>
      <c r="R553" s="3" t="s">
        <v>1391</v>
      </c>
      <c r="S553" s="3" t="s">
        <v>1778</v>
      </c>
      <c r="T553" s="3" t="s">
        <v>103</v>
      </c>
      <c r="U553" s="3" t="s">
        <v>145</v>
      </c>
      <c r="V553" s="3" t="s">
        <v>51</v>
      </c>
      <c r="W553" s="3" t="s">
        <v>216</v>
      </c>
      <c r="X553" s="3" t="s">
        <v>3710</v>
      </c>
      <c r="Y553" s="3" t="s">
        <v>1394</v>
      </c>
      <c r="Z553" s="3" t="s">
        <v>77</v>
      </c>
      <c r="AA553" s="3" t="s">
        <v>56</v>
      </c>
      <c r="AB553" s="3" t="s">
        <v>56</v>
      </c>
      <c r="AC553" s="3" t="s">
        <v>56</v>
      </c>
      <c r="AD553" s="3" t="s">
        <v>3711</v>
      </c>
      <c r="AE553" s="3" t="s">
        <v>56</v>
      </c>
      <c r="AF553" s="3" t="s">
        <v>56</v>
      </c>
      <c r="AG553" s="3" t="s">
        <v>3712</v>
      </c>
      <c r="AH553" s="3" t="s">
        <v>1782</v>
      </c>
      <c r="AI553" s="3" t="s">
        <v>151</v>
      </c>
      <c r="AJ553" s="3" t="s">
        <v>61</v>
      </c>
    </row>
    <row r="554" spans="1:36" x14ac:dyDescent="0.25">
      <c r="A554" s="3" t="s">
        <v>1253</v>
      </c>
      <c r="B554" s="3" t="s">
        <v>81</v>
      </c>
      <c r="C554" s="3" t="s">
        <v>39</v>
      </c>
      <c r="D554" s="3" t="s">
        <v>39</v>
      </c>
      <c r="E554" s="12" t="s">
        <v>40</v>
      </c>
      <c r="F554" s="4" t="s">
        <v>3713</v>
      </c>
      <c r="G554" s="3" t="s">
        <v>42</v>
      </c>
      <c r="H554" s="3" t="s">
        <v>307</v>
      </c>
      <c r="I554" s="3" t="s">
        <v>3714</v>
      </c>
      <c r="J554" s="5" t="s">
        <v>45</v>
      </c>
      <c r="K554" s="3" t="s">
        <v>39</v>
      </c>
      <c r="L554" s="3"/>
      <c r="M554" s="3" t="s">
        <v>39</v>
      </c>
      <c r="N554" s="3" t="s">
        <v>39</v>
      </c>
      <c r="O554" s="3"/>
      <c r="P554" s="3" t="s">
        <v>39</v>
      </c>
      <c r="Q554" s="3"/>
      <c r="R554" s="3" t="s">
        <v>1391</v>
      </c>
      <c r="S554" s="3" t="s">
        <v>1778</v>
      </c>
      <c r="T554" s="3" t="s">
        <v>103</v>
      </c>
      <c r="U554" s="3" t="s">
        <v>145</v>
      </c>
      <c r="V554" s="3" t="s">
        <v>51</v>
      </c>
      <c r="W554" s="3" t="s">
        <v>926</v>
      </c>
      <c r="X554" s="3" t="s">
        <v>3715</v>
      </c>
      <c r="Y554" s="3" t="s">
        <v>1394</v>
      </c>
      <c r="Z554" s="3" t="s">
        <v>77</v>
      </c>
      <c r="AA554" s="3" t="s">
        <v>56</v>
      </c>
      <c r="AB554" s="3" t="s">
        <v>56</v>
      </c>
      <c r="AC554" s="3" t="s">
        <v>56</v>
      </c>
      <c r="AD554" s="3" t="s">
        <v>3716</v>
      </c>
      <c r="AE554" s="3" t="s">
        <v>56</v>
      </c>
      <c r="AF554" s="3" t="s">
        <v>56</v>
      </c>
      <c r="AG554" s="3" t="s">
        <v>3712</v>
      </c>
      <c r="AH554" s="3" t="s">
        <v>1782</v>
      </c>
      <c r="AI554" s="3" t="s">
        <v>151</v>
      </c>
      <c r="AJ554" s="3" t="s">
        <v>61</v>
      </c>
    </row>
    <row r="555" spans="1:36" x14ac:dyDescent="0.25">
      <c r="A555" s="3" t="s">
        <v>36</v>
      </c>
      <c r="B555" s="3" t="s">
        <v>81</v>
      </c>
      <c r="C555" s="3" t="s">
        <v>39</v>
      </c>
      <c r="D555" s="3" t="s">
        <v>39</v>
      </c>
      <c r="E555" s="8" t="s">
        <v>40</v>
      </c>
      <c r="F555" s="4" t="s">
        <v>3717</v>
      </c>
      <c r="G555" s="3" t="s">
        <v>42</v>
      </c>
      <c r="H555" s="3" t="s">
        <v>153</v>
      </c>
      <c r="I555" s="3" t="s">
        <v>3718</v>
      </c>
      <c r="J555" s="5" t="s">
        <v>45</v>
      </c>
      <c r="K555" s="3" t="s">
        <v>39</v>
      </c>
      <c r="L555" s="3"/>
      <c r="M555" s="3" t="s">
        <v>39</v>
      </c>
      <c r="N555" s="3" t="s">
        <v>39</v>
      </c>
      <c r="O555" s="3"/>
      <c r="P555" s="6" t="s">
        <v>1747</v>
      </c>
      <c r="Q555" s="6"/>
      <c r="R555" s="3" t="s">
        <v>1528</v>
      </c>
      <c r="S555" s="3" t="s">
        <v>1819</v>
      </c>
      <c r="T555" s="3" t="s">
        <v>49</v>
      </c>
      <c r="U555" s="3" t="s">
        <v>3719</v>
      </c>
      <c r="V555" s="3" t="s">
        <v>51</v>
      </c>
      <c r="W555" s="3" t="s">
        <v>3720</v>
      </c>
      <c r="X555" s="3" t="s">
        <v>3721</v>
      </c>
      <c r="Y555" s="3" t="s">
        <v>1532</v>
      </c>
      <c r="Z555" s="3" t="s">
        <v>77</v>
      </c>
      <c r="AA555" s="3" t="s">
        <v>56</v>
      </c>
      <c r="AB555" s="3" t="s">
        <v>56</v>
      </c>
      <c r="AC555" s="3" t="s">
        <v>56</v>
      </c>
      <c r="AD555" s="3" t="s">
        <v>3722</v>
      </c>
      <c r="AE555" s="3" t="s">
        <v>56</v>
      </c>
      <c r="AF555" s="3" t="s">
        <v>56</v>
      </c>
      <c r="AG555" s="3" t="s">
        <v>3723</v>
      </c>
      <c r="AH555" s="3" t="s">
        <v>2542</v>
      </c>
      <c r="AI555" s="3" t="s">
        <v>151</v>
      </c>
      <c r="AJ555" s="3" t="s">
        <v>61</v>
      </c>
    </row>
    <row r="556" spans="1:36" x14ac:dyDescent="0.25">
      <c r="A556" s="3" t="s">
        <v>36</v>
      </c>
      <c r="B556" s="3" t="s">
        <v>81</v>
      </c>
      <c r="C556" s="3" t="s">
        <v>39</v>
      </c>
      <c r="D556" s="3" t="s">
        <v>39</v>
      </c>
      <c r="E556" s="8" t="s">
        <v>40</v>
      </c>
      <c r="F556" s="4" t="s">
        <v>3724</v>
      </c>
      <c r="G556" s="3" t="s">
        <v>3725</v>
      </c>
      <c r="H556" s="3" t="s">
        <v>222</v>
      </c>
      <c r="I556" s="3" t="s">
        <v>3726</v>
      </c>
      <c r="J556" s="5" t="s">
        <v>45</v>
      </c>
      <c r="K556" s="3" t="s">
        <v>39</v>
      </c>
      <c r="L556" s="3"/>
      <c r="M556" s="3" t="s">
        <v>39</v>
      </c>
      <c r="N556" s="3" t="s">
        <v>39</v>
      </c>
      <c r="O556" s="3"/>
      <c r="P556" s="6" t="s">
        <v>3727</v>
      </c>
      <c r="Q556" s="6"/>
      <c r="R556" s="3" t="s">
        <v>1528</v>
      </c>
      <c r="S556" s="3" t="s">
        <v>3728</v>
      </c>
      <c r="T556" s="3" t="s">
        <v>103</v>
      </c>
      <c r="U556" s="3" t="s">
        <v>1018</v>
      </c>
      <c r="V556" s="3" t="s">
        <v>51</v>
      </c>
      <c r="W556" s="3" t="s">
        <v>1258</v>
      </c>
      <c r="X556" s="3" t="s">
        <v>3729</v>
      </c>
      <c r="Y556" s="3" t="s">
        <v>107</v>
      </c>
      <c r="Z556" s="3" t="s">
        <v>77</v>
      </c>
      <c r="AA556" s="3" t="s">
        <v>56</v>
      </c>
      <c r="AB556" s="3" t="s">
        <v>56</v>
      </c>
      <c r="AC556" s="3" t="s">
        <v>56</v>
      </c>
      <c r="AD556" s="3" t="s">
        <v>3730</v>
      </c>
      <c r="AE556" s="3" t="s">
        <v>56</v>
      </c>
      <c r="AF556" s="3" t="s">
        <v>56</v>
      </c>
      <c r="AG556" s="3" t="s">
        <v>3731</v>
      </c>
      <c r="AH556" s="3" t="s">
        <v>3732</v>
      </c>
      <c r="AI556" s="3" t="s">
        <v>151</v>
      </c>
      <c r="AJ556" s="3" t="s">
        <v>61</v>
      </c>
    </row>
    <row r="557" spans="1:36" x14ac:dyDescent="0.25">
      <c r="A557" s="3" t="s">
        <v>36</v>
      </c>
      <c r="B557" s="3" t="s">
        <v>81</v>
      </c>
      <c r="C557" s="3" t="s">
        <v>38</v>
      </c>
      <c r="D557" s="3" t="s">
        <v>39</v>
      </c>
      <c r="E557" s="12" t="s">
        <v>40</v>
      </c>
      <c r="F557" s="4" t="s">
        <v>3733</v>
      </c>
      <c r="G557" s="3" t="s">
        <v>42</v>
      </c>
      <c r="H557" s="3" t="s">
        <v>153</v>
      </c>
      <c r="I557" s="3" t="s">
        <v>3734</v>
      </c>
      <c r="J557" s="5" t="s">
        <v>45</v>
      </c>
      <c r="K557" s="3" t="s">
        <v>39</v>
      </c>
      <c r="L557" s="3"/>
      <c r="M557" s="3" t="s">
        <v>39</v>
      </c>
      <c r="N557" s="3" t="s">
        <v>39</v>
      </c>
      <c r="O557" s="3"/>
      <c r="P557" s="3" t="s">
        <v>39</v>
      </c>
      <c r="Q557" s="3"/>
      <c r="R557" s="3" t="s">
        <v>1528</v>
      </c>
      <c r="S557" s="3" t="s">
        <v>1819</v>
      </c>
      <c r="T557" s="3" t="s">
        <v>103</v>
      </c>
      <c r="U557" s="3" t="s">
        <v>193</v>
      </c>
      <c r="V557" s="3" t="s">
        <v>51</v>
      </c>
      <c r="W557" s="3" t="s">
        <v>3735</v>
      </c>
      <c r="X557" s="3" t="s">
        <v>3736</v>
      </c>
      <c r="Y557" s="3" t="s">
        <v>1532</v>
      </c>
      <c r="Z557" s="3" t="s">
        <v>77</v>
      </c>
      <c r="AA557" s="3" t="s">
        <v>56</v>
      </c>
      <c r="AB557" s="3" t="s">
        <v>56</v>
      </c>
      <c r="AC557" s="3" t="s">
        <v>56</v>
      </c>
      <c r="AD557" s="3" t="s">
        <v>3737</v>
      </c>
      <c r="AE557" s="3" t="s">
        <v>56</v>
      </c>
      <c r="AF557" s="3" t="s">
        <v>56</v>
      </c>
      <c r="AG557" s="3" t="s">
        <v>3738</v>
      </c>
      <c r="AH557" s="3" t="s">
        <v>1832</v>
      </c>
      <c r="AI557" s="3" t="s">
        <v>151</v>
      </c>
      <c r="AJ557" s="3" t="s">
        <v>61</v>
      </c>
    </row>
    <row r="558" spans="1:36" x14ac:dyDescent="0.25">
      <c r="A558" s="3" t="s">
        <v>36</v>
      </c>
      <c r="B558" s="3" t="s">
        <v>81</v>
      </c>
      <c r="C558" s="3" t="s">
        <v>39</v>
      </c>
      <c r="D558" s="3" t="s">
        <v>39</v>
      </c>
      <c r="E558" s="12" t="s">
        <v>40</v>
      </c>
      <c r="F558" s="4" t="s">
        <v>3739</v>
      </c>
      <c r="G558" s="3" t="s">
        <v>42</v>
      </c>
      <c r="H558" s="3" t="s">
        <v>307</v>
      </c>
      <c r="I558" s="3" t="s">
        <v>3740</v>
      </c>
      <c r="J558" s="5" t="s">
        <v>45</v>
      </c>
      <c r="K558" s="3" t="s">
        <v>39</v>
      </c>
      <c r="L558" s="3"/>
      <c r="M558" s="3" t="s">
        <v>39</v>
      </c>
      <c r="N558" s="3" t="s">
        <v>39</v>
      </c>
      <c r="O558" s="3"/>
      <c r="P558" s="6" t="s">
        <v>2213</v>
      </c>
      <c r="Q558" s="6"/>
      <c r="R558" s="3" t="s">
        <v>1574</v>
      </c>
      <c r="S558" s="3" t="s">
        <v>3741</v>
      </c>
      <c r="T558" s="3" t="s">
        <v>103</v>
      </c>
      <c r="U558" s="3" t="s">
        <v>1018</v>
      </c>
      <c r="V558" s="3" t="s">
        <v>51</v>
      </c>
      <c r="W558" s="3" t="s">
        <v>3742</v>
      </c>
      <c r="X558" s="3" t="s">
        <v>3743</v>
      </c>
      <c r="Y558" s="3" t="s">
        <v>3744</v>
      </c>
      <c r="Z558" s="3" t="s">
        <v>77</v>
      </c>
      <c r="AA558" s="3" t="s">
        <v>56</v>
      </c>
      <c r="AB558" s="3" t="s">
        <v>56</v>
      </c>
      <c r="AC558" s="3" t="s">
        <v>56</v>
      </c>
      <c r="AD558" s="3" t="s">
        <v>3745</v>
      </c>
      <c r="AE558" s="3" t="s">
        <v>56</v>
      </c>
      <c r="AF558" s="3" t="s">
        <v>56</v>
      </c>
      <c r="AG558" s="3" t="s">
        <v>3746</v>
      </c>
      <c r="AH558" s="3" t="s">
        <v>3747</v>
      </c>
      <c r="AI558" s="3" t="s">
        <v>151</v>
      </c>
      <c r="AJ558" s="3" t="s">
        <v>61</v>
      </c>
    </row>
    <row r="559" spans="1:36" x14ac:dyDescent="0.25">
      <c r="A559" s="3" t="s">
        <v>36</v>
      </c>
      <c r="B559" s="3" t="s">
        <v>81</v>
      </c>
      <c r="C559" s="3" t="s">
        <v>38</v>
      </c>
      <c r="D559" s="3" t="s">
        <v>39</v>
      </c>
      <c r="E559" s="12" t="s">
        <v>40</v>
      </c>
      <c r="F559" s="4" t="s">
        <v>3748</v>
      </c>
      <c r="G559" s="3" t="s">
        <v>42</v>
      </c>
      <c r="H559" s="3" t="s">
        <v>153</v>
      </c>
      <c r="I559" s="3" t="s">
        <v>3749</v>
      </c>
      <c r="J559" s="5" t="s">
        <v>45</v>
      </c>
      <c r="K559" s="3" t="s">
        <v>39</v>
      </c>
      <c r="L559" s="3"/>
      <c r="M559" s="3" t="s">
        <v>39</v>
      </c>
      <c r="N559" s="3" t="s">
        <v>39</v>
      </c>
      <c r="O559" s="3"/>
      <c r="P559" s="3" t="s">
        <v>39</v>
      </c>
      <c r="Q559" s="3"/>
      <c r="R559" s="3" t="s">
        <v>1528</v>
      </c>
      <c r="S559" s="3" t="s">
        <v>1819</v>
      </c>
      <c r="T559" s="3" t="s">
        <v>103</v>
      </c>
      <c r="U559" s="3" t="s">
        <v>541</v>
      </c>
      <c r="V559" s="3" t="s">
        <v>51</v>
      </c>
      <c r="W559" s="3" t="s">
        <v>3750</v>
      </c>
      <c r="X559" s="3" t="s">
        <v>3751</v>
      </c>
      <c r="Y559" s="3" t="s">
        <v>1532</v>
      </c>
      <c r="Z559" s="3" t="s">
        <v>77</v>
      </c>
      <c r="AA559" s="3" t="s">
        <v>56</v>
      </c>
      <c r="AB559" s="3" t="s">
        <v>56</v>
      </c>
      <c r="AC559" s="3" t="s">
        <v>56</v>
      </c>
      <c r="AD559" s="3" t="s">
        <v>3752</v>
      </c>
      <c r="AE559" s="3" t="s">
        <v>56</v>
      </c>
      <c r="AF559" s="3" t="s">
        <v>56</v>
      </c>
      <c r="AG559" s="3" t="s">
        <v>3635</v>
      </c>
      <c r="AH559" s="3" t="s">
        <v>1824</v>
      </c>
      <c r="AI559" s="3" t="s">
        <v>151</v>
      </c>
      <c r="AJ559" s="3" t="s">
        <v>61</v>
      </c>
    </row>
    <row r="560" spans="1:36" x14ac:dyDescent="0.25">
      <c r="A560" s="3" t="s">
        <v>36</v>
      </c>
      <c r="B560" s="3" t="s">
        <v>81</v>
      </c>
      <c r="C560" s="3" t="s">
        <v>38</v>
      </c>
      <c r="D560" s="3" t="s">
        <v>39</v>
      </c>
      <c r="E560" s="12" t="s">
        <v>40</v>
      </c>
      <c r="F560" s="4" t="s">
        <v>3753</v>
      </c>
      <c r="G560" s="3" t="s">
        <v>42</v>
      </c>
      <c r="H560" s="3" t="s">
        <v>299</v>
      </c>
      <c r="I560" s="3" t="s">
        <v>3754</v>
      </c>
      <c r="J560" s="5" t="s">
        <v>45</v>
      </c>
      <c r="K560" s="3" t="s">
        <v>39</v>
      </c>
      <c r="L560" s="3"/>
      <c r="M560" s="3" t="s">
        <v>39</v>
      </c>
      <c r="N560" s="3" t="s">
        <v>39</v>
      </c>
      <c r="O560" s="3"/>
      <c r="P560" s="3" t="s">
        <v>39</v>
      </c>
      <c r="Q560" s="3"/>
      <c r="R560" s="3" t="s">
        <v>809</v>
      </c>
      <c r="S560" s="3" t="s">
        <v>809</v>
      </c>
      <c r="T560" s="3" t="s">
        <v>49</v>
      </c>
      <c r="U560" s="3" t="s">
        <v>145</v>
      </c>
      <c r="V560" s="3" t="s">
        <v>51</v>
      </c>
      <c r="W560" s="3" t="s">
        <v>3755</v>
      </c>
      <c r="X560" s="3" t="s">
        <v>3756</v>
      </c>
      <c r="Y560" s="3" t="s">
        <v>1497</v>
      </c>
      <c r="Z560" s="3" t="s">
        <v>77</v>
      </c>
      <c r="AA560" s="3" t="s">
        <v>56</v>
      </c>
      <c r="AB560" s="3" t="s">
        <v>56</v>
      </c>
      <c r="AC560" s="3" t="s">
        <v>56</v>
      </c>
      <c r="AD560" s="3" t="s">
        <v>3757</v>
      </c>
      <c r="AE560" s="3" t="s">
        <v>56</v>
      </c>
      <c r="AF560" s="3" t="s">
        <v>56</v>
      </c>
      <c r="AG560" s="3" t="s">
        <v>149</v>
      </c>
      <c r="AH560" s="3" t="s">
        <v>3536</v>
      </c>
      <c r="AI560" s="3" t="s">
        <v>151</v>
      </c>
      <c r="AJ560" s="3" t="s">
        <v>61</v>
      </c>
    </row>
    <row r="561" spans="1:36" x14ac:dyDescent="0.25">
      <c r="A561" s="3" t="s">
        <v>36</v>
      </c>
      <c r="B561" s="3" t="s">
        <v>81</v>
      </c>
      <c r="C561" s="3" t="s">
        <v>38</v>
      </c>
      <c r="D561" s="3" t="s">
        <v>39</v>
      </c>
      <c r="E561" s="12" t="s">
        <v>40</v>
      </c>
      <c r="F561" s="4" t="s">
        <v>3758</v>
      </c>
      <c r="G561" s="3" t="s">
        <v>42</v>
      </c>
      <c r="H561" s="3" t="s">
        <v>299</v>
      </c>
      <c r="I561" s="3" t="s">
        <v>3759</v>
      </c>
      <c r="J561" s="5" t="s">
        <v>45</v>
      </c>
      <c r="K561" s="3" t="s">
        <v>39</v>
      </c>
      <c r="L561" s="3"/>
      <c r="M561" s="3" t="s">
        <v>39</v>
      </c>
      <c r="N561" s="3" t="s">
        <v>39</v>
      </c>
      <c r="O561" s="3"/>
      <c r="P561" s="3" t="s">
        <v>39</v>
      </c>
      <c r="Q561" s="3"/>
      <c r="R561" s="3" t="s">
        <v>809</v>
      </c>
      <c r="S561" s="3" t="s">
        <v>809</v>
      </c>
      <c r="T561" s="3" t="s">
        <v>49</v>
      </c>
      <c r="U561" s="3" t="s">
        <v>145</v>
      </c>
      <c r="V561" s="3" t="s">
        <v>51</v>
      </c>
      <c r="W561" s="3" t="s">
        <v>3760</v>
      </c>
      <c r="X561" s="3" t="s">
        <v>3761</v>
      </c>
      <c r="Y561" s="3" t="s">
        <v>1497</v>
      </c>
      <c r="Z561" s="3" t="s">
        <v>77</v>
      </c>
      <c r="AA561" s="3" t="s">
        <v>56</v>
      </c>
      <c r="AB561" s="3" t="s">
        <v>56</v>
      </c>
      <c r="AC561" s="3" t="s">
        <v>56</v>
      </c>
      <c r="AD561" s="3" t="s">
        <v>3762</v>
      </c>
      <c r="AE561" s="3" t="s">
        <v>56</v>
      </c>
      <c r="AF561" s="3" t="s">
        <v>56</v>
      </c>
      <c r="AG561" s="3" t="s">
        <v>3763</v>
      </c>
      <c r="AH561" s="3" t="s">
        <v>3536</v>
      </c>
      <c r="AI561" s="3" t="s">
        <v>56</v>
      </c>
      <c r="AJ561" s="3" t="s">
        <v>61</v>
      </c>
    </row>
    <row r="562" spans="1:36" x14ac:dyDescent="0.25">
      <c r="A562" s="3" t="s">
        <v>36</v>
      </c>
      <c r="B562" s="3" t="s">
        <v>81</v>
      </c>
      <c r="C562" s="3" t="s">
        <v>38</v>
      </c>
      <c r="D562" s="3" t="s">
        <v>39</v>
      </c>
      <c r="E562" s="12" t="s">
        <v>40</v>
      </c>
      <c r="F562" s="4" t="s">
        <v>3764</v>
      </c>
      <c r="G562" s="3" t="s">
        <v>42</v>
      </c>
      <c r="H562" s="3" t="s">
        <v>281</v>
      </c>
      <c r="I562" s="3" t="s">
        <v>3765</v>
      </c>
      <c r="J562" s="5" t="s">
        <v>45</v>
      </c>
      <c r="K562" s="3" t="s">
        <v>39</v>
      </c>
      <c r="L562" s="3"/>
      <c r="M562" s="3" t="s">
        <v>39</v>
      </c>
      <c r="N562" s="3" t="s">
        <v>39</v>
      </c>
      <c r="O562" s="3"/>
      <c r="P562" s="3" t="s">
        <v>39</v>
      </c>
      <c r="Q562" s="3"/>
      <c r="R562" s="3" t="s">
        <v>809</v>
      </c>
      <c r="S562" s="3" t="s">
        <v>809</v>
      </c>
      <c r="T562" s="3" t="s">
        <v>49</v>
      </c>
      <c r="U562" s="3" t="s">
        <v>145</v>
      </c>
      <c r="V562" s="3" t="s">
        <v>51</v>
      </c>
      <c r="W562" s="3" t="s">
        <v>3766</v>
      </c>
      <c r="X562" s="3" t="s">
        <v>3767</v>
      </c>
      <c r="Y562" s="3" t="s">
        <v>1497</v>
      </c>
      <c r="Z562" s="3" t="s">
        <v>77</v>
      </c>
      <c r="AA562" s="3" t="s">
        <v>56</v>
      </c>
      <c r="AB562" s="3" t="s">
        <v>56</v>
      </c>
      <c r="AC562" s="3" t="s">
        <v>56</v>
      </c>
      <c r="AD562" s="3" t="s">
        <v>3768</v>
      </c>
      <c r="AE562" s="3" t="s">
        <v>56</v>
      </c>
      <c r="AF562" s="3" t="s">
        <v>56</v>
      </c>
      <c r="AG562" s="3" t="s">
        <v>3769</v>
      </c>
      <c r="AH562" s="3" t="s">
        <v>3536</v>
      </c>
      <c r="AI562" s="3" t="s">
        <v>151</v>
      </c>
      <c r="AJ562" s="3" t="s">
        <v>61</v>
      </c>
    </row>
    <row r="563" spans="1:36" x14ac:dyDescent="0.25">
      <c r="A563" s="3" t="s">
        <v>36</v>
      </c>
      <c r="B563" s="3" t="s">
        <v>81</v>
      </c>
      <c r="C563" s="3" t="s">
        <v>38</v>
      </c>
      <c r="D563" s="3" t="s">
        <v>39</v>
      </c>
      <c r="E563" s="12" t="s">
        <v>40</v>
      </c>
      <c r="F563" s="4" t="s">
        <v>3770</v>
      </c>
      <c r="G563" s="3" t="s">
        <v>42</v>
      </c>
      <c r="H563" s="3" t="s">
        <v>281</v>
      </c>
      <c r="I563" s="3" t="s">
        <v>3771</v>
      </c>
      <c r="J563" s="5" t="s">
        <v>45</v>
      </c>
      <c r="K563" s="3" t="s">
        <v>39</v>
      </c>
      <c r="L563" s="3"/>
      <c r="M563" s="3" t="s">
        <v>39</v>
      </c>
      <c r="N563" s="3" t="s">
        <v>39</v>
      </c>
      <c r="O563" s="3"/>
      <c r="P563" s="3" t="s">
        <v>39</v>
      </c>
      <c r="Q563" s="3"/>
      <c r="R563" s="3" t="s">
        <v>809</v>
      </c>
      <c r="S563" s="3" t="s">
        <v>809</v>
      </c>
      <c r="T563" s="3" t="s">
        <v>49</v>
      </c>
      <c r="U563" s="3" t="s">
        <v>145</v>
      </c>
      <c r="V563" s="3" t="s">
        <v>51</v>
      </c>
      <c r="W563" s="3" t="s">
        <v>2909</v>
      </c>
      <c r="X563" s="3" t="s">
        <v>1625</v>
      </c>
      <c r="Y563" s="3" t="s">
        <v>1497</v>
      </c>
      <c r="Z563" s="3" t="s">
        <v>77</v>
      </c>
      <c r="AA563" s="3" t="s">
        <v>56</v>
      </c>
      <c r="AB563" s="3" t="s">
        <v>56</v>
      </c>
      <c r="AC563" s="3" t="s">
        <v>56</v>
      </c>
      <c r="AD563" s="3" t="s">
        <v>3772</v>
      </c>
      <c r="AE563" s="3" t="s">
        <v>56</v>
      </c>
      <c r="AF563" s="3" t="s">
        <v>56</v>
      </c>
      <c r="AG563" s="3" t="s">
        <v>149</v>
      </c>
      <c r="AH563" s="3" t="s">
        <v>3536</v>
      </c>
      <c r="AI563" s="3" t="s">
        <v>151</v>
      </c>
      <c r="AJ563" s="3" t="s">
        <v>61</v>
      </c>
    </row>
    <row r="564" spans="1:36" x14ac:dyDescent="0.25">
      <c r="A564" s="3" t="s">
        <v>36</v>
      </c>
      <c r="B564" s="3" t="s">
        <v>81</v>
      </c>
      <c r="C564" s="3" t="s">
        <v>38</v>
      </c>
      <c r="D564" s="3" t="s">
        <v>39</v>
      </c>
      <c r="E564" s="12" t="s">
        <v>40</v>
      </c>
      <c r="F564" s="4" t="s">
        <v>3773</v>
      </c>
      <c r="G564" s="3" t="s">
        <v>42</v>
      </c>
      <c r="H564" s="3" t="s">
        <v>281</v>
      </c>
      <c r="I564" s="3" t="s">
        <v>3774</v>
      </c>
      <c r="J564" s="5" t="s">
        <v>45</v>
      </c>
      <c r="K564" s="3" t="s">
        <v>39</v>
      </c>
      <c r="L564" s="3"/>
      <c r="M564" s="3" t="s">
        <v>39</v>
      </c>
      <c r="N564" s="3" t="s">
        <v>39</v>
      </c>
      <c r="O564" s="3"/>
      <c r="P564" s="3" t="s">
        <v>39</v>
      </c>
      <c r="Q564" s="3"/>
      <c r="R564" s="3" t="s">
        <v>809</v>
      </c>
      <c r="S564" s="3" t="s">
        <v>809</v>
      </c>
      <c r="T564" s="3" t="s">
        <v>49</v>
      </c>
      <c r="U564" s="3" t="s">
        <v>145</v>
      </c>
      <c r="V564" s="3" t="s">
        <v>51</v>
      </c>
      <c r="W564" s="3" t="s">
        <v>3760</v>
      </c>
      <c r="X564" s="3" t="s">
        <v>3761</v>
      </c>
      <c r="Y564" s="3" t="s">
        <v>1497</v>
      </c>
      <c r="Z564" s="3" t="s">
        <v>77</v>
      </c>
      <c r="AA564" s="3" t="s">
        <v>56</v>
      </c>
      <c r="AB564" s="3" t="s">
        <v>56</v>
      </c>
      <c r="AC564" s="3" t="s">
        <v>56</v>
      </c>
      <c r="AD564" s="3" t="s">
        <v>3775</v>
      </c>
      <c r="AE564" s="3" t="s">
        <v>56</v>
      </c>
      <c r="AF564" s="3" t="s">
        <v>56</v>
      </c>
      <c r="AG564" s="3" t="s">
        <v>3763</v>
      </c>
      <c r="AH564" s="3" t="s">
        <v>3536</v>
      </c>
      <c r="AI564" s="3" t="s">
        <v>151</v>
      </c>
      <c r="AJ564" s="3" t="s">
        <v>61</v>
      </c>
    </row>
    <row r="565" spans="1:36" x14ac:dyDescent="0.25">
      <c r="A565" s="3" t="s">
        <v>36</v>
      </c>
      <c r="B565" s="3" t="s">
        <v>81</v>
      </c>
      <c r="C565" s="3" t="s">
        <v>38</v>
      </c>
      <c r="D565" s="3" t="s">
        <v>39</v>
      </c>
      <c r="E565" s="12" t="s">
        <v>40</v>
      </c>
      <c r="F565" s="4" t="s">
        <v>3776</v>
      </c>
      <c r="G565" s="3" t="s">
        <v>42</v>
      </c>
      <c r="H565" s="3" t="s">
        <v>299</v>
      </c>
      <c r="I565" s="3" t="s">
        <v>3777</v>
      </c>
      <c r="J565" s="5" t="s">
        <v>45</v>
      </c>
      <c r="K565" s="3" t="s">
        <v>39</v>
      </c>
      <c r="L565" s="3"/>
      <c r="M565" s="3" t="s">
        <v>39</v>
      </c>
      <c r="N565" s="3" t="s">
        <v>39</v>
      </c>
      <c r="O565" s="3"/>
      <c r="P565" s="3" t="s">
        <v>39</v>
      </c>
      <c r="Q565" s="3"/>
      <c r="R565" s="3" t="s">
        <v>809</v>
      </c>
      <c r="S565" s="3" t="s">
        <v>809</v>
      </c>
      <c r="T565" s="3" t="s">
        <v>49</v>
      </c>
      <c r="U565" s="3" t="s">
        <v>145</v>
      </c>
      <c r="V565" s="3" t="s">
        <v>51</v>
      </c>
      <c r="W565" s="3" t="s">
        <v>3778</v>
      </c>
      <c r="X565" s="3" t="s">
        <v>3779</v>
      </c>
      <c r="Y565" s="3" t="s">
        <v>1497</v>
      </c>
      <c r="Z565" s="3" t="s">
        <v>77</v>
      </c>
      <c r="AA565" s="3" t="s">
        <v>56</v>
      </c>
      <c r="AB565" s="3" t="s">
        <v>56</v>
      </c>
      <c r="AC565" s="3" t="s">
        <v>56</v>
      </c>
      <c r="AD565" s="3" t="s">
        <v>3780</v>
      </c>
      <c r="AE565" s="3" t="s">
        <v>56</v>
      </c>
      <c r="AF565" s="3" t="s">
        <v>56</v>
      </c>
      <c r="AG565" s="3" t="s">
        <v>149</v>
      </c>
      <c r="AH565" s="3" t="s">
        <v>3536</v>
      </c>
      <c r="AI565" s="3" t="s">
        <v>151</v>
      </c>
      <c r="AJ565" s="3" t="s">
        <v>61</v>
      </c>
    </row>
    <row r="566" spans="1:36" x14ac:dyDescent="0.25">
      <c r="A566" s="3" t="s">
        <v>36</v>
      </c>
      <c r="B566" s="3" t="s">
        <v>81</v>
      </c>
      <c r="C566" s="3" t="s">
        <v>38</v>
      </c>
      <c r="D566" s="3" t="s">
        <v>39</v>
      </c>
      <c r="E566" s="12" t="s">
        <v>40</v>
      </c>
      <c r="F566" s="4" t="s">
        <v>3781</v>
      </c>
      <c r="G566" s="3" t="s">
        <v>42</v>
      </c>
      <c r="H566" s="3" t="s">
        <v>299</v>
      </c>
      <c r="I566" s="3" t="s">
        <v>3782</v>
      </c>
      <c r="J566" s="5" t="s">
        <v>45</v>
      </c>
      <c r="K566" s="3" t="s">
        <v>39</v>
      </c>
      <c r="L566" s="3"/>
      <c r="M566" s="3" t="s">
        <v>39</v>
      </c>
      <c r="N566" s="3" t="s">
        <v>39</v>
      </c>
      <c r="O566" s="3"/>
      <c r="P566" s="3" t="s">
        <v>39</v>
      </c>
      <c r="Q566" s="3"/>
      <c r="R566" s="3" t="s">
        <v>809</v>
      </c>
      <c r="S566" s="3" t="s">
        <v>809</v>
      </c>
      <c r="T566" s="3" t="s">
        <v>49</v>
      </c>
      <c r="U566" s="3" t="s">
        <v>145</v>
      </c>
      <c r="V566" s="3" t="s">
        <v>51</v>
      </c>
      <c r="W566" s="3" t="s">
        <v>3760</v>
      </c>
      <c r="X566" s="3" t="s">
        <v>3761</v>
      </c>
      <c r="Y566" s="3" t="s">
        <v>1497</v>
      </c>
      <c r="Z566" s="3" t="s">
        <v>77</v>
      </c>
      <c r="AA566" s="3" t="s">
        <v>56</v>
      </c>
      <c r="AB566" s="3" t="s">
        <v>56</v>
      </c>
      <c r="AC566" s="3" t="s">
        <v>56</v>
      </c>
      <c r="AD566" s="3" t="s">
        <v>3783</v>
      </c>
      <c r="AE566" s="3" t="s">
        <v>56</v>
      </c>
      <c r="AF566" s="3" t="s">
        <v>56</v>
      </c>
      <c r="AG566" s="3" t="s">
        <v>3763</v>
      </c>
      <c r="AH566" s="3" t="s">
        <v>3536</v>
      </c>
      <c r="AI566" s="3" t="s">
        <v>151</v>
      </c>
      <c r="AJ566" s="3" t="s">
        <v>61</v>
      </c>
    </row>
    <row r="567" spans="1:36" x14ac:dyDescent="0.25">
      <c r="A567" s="3" t="s">
        <v>36</v>
      </c>
      <c r="B567" s="3" t="s">
        <v>81</v>
      </c>
      <c r="C567" s="3" t="s">
        <v>38</v>
      </c>
      <c r="D567" s="3" t="s">
        <v>39</v>
      </c>
      <c r="E567" s="12" t="s">
        <v>40</v>
      </c>
      <c r="F567" s="4" t="s">
        <v>3784</v>
      </c>
      <c r="G567" s="3" t="s">
        <v>42</v>
      </c>
      <c r="H567" s="3" t="s">
        <v>299</v>
      </c>
      <c r="I567" s="3" t="s">
        <v>3785</v>
      </c>
      <c r="J567" s="5" t="s">
        <v>45</v>
      </c>
      <c r="K567" s="3" t="s">
        <v>39</v>
      </c>
      <c r="L567" s="3"/>
      <c r="M567" s="3" t="s">
        <v>39</v>
      </c>
      <c r="N567" s="3" t="s">
        <v>39</v>
      </c>
      <c r="O567" s="3"/>
      <c r="P567" s="3" t="s">
        <v>39</v>
      </c>
      <c r="Q567" s="3"/>
      <c r="R567" s="3" t="s">
        <v>809</v>
      </c>
      <c r="S567" s="3" t="s">
        <v>809</v>
      </c>
      <c r="T567" s="3" t="s">
        <v>49</v>
      </c>
      <c r="U567" s="3" t="s">
        <v>145</v>
      </c>
      <c r="V567" s="3" t="s">
        <v>51</v>
      </c>
      <c r="W567" s="3" t="s">
        <v>3218</v>
      </c>
      <c r="X567" s="3" t="s">
        <v>3786</v>
      </c>
      <c r="Y567" s="3" t="s">
        <v>1497</v>
      </c>
      <c r="Z567" s="3" t="s">
        <v>77</v>
      </c>
      <c r="AA567" s="3" t="s">
        <v>56</v>
      </c>
      <c r="AB567" s="3" t="s">
        <v>56</v>
      </c>
      <c r="AC567" s="3" t="s">
        <v>56</v>
      </c>
      <c r="AD567" s="3" t="s">
        <v>3787</v>
      </c>
      <c r="AE567" s="3" t="s">
        <v>56</v>
      </c>
      <c r="AF567" s="3" t="s">
        <v>56</v>
      </c>
      <c r="AG567" s="3" t="s">
        <v>149</v>
      </c>
      <c r="AH567" s="3" t="s">
        <v>3536</v>
      </c>
      <c r="AI567" s="3" t="s">
        <v>151</v>
      </c>
      <c r="AJ567" s="3" t="s">
        <v>61</v>
      </c>
    </row>
    <row r="568" spans="1:36" x14ac:dyDescent="0.25">
      <c r="A568" s="3" t="s">
        <v>36</v>
      </c>
      <c r="B568" s="3" t="s">
        <v>81</v>
      </c>
      <c r="C568" s="3" t="s">
        <v>38</v>
      </c>
      <c r="D568" s="3" t="s">
        <v>39</v>
      </c>
      <c r="E568" s="12" t="s">
        <v>40</v>
      </c>
      <c r="F568" s="4" t="s">
        <v>3788</v>
      </c>
      <c r="G568" s="3" t="s">
        <v>42</v>
      </c>
      <c r="H568" s="3" t="s">
        <v>299</v>
      </c>
      <c r="I568" s="3" t="s">
        <v>3789</v>
      </c>
      <c r="J568" s="5" t="s">
        <v>45</v>
      </c>
      <c r="K568" s="3" t="s">
        <v>39</v>
      </c>
      <c r="L568" s="3"/>
      <c r="M568" s="3" t="s">
        <v>39</v>
      </c>
      <c r="N568" s="3" t="s">
        <v>39</v>
      </c>
      <c r="O568" s="3"/>
      <c r="P568" s="3" t="s">
        <v>39</v>
      </c>
      <c r="Q568" s="3"/>
      <c r="R568" s="3" t="s">
        <v>809</v>
      </c>
      <c r="S568" s="3" t="s">
        <v>809</v>
      </c>
      <c r="T568" s="3" t="s">
        <v>49</v>
      </c>
      <c r="U568" s="3" t="s">
        <v>145</v>
      </c>
      <c r="V568" s="3" t="s">
        <v>51</v>
      </c>
      <c r="W568" s="3" t="s">
        <v>2340</v>
      </c>
      <c r="X568" s="3" t="s">
        <v>3790</v>
      </c>
      <c r="Y568" s="3" t="s">
        <v>1497</v>
      </c>
      <c r="Z568" s="3" t="s">
        <v>77</v>
      </c>
      <c r="AA568" s="3" t="s">
        <v>56</v>
      </c>
      <c r="AB568" s="3" t="s">
        <v>56</v>
      </c>
      <c r="AC568" s="3" t="s">
        <v>56</v>
      </c>
      <c r="AD568" s="3" t="s">
        <v>3791</v>
      </c>
      <c r="AE568" s="3" t="s">
        <v>56</v>
      </c>
      <c r="AF568" s="3" t="s">
        <v>56</v>
      </c>
      <c r="AG568" s="3" t="s">
        <v>3792</v>
      </c>
      <c r="AH568" s="3" t="s">
        <v>3536</v>
      </c>
      <c r="AI568" s="3" t="s">
        <v>151</v>
      </c>
      <c r="AJ568" s="3" t="s">
        <v>61</v>
      </c>
    </row>
    <row r="569" spans="1:36" x14ac:dyDescent="0.25">
      <c r="A569" s="3" t="s">
        <v>36</v>
      </c>
      <c r="B569" s="3" t="s">
        <v>81</v>
      </c>
      <c r="C569" s="3" t="s">
        <v>38</v>
      </c>
      <c r="D569" s="3" t="s">
        <v>39</v>
      </c>
      <c r="E569" s="12" t="s">
        <v>40</v>
      </c>
      <c r="F569" s="4" t="s">
        <v>3793</v>
      </c>
      <c r="G569" s="3" t="s">
        <v>42</v>
      </c>
      <c r="H569" s="3" t="s">
        <v>299</v>
      </c>
      <c r="I569" s="3" t="s">
        <v>3794</v>
      </c>
      <c r="J569" s="5" t="s">
        <v>45</v>
      </c>
      <c r="K569" s="3" t="s">
        <v>39</v>
      </c>
      <c r="L569" s="3"/>
      <c r="M569" s="3" t="s">
        <v>39</v>
      </c>
      <c r="N569" s="3" t="s">
        <v>39</v>
      </c>
      <c r="O569" s="3"/>
      <c r="P569" s="3" t="s">
        <v>39</v>
      </c>
      <c r="Q569" s="3"/>
      <c r="R569" s="3" t="s">
        <v>809</v>
      </c>
      <c r="S569" s="3" t="s">
        <v>809</v>
      </c>
      <c r="T569" s="3" t="s">
        <v>49</v>
      </c>
      <c r="U569" s="3" t="s">
        <v>145</v>
      </c>
      <c r="V569" s="3" t="s">
        <v>51</v>
      </c>
      <c r="W569" s="3" t="s">
        <v>3795</v>
      </c>
      <c r="X569" s="3" t="s">
        <v>3796</v>
      </c>
      <c r="Y569" s="3" t="s">
        <v>1497</v>
      </c>
      <c r="Z569" s="3" t="s">
        <v>77</v>
      </c>
      <c r="AA569" s="3" t="s">
        <v>56</v>
      </c>
      <c r="AB569" s="3" t="s">
        <v>56</v>
      </c>
      <c r="AC569" s="3" t="s">
        <v>56</v>
      </c>
      <c r="AD569" s="3" t="s">
        <v>3797</v>
      </c>
      <c r="AE569" s="3" t="s">
        <v>56</v>
      </c>
      <c r="AF569" s="3" t="s">
        <v>56</v>
      </c>
      <c r="AG569" s="3" t="s">
        <v>149</v>
      </c>
      <c r="AH569" s="3" t="s">
        <v>3536</v>
      </c>
      <c r="AI569" s="3" t="s">
        <v>151</v>
      </c>
      <c r="AJ569" s="3" t="s">
        <v>61</v>
      </c>
    </row>
    <row r="570" spans="1:36" x14ac:dyDescent="0.25">
      <c r="A570" s="3" t="s">
        <v>36</v>
      </c>
      <c r="B570" s="3" t="s">
        <v>81</v>
      </c>
      <c r="C570" s="3" t="s">
        <v>38</v>
      </c>
      <c r="D570" s="3" t="s">
        <v>39</v>
      </c>
      <c r="E570" s="12" t="s">
        <v>40</v>
      </c>
      <c r="F570" s="4" t="s">
        <v>3798</v>
      </c>
      <c r="G570" s="3" t="s">
        <v>42</v>
      </c>
      <c r="H570" s="3" t="s">
        <v>299</v>
      </c>
      <c r="I570" s="3" t="s">
        <v>3799</v>
      </c>
      <c r="J570" s="5" t="s">
        <v>45</v>
      </c>
      <c r="K570" s="3" t="s">
        <v>39</v>
      </c>
      <c r="L570" s="3"/>
      <c r="M570" s="3" t="s">
        <v>39</v>
      </c>
      <c r="N570" s="3" t="s">
        <v>39</v>
      </c>
      <c r="O570" s="3"/>
      <c r="P570" s="3" t="s">
        <v>39</v>
      </c>
      <c r="Q570" s="3"/>
      <c r="R570" s="3" t="s">
        <v>809</v>
      </c>
      <c r="S570" s="3" t="s">
        <v>809</v>
      </c>
      <c r="T570" s="3" t="s">
        <v>49</v>
      </c>
      <c r="U570" s="3" t="s">
        <v>145</v>
      </c>
      <c r="V570" s="3" t="s">
        <v>51</v>
      </c>
      <c r="W570" s="3" t="s">
        <v>1630</v>
      </c>
      <c r="X570" s="3" t="s">
        <v>1631</v>
      </c>
      <c r="Y570" s="3" t="s">
        <v>1497</v>
      </c>
      <c r="Z570" s="3" t="s">
        <v>77</v>
      </c>
      <c r="AA570" s="3" t="s">
        <v>56</v>
      </c>
      <c r="AB570" s="3" t="s">
        <v>56</v>
      </c>
      <c r="AC570" s="3" t="s">
        <v>56</v>
      </c>
      <c r="AD570" s="3" t="s">
        <v>3800</v>
      </c>
      <c r="AE570" s="3" t="s">
        <v>56</v>
      </c>
      <c r="AF570" s="3" t="s">
        <v>56</v>
      </c>
      <c r="AG570" s="3" t="s">
        <v>3801</v>
      </c>
      <c r="AH570" s="3" t="s">
        <v>3536</v>
      </c>
      <c r="AI570" s="3" t="s">
        <v>151</v>
      </c>
      <c r="AJ570" s="3" t="s">
        <v>61</v>
      </c>
    </row>
    <row r="571" spans="1:36" x14ac:dyDescent="0.25">
      <c r="A571" s="3" t="s">
        <v>36</v>
      </c>
      <c r="B571" s="3" t="s">
        <v>81</v>
      </c>
      <c r="C571" s="3" t="s">
        <v>38</v>
      </c>
      <c r="D571" s="3" t="s">
        <v>39</v>
      </c>
      <c r="E571" s="12" t="s">
        <v>40</v>
      </c>
      <c r="F571" s="4" t="s">
        <v>3802</v>
      </c>
      <c r="G571" s="3" t="s">
        <v>42</v>
      </c>
      <c r="H571" s="3" t="s">
        <v>281</v>
      </c>
      <c r="I571" s="3" t="s">
        <v>3803</v>
      </c>
      <c r="J571" s="5" t="s">
        <v>45</v>
      </c>
      <c r="K571" s="3" t="s">
        <v>39</v>
      </c>
      <c r="L571" s="3"/>
      <c r="M571" s="3" t="s">
        <v>70</v>
      </c>
      <c r="N571" s="3" t="s">
        <v>39</v>
      </c>
      <c r="O571" s="3"/>
      <c r="P571" s="3">
        <v>1090330431</v>
      </c>
      <c r="Q571" s="3"/>
      <c r="R571" s="3" t="s">
        <v>1528</v>
      </c>
      <c r="S571" s="3" t="s">
        <v>1819</v>
      </c>
      <c r="T571" s="3" t="s">
        <v>103</v>
      </c>
      <c r="U571" s="3" t="s">
        <v>768</v>
      </c>
      <c r="V571" s="3" t="s">
        <v>51</v>
      </c>
      <c r="W571" s="3" t="s">
        <v>3804</v>
      </c>
      <c r="X571" s="3" t="s">
        <v>3805</v>
      </c>
      <c r="Y571" s="3" t="s">
        <v>1532</v>
      </c>
      <c r="Z571" s="3" t="s">
        <v>77</v>
      </c>
      <c r="AA571" s="3" t="s">
        <v>56</v>
      </c>
      <c r="AB571" s="3" t="s">
        <v>56</v>
      </c>
      <c r="AC571" s="3" t="s">
        <v>56</v>
      </c>
      <c r="AD571" s="3" t="s">
        <v>3806</v>
      </c>
      <c r="AE571" s="3" t="s">
        <v>56</v>
      </c>
      <c r="AF571" s="3" t="s">
        <v>56</v>
      </c>
      <c r="AG571" s="3" t="s">
        <v>3807</v>
      </c>
      <c r="AH571" s="3" t="s">
        <v>3808</v>
      </c>
      <c r="AI571" s="3" t="s">
        <v>151</v>
      </c>
      <c r="AJ571" s="3" t="s">
        <v>61</v>
      </c>
    </row>
    <row r="572" spans="1:36" x14ac:dyDescent="0.25">
      <c r="A572" s="3" t="s">
        <v>36</v>
      </c>
      <c r="B572" s="3" t="s">
        <v>81</v>
      </c>
      <c r="C572" s="3" t="s">
        <v>38</v>
      </c>
      <c r="D572" s="3" t="s">
        <v>39</v>
      </c>
      <c r="E572" s="12" t="s">
        <v>40</v>
      </c>
      <c r="F572" s="4" t="s">
        <v>3809</v>
      </c>
      <c r="G572" s="3" t="s">
        <v>42</v>
      </c>
      <c r="H572" s="3" t="s">
        <v>281</v>
      </c>
      <c r="I572" s="3" t="s">
        <v>3810</v>
      </c>
      <c r="J572" s="5" t="s">
        <v>45</v>
      </c>
      <c r="K572" s="3" t="s">
        <v>39</v>
      </c>
      <c r="L572" s="3"/>
      <c r="M572" s="3" t="s">
        <v>39</v>
      </c>
      <c r="N572" s="3" t="s">
        <v>39</v>
      </c>
      <c r="O572" s="3"/>
      <c r="P572" s="3" t="s">
        <v>39</v>
      </c>
      <c r="Q572" s="3"/>
      <c r="R572" s="3" t="s">
        <v>809</v>
      </c>
      <c r="S572" s="3" t="s">
        <v>809</v>
      </c>
      <c r="T572" s="3" t="s">
        <v>49</v>
      </c>
      <c r="U572" s="3" t="s">
        <v>145</v>
      </c>
      <c r="V572" s="3" t="s">
        <v>51</v>
      </c>
      <c r="W572" s="3" t="s">
        <v>1630</v>
      </c>
      <c r="X572" s="3" t="s">
        <v>1631</v>
      </c>
      <c r="Y572" s="3" t="s">
        <v>1497</v>
      </c>
      <c r="Z572" s="3" t="s">
        <v>77</v>
      </c>
      <c r="AA572" s="3" t="s">
        <v>56</v>
      </c>
      <c r="AB572" s="3" t="s">
        <v>56</v>
      </c>
      <c r="AC572" s="3" t="s">
        <v>56</v>
      </c>
      <c r="AD572" s="3" t="s">
        <v>3811</v>
      </c>
      <c r="AE572" s="3" t="s">
        <v>56</v>
      </c>
      <c r="AF572" s="3" t="s">
        <v>56</v>
      </c>
      <c r="AG572" s="3" t="s">
        <v>3801</v>
      </c>
      <c r="AH572" s="3" t="s">
        <v>3536</v>
      </c>
      <c r="AI572" s="3" t="s">
        <v>151</v>
      </c>
      <c r="AJ572" s="3" t="s">
        <v>61</v>
      </c>
    </row>
    <row r="573" spans="1:36" x14ac:dyDescent="0.25">
      <c r="A573" s="3" t="s">
        <v>36</v>
      </c>
      <c r="B573" s="3" t="s">
        <v>81</v>
      </c>
      <c r="C573" s="3" t="s">
        <v>39</v>
      </c>
      <c r="D573" s="3" t="s">
        <v>39</v>
      </c>
      <c r="E573" s="12" t="s">
        <v>40</v>
      </c>
      <c r="F573" s="4" t="s">
        <v>3812</v>
      </c>
      <c r="G573" s="3" t="s">
        <v>42</v>
      </c>
      <c r="H573" s="3" t="s">
        <v>299</v>
      </c>
      <c r="I573" s="3" t="s">
        <v>2366</v>
      </c>
      <c r="J573" s="5" t="s">
        <v>45</v>
      </c>
      <c r="K573" s="3" t="s">
        <v>39</v>
      </c>
      <c r="L573" s="3"/>
      <c r="M573" s="3" t="s">
        <v>39</v>
      </c>
      <c r="N573" s="3" t="s">
        <v>39</v>
      </c>
      <c r="O573" s="3"/>
      <c r="P573" s="3" t="s">
        <v>39</v>
      </c>
      <c r="Q573" s="3"/>
      <c r="R573" s="3" t="s">
        <v>809</v>
      </c>
      <c r="S573" s="3" t="s">
        <v>809</v>
      </c>
      <c r="T573" s="3" t="s">
        <v>49</v>
      </c>
      <c r="U573" s="3" t="s">
        <v>145</v>
      </c>
      <c r="V573" s="3" t="s">
        <v>51</v>
      </c>
      <c r="W573" s="3" t="s">
        <v>2214</v>
      </c>
      <c r="X573" s="3" t="s">
        <v>2367</v>
      </c>
      <c r="Y573" s="3" t="s">
        <v>1497</v>
      </c>
      <c r="Z573" s="3" t="s">
        <v>77</v>
      </c>
      <c r="AA573" s="3" t="s">
        <v>56</v>
      </c>
      <c r="AB573" s="3" t="s">
        <v>56</v>
      </c>
      <c r="AC573" s="3" t="s">
        <v>56</v>
      </c>
      <c r="AD573" s="3" t="s">
        <v>3813</v>
      </c>
      <c r="AE573" s="3" t="s">
        <v>56</v>
      </c>
      <c r="AF573" s="3" t="s">
        <v>56</v>
      </c>
      <c r="AG573" s="3" t="s">
        <v>3769</v>
      </c>
      <c r="AH573" s="3" t="s">
        <v>3536</v>
      </c>
      <c r="AI573" s="3" t="s">
        <v>151</v>
      </c>
      <c r="AJ573" s="3" t="s">
        <v>61</v>
      </c>
    </row>
    <row r="574" spans="1:36" x14ac:dyDescent="0.25">
      <c r="A574" s="3" t="s">
        <v>36</v>
      </c>
      <c r="B574" s="3" t="s">
        <v>81</v>
      </c>
      <c r="C574" s="3" t="s">
        <v>38</v>
      </c>
      <c r="D574" s="3" t="s">
        <v>39</v>
      </c>
      <c r="E574" s="12" t="s">
        <v>40</v>
      </c>
      <c r="F574" s="4" t="s">
        <v>3814</v>
      </c>
      <c r="G574" s="3" t="s">
        <v>42</v>
      </c>
      <c r="H574" s="3" t="s">
        <v>299</v>
      </c>
      <c r="I574" s="3" t="s">
        <v>3815</v>
      </c>
      <c r="J574" s="5" t="s">
        <v>45</v>
      </c>
      <c r="K574" s="3" t="s">
        <v>39</v>
      </c>
      <c r="L574" s="3"/>
      <c r="M574" s="3" t="s">
        <v>39</v>
      </c>
      <c r="N574" s="3" t="s">
        <v>39</v>
      </c>
      <c r="O574" s="3"/>
      <c r="P574" s="3" t="s">
        <v>39</v>
      </c>
      <c r="Q574" s="3"/>
      <c r="R574" s="3" t="s">
        <v>809</v>
      </c>
      <c r="S574" s="3" t="s">
        <v>809</v>
      </c>
      <c r="T574" s="3" t="s">
        <v>49</v>
      </c>
      <c r="U574" s="3" t="s">
        <v>145</v>
      </c>
      <c r="V574" s="3" t="s">
        <v>51</v>
      </c>
      <c r="W574" s="3" t="s">
        <v>3816</v>
      </c>
      <c r="X574" s="3" t="s">
        <v>3817</v>
      </c>
      <c r="Y574" s="3" t="s">
        <v>1497</v>
      </c>
      <c r="Z574" s="3" t="s">
        <v>77</v>
      </c>
      <c r="AA574" s="3" t="s">
        <v>56</v>
      </c>
      <c r="AB574" s="3" t="s">
        <v>56</v>
      </c>
      <c r="AC574" s="3" t="s">
        <v>56</v>
      </c>
      <c r="AD574" s="3" t="s">
        <v>3818</v>
      </c>
      <c r="AE574" s="3" t="s">
        <v>56</v>
      </c>
      <c r="AF574" s="3" t="s">
        <v>56</v>
      </c>
      <c r="AG574" s="3" t="s">
        <v>3819</v>
      </c>
      <c r="AH574" s="3" t="s">
        <v>3536</v>
      </c>
      <c r="AI574" s="3" t="s">
        <v>151</v>
      </c>
      <c r="AJ574" s="3" t="s">
        <v>61</v>
      </c>
    </row>
    <row r="575" spans="1:36" x14ac:dyDescent="0.25">
      <c r="A575" s="3" t="s">
        <v>36</v>
      </c>
      <c r="B575" s="3" t="s">
        <v>81</v>
      </c>
      <c r="C575" s="3" t="s">
        <v>39</v>
      </c>
      <c r="D575" s="3" t="s">
        <v>39</v>
      </c>
      <c r="E575" s="12" t="s">
        <v>40</v>
      </c>
      <c r="F575" s="4" t="s">
        <v>3820</v>
      </c>
      <c r="G575" s="3" t="s">
        <v>42</v>
      </c>
      <c r="H575" s="3" t="s">
        <v>299</v>
      </c>
      <c r="I575" s="3" t="s">
        <v>2401</v>
      </c>
      <c r="J575" s="5" t="s">
        <v>45</v>
      </c>
      <c r="K575" s="3" t="s">
        <v>39</v>
      </c>
      <c r="L575" s="3"/>
      <c r="M575" s="3" t="s">
        <v>39</v>
      </c>
      <c r="N575" s="3" t="s">
        <v>39</v>
      </c>
      <c r="O575" s="3"/>
      <c r="P575" s="3" t="s">
        <v>39</v>
      </c>
      <c r="Q575" s="3"/>
      <c r="R575" s="3" t="s">
        <v>809</v>
      </c>
      <c r="S575" s="3" t="s">
        <v>809</v>
      </c>
      <c r="T575" s="3" t="s">
        <v>49</v>
      </c>
      <c r="U575" s="3" t="s">
        <v>145</v>
      </c>
      <c r="V575" s="3" t="s">
        <v>51</v>
      </c>
      <c r="W575" s="3" t="s">
        <v>2402</v>
      </c>
      <c r="X575" s="3" t="s">
        <v>2403</v>
      </c>
      <c r="Y575" s="3" t="s">
        <v>1497</v>
      </c>
      <c r="Z575" s="3" t="s">
        <v>77</v>
      </c>
      <c r="AA575" s="3" t="s">
        <v>56</v>
      </c>
      <c r="AB575" s="3" t="s">
        <v>56</v>
      </c>
      <c r="AC575" s="3" t="s">
        <v>56</v>
      </c>
      <c r="AD575" s="3" t="s">
        <v>3821</v>
      </c>
      <c r="AE575" s="3" t="s">
        <v>56</v>
      </c>
      <c r="AF575" s="3" t="s">
        <v>56</v>
      </c>
      <c r="AG575" s="3" t="s">
        <v>3822</v>
      </c>
      <c r="AH575" s="3" t="s">
        <v>3536</v>
      </c>
      <c r="AI575" s="3" t="s">
        <v>151</v>
      </c>
      <c r="AJ575" s="3" t="s">
        <v>61</v>
      </c>
    </row>
    <row r="576" spans="1:36" x14ac:dyDescent="0.25">
      <c r="A576" s="3" t="s">
        <v>36</v>
      </c>
      <c r="B576" s="3" t="s">
        <v>81</v>
      </c>
      <c r="C576" s="3" t="s">
        <v>38</v>
      </c>
      <c r="D576" s="3" t="s">
        <v>39</v>
      </c>
      <c r="E576" s="12" t="s">
        <v>40</v>
      </c>
      <c r="F576" s="4" t="s">
        <v>3823</v>
      </c>
      <c r="G576" s="3" t="s">
        <v>42</v>
      </c>
      <c r="H576" s="3" t="s">
        <v>299</v>
      </c>
      <c r="I576" s="3" t="s">
        <v>3824</v>
      </c>
      <c r="J576" s="5" t="s">
        <v>45</v>
      </c>
      <c r="K576" s="3" t="s">
        <v>39</v>
      </c>
      <c r="L576" s="3"/>
      <c r="M576" s="3" t="s">
        <v>39</v>
      </c>
      <c r="N576" s="3" t="s">
        <v>39</v>
      </c>
      <c r="O576" s="3"/>
      <c r="P576" s="3" t="s">
        <v>39</v>
      </c>
      <c r="Q576" s="3"/>
      <c r="R576" s="3" t="s">
        <v>809</v>
      </c>
      <c r="S576" s="3" t="s">
        <v>809</v>
      </c>
      <c r="T576" s="3" t="s">
        <v>49</v>
      </c>
      <c r="U576" s="3" t="s">
        <v>145</v>
      </c>
      <c r="V576" s="3" t="s">
        <v>51</v>
      </c>
      <c r="W576" s="3" t="s">
        <v>3825</v>
      </c>
      <c r="X576" s="3" t="s">
        <v>3826</v>
      </c>
      <c r="Y576" s="3" t="s">
        <v>1497</v>
      </c>
      <c r="Z576" s="3" t="s">
        <v>77</v>
      </c>
      <c r="AA576" s="3" t="s">
        <v>56</v>
      </c>
      <c r="AB576" s="3" t="s">
        <v>56</v>
      </c>
      <c r="AC576" s="3" t="s">
        <v>56</v>
      </c>
      <c r="AD576" s="3" t="s">
        <v>3827</v>
      </c>
      <c r="AE576" s="3" t="s">
        <v>56</v>
      </c>
      <c r="AF576" s="3" t="s">
        <v>56</v>
      </c>
      <c r="AG576" s="3" t="s">
        <v>3828</v>
      </c>
      <c r="AH576" s="3" t="s">
        <v>3536</v>
      </c>
      <c r="AI576" s="3" t="s">
        <v>151</v>
      </c>
      <c r="AJ576" s="3" t="s">
        <v>61</v>
      </c>
    </row>
    <row r="577" spans="1:36" x14ac:dyDescent="0.25">
      <c r="A577" s="3" t="s">
        <v>36</v>
      </c>
      <c r="B577" s="3" t="s">
        <v>81</v>
      </c>
      <c r="C577" s="3" t="s">
        <v>38</v>
      </c>
      <c r="D577" s="3" t="s">
        <v>39</v>
      </c>
      <c r="E577" s="12" t="s">
        <v>40</v>
      </c>
      <c r="F577" s="4" t="s">
        <v>3829</v>
      </c>
      <c r="G577" s="3" t="s">
        <v>42</v>
      </c>
      <c r="H577" s="3" t="s">
        <v>299</v>
      </c>
      <c r="I577" s="3" t="s">
        <v>3830</v>
      </c>
      <c r="J577" s="5" t="s">
        <v>45</v>
      </c>
      <c r="K577" s="3" t="s">
        <v>39</v>
      </c>
      <c r="L577" s="3"/>
      <c r="M577" s="3" t="s">
        <v>39</v>
      </c>
      <c r="N577" s="3" t="s">
        <v>39</v>
      </c>
      <c r="O577" s="3"/>
      <c r="P577" s="3" t="s">
        <v>39</v>
      </c>
      <c r="Q577" s="3"/>
      <c r="R577" s="3" t="s">
        <v>809</v>
      </c>
      <c r="S577" s="3" t="s">
        <v>809</v>
      </c>
      <c r="T577" s="3" t="s">
        <v>49</v>
      </c>
      <c r="U577" s="3" t="s">
        <v>145</v>
      </c>
      <c r="V577" s="3" t="s">
        <v>51</v>
      </c>
      <c r="W577" s="3" t="s">
        <v>3831</v>
      </c>
      <c r="X577" s="3" t="s">
        <v>3832</v>
      </c>
      <c r="Y577" s="3" t="s">
        <v>1497</v>
      </c>
      <c r="Z577" s="3" t="s">
        <v>77</v>
      </c>
      <c r="AA577" s="3" t="s">
        <v>56</v>
      </c>
      <c r="AB577" s="3" t="s">
        <v>56</v>
      </c>
      <c r="AC577" s="3" t="s">
        <v>56</v>
      </c>
      <c r="AD577" s="3" t="s">
        <v>3833</v>
      </c>
      <c r="AE577" s="3" t="s">
        <v>56</v>
      </c>
      <c r="AF577" s="3" t="s">
        <v>56</v>
      </c>
      <c r="AG577" s="3" t="s">
        <v>149</v>
      </c>
      <c r="AH577" s="3" t="s">
        <v>3536</v>
      </c>
      <c r="AI577" s="3" t="s">
        <v>151</v>
      </c>
      <c r="AJ577" s="3" t="s">
        <v>61</v>
      </c>
    </row>
    <row r="578" spans="1:36" x14ac:dyDescent="0.25">
      <c r="A578" s="3" t="s">
        <v>36</v>
      </c>
      <c r="B578" s="3" t="s">
        <v>81</v>
      </c>
      <c r="C578" s="3" t="s">
        <v>38</v>
      </c>
      <c r="D578" s="3" t="s">
        <v>39</v>
      </c>
      <c r="E578" s="12" t="s">
        <v>40</v>
      </c>
      <c r="F578" s="4" t="s">
        <v>3834</v>
      </c>
      <c r="G578" s="3" t="s">
        <v>42</v>
      </c>
      <c r="H578" s="3" t="s">
        <v>299</v>
      </c>
      <c r="I578" s="3" t="s">
        <v>3835</v>
      </c>
      <c r="J578" s="5" t="s">
        <v>45</v>
      </c>
      <c r="K578" s="3" t="s">
        <v>39</v>
      </c>
      <c r="L578" s="3"/>
      <c r="M578" s="3" t="s">
        <v>39</v>
      </c>
      <c r="N578" s="3" t="s">
        <v>39</v>
      </c>
      <c r="O578" s="3"/>
      <c r="P578" s="3" t="s">
        <v>39</v>
      </c>
      <c r="Q578" s="3"/>
      <c r="R578" s="3" t="s">
        <v>809</v>
      </c>
      <c r="S578" s="3" t="s">
        <v>809</v>
      </c>
      <c r="T578" s="3" t="s">
        <v>49</v>
      </c>
      <c r="U578" s="3" t="s">
        <v>145</v>
      </c>
      <c r="V578" s="3" t="s">
        <v>51</v>
      </c>
      <c r="W578" s="3" t="s">
        <v>871</v>
      </c>
      <c r="X578" s="3" t="s">
        <v>3836</v>
      </c>
      <c r="Y578" s="3" t="s">
        <v>1497</v>
      </c>
      <c r="Z578" s="3" t="s">
        <v>77</v>
      </c>
      <c r="AA578" s="3" t="s">
        <v>56</v>
      </c>
      <c r="AB578" s="3" t="s">
        <v>56</v>
      </c>
      <c r="AC578" s="3" t="s">
        <v>56</v>
      </c>
      <c r="AD578" s="3" t="s">
        <v>3837</v>
      </c>
      <c r="AE578" s="3" t="s">
        <v>56</v>
      </c>
      <c r="AF578" s="3" t="s">
        <v>56</v>
      </c>
      <c r="AG578" s="3" t="s">
        <v>3838</v>
      </c>
      <c r="AH578" s="3" t="s">
        <v>3536</v>
      </c>
      <c r="AI578" s="3" t="s">
        <v>151</v>
      </c>
      <c r="AJ578" s="3" t="s">
        <v>61</v>
      </c>
    </row>
    <row r="579" spans="1:36" x14ac:dyDescent="0.25">
      <c r="A579" s="3" t="s">
        <v>36</v>
      </c>
      <c r="B579" s="3" t="s">
        <v>81</v>
      </c>
      <c r="C579" s="3" t="s">
        <v>39</v>
      </c>
      <c r="D579" s="3" t="s">
        <v>96</v>
      </c>
      <c r="E579" s="12" t="s">
        <v>40</v>
      </c>
      <c r="F579" s="4" t="s">
        <v>3839</v>
      </c>
      <c r="G579" s="3" t="s">
        <v>42</v>
      </c>
      <c r="H579" s="3" t="s">
        <v>299</v>
      </c>
      <c r="I579" s="3" t="s">
        <v>3840</v>
      </c>
      <c r="J579" s="5" t="s">
        <v>100</v>
      </c>
      <c r="K579" s="3" t="s">
        <v>39</v>
      </c>
      <c r="L579" s="3"/>
      <c r="M579" s="3" t="s">
        <v>39</v>
      </c>
      <c r="N579" s="3" t="s">
        <v>39</v>
      </c>
      <c r="O579" s="3"/>
      <c r="P579" s="3" t="s">
        <v>39</v>
      </c>
      <c r="Q579" s="3"/>
      <c r="R579" s="3" t="s">
        <v>809</v>
      </c>
      <c r="S579" s="3" t="s">
        <v>809</v>
      </c>
      <c r="T579" s="3" t="s">
        <v>49</v>
      </c>
      <c r="U579" s="3" t="s">
        <v>145</v>
      </c>
      <c r="V579" s="3" t="s">
        <v>51</v>
      </c>
      <c r="W579" s="3" t="s">
        <v>3841</v>
      </c>
      <c r="X579" s="3" t="s">
        <v>3842</v>
      </c>
      <c r="Y579" s="3" t="s">
        <v>1497</v>
      </c>
      <c r="Z579" s="3" t="s">
        <v>77</v>
      </c>
      <c r="AA579" s="3" t="s">
        <v>56</v>
      </c>
      <c r="AB579" s="3" t="s">
        <v>56</v>
      </c>
      <c r="AC579" s="3" t="s">
        <v>56</v>
      </c>
      <c r="AD579" s="3" t="s">
        <v>3843</v>
      </c>
      <c r="AE579" s="3" t="s">
        <v>56</v>
      </c>
      <c r="AF579" s="3" t="s">
        <v>56</v>
      </c>
      <c r="AG579" s="3" t="s">
        <v>149</v>
      </c>
      <c r="AH579" s="3" t="s">
        <v>3536</v>
      </c>
      <c r="AI579" s="3" t="s">
        <v>151</v>
      </c>
      <c r="AJ579" s="3" t="s">
        <v>61</v>
      </c>
    </row>
    <row r="580" spans="1:36" x14ac:dyDescent="0.25">
      <c r="A580" s="3" t="s">
        <v>36</v>
      </c>
      <c r="B580" s="3" t="s">
        <v>81</v>
      </c>
      <c r="C580" s="3" t="s">
        <v>38</v>
      </c>
      <c r="D580" s="3" t="s">
        <v>39</v>
      </c>
      <c r="E580" s="12" t="s">
        <v>40</v>
      </c>
      <c r="F580" s="4" t="s">
        <v>3844</v>
      </c>
      <c r="G580" s="3" t="s">
        <v>42</v>
      </c>
      <c r="H580" s="3" t="s">
        <v>299</v>
      </c>
      <c r="I580" s="3" t="s">
        <v>3845</v>
      </c>
      <c r="J580" s="5" t="s">
        <v>45</v>
      </c>
      <c r="K580" s="3" t="s">
        <v>39</v>
      </c>
      <c r="L580" s="3"/>
      <c r="M580" s="3" t="s">
        <v>39</v>
      </c>
      <c r="N580" s="3" t="s">
        <v>39</v>
      </c>
      <c r="O580" s="3"/>
      <c r="P580" s="3" t="s">
        <v>39</v>
      </c>
      <c r="Q580" s="3"/>
      <c r="R580" s="3" t="s">
        <v>809</v>
      </c>
      <c r="S580" s="3" t="s">
        <v>809</v>
      </c>
      <c r="T580" s="3" t="s">
        <v>49</v>
      </c>
      <c r="U580" s="3" t="s">
        <v>145</v>
      </c>
      <c r="V580" s="3" t="s">
        <v>51</v>
      </c>
      <c r="W580" s="3" t="s">
        <v>1630</v>
      </c>
      <c r="X580" s="3" t="s">
        <v>1631</v>
      </c>
      <c r="Y580" s="3" t="s">
        <v>1497</v>
      </c>
      <c r="Z580" s="3" t="s">
        <v>77</v>
      </c>
      <c r="AA580" s="3" t="s">
        <v>56</v>
      </c>
      <c r="AB580" s="3" t="s">
        <v>56</v>
      </c>
      <c r="AC580" s="3" t="s">
        <v>56</v>
      </c>
      <c r="AD580" s="3" t="s">
        <v>3846</v>
      </c>
      <c r="AE580" s="3" t="s">
        <v>56</v>
      </c>
      <c r="AF580" s="3" t="s">
        <v>56</v>
      </c>
      <c r="AG580" s="3" t="s">
        <v>3801</v>
      </c>
      <c r="AH580" s="3" t="s">
        <v>3536</v>
      </c>
      <c r="AI580" s="3" t="s">
        <v>151</v>
      </c>
      <c r="AJ580" s="3" t="s">
        <v>61</v>
      </c>
    </row>
    <row r="581" spans="1:36" x14ac:dyDescent="0.25">
      <c r="A581" s="3" t="s">
        <v>36</v>
      </c>
      <c r="B581" s="3" t="s">
        <v>81</v>
      </c>
      <c r="C581" s="3" t="s">
        <v>38</v>
      </c>
      <c r="D581" s="3" t="s">
        <v>39</v>
      </c>
      <c r="E581" s="12" t="s">
        <v>40</v>
      </c>
      <c r="F581" s="4" t="s">
        <v>3847</v>
      </c>
      <c r="G581" s="3" t="s">
        <v>42</v>
      </c>
      <c r="H581" s="3" t="s">
        <v>299</v>
      </c>
      <c r="I581" s="3" t="s">
        <v>3848</v>
      </c>
      <c r="J581" s="5" t="s">
        <v>45</v>
      </c>
      <c r="K581" s="3" t="s">
        <v>39</v>
      </c>
      <c r="L581" s="3"/>
      <c r="M581" s="3" t="s">
        <v>39</v>
      </c>
      <c r="N581" s="3" t="s">
        <v>39</v>
      </c>
      <c r="O581" s="3"/>
      <c r="P581" s="3" t="s">
        <v>39</v>
      </c>
      <c r="Q581" s="3"/>
      <c r="R581" s="3" t="s">
        <v>809</v>
      </c>
      <c r="S581" s="3" t="s">
        <v>809</v>
      </c>
      <c r="T581" s="3" t="s">
        <v>49</v>
      </c>
      <c r="U581" s="3" t="s">
        <v>145</v>
      </c>
      <c r="V581" s="3" t="s">
        <v>51</v>
      </c>
      <c r="W581" s="3" t="s">
        <v>3849</v>
      </c>
      <c r="X581" s="3" t="s">
        <v>3850</v>
      </c>
      <c r="Y581" s="3" t="s">
        <v>1497</v>
      </c>
      <c r="Z581" s="3" t="s">
        <v>77</v>
      </c>
      <c r="AA581" s="3" t="s">
        <v>56</v>
      </c>
      <c r="AB581" s="3" t="s">
        <v>56</v>
      </c>
      <c r="AC581" s="3" t="s">
        <v>56</v>
      </c>
      <c r="AD581" s="3" t="s">
        <v>3851</v>
      </c>
      <c r="AE581" s="3" t="s">
        <v>56</v>
      </c>
      <c r="AF581" s="3" t="s">
        <v>56</v>
      </c>
      <c r="AG581" s="3" t="s">
        <v>3852</v>
      </c>
      <c r="AH581" s="3" t="s">
        <v>3536</v>
      </c>
      <c r="AI581" s="3" t="s">
        <v>151</v>
      </c>
      <c r="AJ581" s="3" t="s">
        <v>61</v>
      </c>
    </row>
    <row r="582" spans="1:36" x14ac:dyDescent="0.25">
      <c r="A582" s="3" t="s">
        <v>36</v>
      </c>
      <c r="B582" s="3" t="s">
        <v>81</v>
      </c>
      <c r="C582" s="3" t="s">
        <v>38</v>
      </c>
      <c r="D582" s="3" t="s">
        <v>39</v>
      </c>
      <c r="E582" s="12" t="s">
        <v>40</v>
      </c>
      <c r="F582" s="4" t="s">
        <v>3853</v>
      </c>
      <c r="G582" s="3" t="s">
        <v>42</v>
      </c>
      <c r="H582" s="3" t="s">
        <v>299</v>
      </c>
      <c r="I582" s="3" t="s">
        <v>3854</v>
      </c>
      <c r="J582" s="5" t="s">
        <v>45</v>
      </c>
      <c r="K582" s="3" t="s">
        <v>39</v>
      </c>
      <c r="L582" s="3"/>
      <c r="M582" s="3" t="s">
        <v>39</v>
      </c>
      <c r="N582" s="3" t="s">
        <v>39</v>
      </c>
      <c r="O582" s="3"/>
      <c r="P582" s="3" t="s">
        <v>39</v>
      </c>
      <c r="Q582" s="3"/>
      <c r="R582" s="3" t="s">
        <v>809</v>
      </c>
      <c r="S582" s="3" t="s">
        <v>809</v>
      </c>
      <c r="T582" s="3" t="s">
        <v>49</v>
      </c>
      <c r="U582" s="3" t="s">
        <v>145</v>
      </c>
      <c r="V582" s="3" t="s">
        <v>51</v>
      </c>
      <c r="W582" s="3" t="s">
        <v>3855</v>
      </c>
      <c r="X582" s="3" t="s">
        <v>3856</v>
      </c>
      <c r="Y582" s="3" t="s">
        <v>1497</v>
      </c>
      <c r="Z582" s="3" t="s">
        <v>77</v>
      </c>
      <c r="AA582" s="3" t="s">
        <v>56</v>
      </c>
      <c r="AB582" s="3" t="s">
        <v>56</v>
      </c>
      <c r="AC582" s="3" t="s">
        <v>56</v>
      </c>
      <c r="AD582" s="3" t="s">
        <v>3857</v>
      </c>
      <c r="AE582" s="3" t="s">
        <v>56</v>
      </c>
      <c r="AF582" s="3" t="s">
        <v>56</v>
      </c>
      <c r="AG582" s="3" t="s">
        <v>149</v>
      </c>
      <c r="AH582" s="3" t="s">
        <v>3536</v>
      </c>
      <c r="AI582" s="3" t="s">
        <v>151</v>
      </c>
      <c r="AJ582" s="3" t="s">
        <v>61</v>
      </c>
    </row>
    <row r="583" spans="1:36" x14ac:dyDescent="0.25">
      <c r="A583" s="3" t="s">
        <v>36</v>
      </c>
      <c r="B583" s="3" t="s">
        <v>81</v>
      </c>
      <c r="C583" s="3" t="s">
        <v>38</v>
      </c>
      <c r="D583" s="3" t="s">
        <v>39</v>
      </c>
      <c r="E583" s="12" t="s">
        <v>40</v>
      </c>
      <c r="F583" s="4" t="s">
        <v>3858</v>
      </c>
      <c r="G583" s="3" t="s">
        <v>42</v>
      </c>
      <c r="H583" s="3" t="s">
        <v>299</v>
      </c>
      <c r="I583" s="3" t="s">
        <v>3859</v>
      </c>
      <c r="J583" s="5" t="s">
        <v>45</v>
      </c>
      <c r="K583" s="3" t="s">
        <v>39</v>
      </c>
      <c r="L583" s="3"/>
      <c r="M583" s="3" t="s">
        <v>39</v>
      </c>
      <c r="N583" s="3" t="s">
        <v>39</v>
      </c>
      <c r="O583" s="3"/>
      <c r="P583" s="3" t="s">
        <v>39</v>
      </c>
      <c r="Q583" s="3"/>
      <c r="R583" s="3" t="s">
        <v>809</v>
      </c>
      <c r="S583" s="3" t="s">
        <v>809</v>
      </c>
      <c r="T583" s="3" t="s">
        <v>49</v>
      </c>
      <c r="U583" s="3" t="s">
        <v>145</v>
      </c>
      <c r="V583" s="3" t="s">
        <v>51</v>
      </c>
      <c r="W583" s="3" t="s">
        <v>1152</v>
      </c>
      <c r="X583" s="3" t="s">
        <v>3860</v>
      </c>
      <c r="Y583" s="3" t="s">
        <v>1497</v>
      </c>
      <c r="Z583" s="3" t="s">
        <v>77</v>
      </c>
      <c r="AA583" s="3" t="s">
        <v>56</v>
      </c>
      <c r="AB583" s="3" t="s">
        <v>56</v>
      </c>
      <c r="AC583" s="3" t="s">
        <v>56</v>
      </c>
      <c r="AD583" s="3" t="s">
        <v>3861</v>
      </c>
      <c r="AE583" s="3" t="s">
        <v>56</v>
      </c>
      <c r="AF583" s="3" t="s">
        <v>56</v>
      </c>
      <c r="AG583" s="3" t="s">
        <v>149</v>
      </c>
      <c r="AH583" s="3" t="s">
        <v>3536</v>
      </c>
      <c r="AI583" s="3" t="s">
        <v>151</v>
      </c>
      <c r="AJ583" s="3" t="s">
        <v>61</v>
      </c>
    </row>
    <row r="584" spans="1:36" x14ac:dyDescent="0.25">
      <c r="A584" s="3" t="s">
        <v>36</v>
      </c>
      <c r="B584" s="3" t="s">
        <v>81</v>
      </c>
      <c r="C584" s="3" t="s">
        <v>38</v>
      </c>
      <c r="D584" s="3" t="s">
        <v>39</v>
      </c>
      <c r="E584" s="12" t="s">
        <v>40</v>
      </c>
      <c r="F584" s="4" t="s">
        <v>3862</v>
      </c>
      <c r="G584" s="3" t="s">
        <v>42</v>
      </c>
      <c r="H584" s="3" t="s">
        <v>299</v>
      </c>
      <c r="I584" s="3" t="s">
        <v>3863</v>
      </c>
      <c r="J584" s="5" t="s">
        <v>45</v>
      </c>
      <c r="K584" s="3" t="s">
        <v>39</v>
      </c>
      <c r="L584" s="3"/>
      <c r="M584" s="3" t="s">
        <v>39</v>
      </c>
      <c r="N584" s="3" t="s">
        <v>39</v>
      </c>
      <c r="O584" s="3"/>
      <c r="P584" s="3" t="s">
        <v>39</v>
      </c>
      <c r="Q584" s="3"/>
      <c r="R584" s="3" t="s">
        <v>809</v>
      </c>
      <c r="S584" s="3" t="s">
        <v>809</v>
      </c>
      <c r="T584" s="3" t="s">
        <v>49</v>
      </c>
      <c r="U584" s="3" t="s">
        <v>145</v>
      </c>
      <c r="V584" s="3" t="s">
        <v>51</v>
      </c>
      <c r="W584" s="3" t="s">
        <v>1630</v>
      </c>
      <c r="X584" s="3" t="s">
        <v>1631</v>
      </c>
      <c r="Y584" s="3" t="s">
        <v>1497</v>
      </c>
      <c r="Z584" s="3" t="s">
        <v>77</v>
      </c>
      <c r="AA584" s="3" t="s">
        <v>56</v>
      </c>
      <c r="AB584" s="3" t="s">
        <v>56</v>
      </c>
      <c r="AC584" s="3" t="s">
        <v>56</v>
      </c>
      <c r="AD584" s="3" t="s">
        <v>3864</v>
      </c>
      <c r="AE584" s="3" t="s">
        <v>56</v>
      </c>
      <c r="AF584" s="3" t="s">
        <v>56</v>
      </c>
      <c r="AG584" s="3" t="s">
        <v>3801</v>
      </c>
      <c r="AH584" s="3" t="s">
        <v>3536</v>
      </c>
      <c r="AI584" s="3" t="s">
        <v>151</v>
      </c>
      <c r="AJ584" s="3" t="s">
        <v>61</v>
      </c>
    </row>
    <row r="585" spans="1:36" x14ac:dyDescent="0.25">
      <c r="A585" s="3" t="s">
        <v>36</v>
      </c>
      <c r="B585" s="3" t="s">
        <v>81</v>
      </c>
      <c r="C585" s="3" t="s">
        <v>38</v>
      </c>
      <c r="D585" s="3" t="s">
        <v>39</v>
      </c>
      <c r="E585" s="12" t="s">
        <v>40</v>
      </c>
      <c r="F585" s="4" t="s">
        <v>3865</v>
      </c>
      <c r="G585" s="3" t="s">
        <v>42</v>
      </c>
      <c r="H585" s="3" t="s">
        <v>299</v>
      </c>
      <c r="I585" s="3" t="s">
        <v>3866</v>
      </c>
      <c r="J585" s="5" t="s">
        <v>45</v>
      </c>
      <c r="K585" s="3" t="s">
        <v>39</v>
      </c>
      <c r="L585" s="3"/>
      <c r="M585" s="3" t="s">
        <v>39</v>
      </c>
      <c r="N585" s="3" t="s">
        <v>39</v>
      </c>
      <c r="O585" s="3"/>
      <c r="P585" s="3" t="s">
        <v>39</v>
      </c>
      <c r="Q585" s="3"/>
      <c r="R585" s="3" t="s">
        <v>809</v>
      </c>
      <c r="S585" s="3" t="s">
        <v>809</v>
      </c>
      <c r="T585" s="3" t="s">
        <v>49</v>
      </c>
      <c r="U585" s="3" t="s">
        <v>145</v>
      </c>
      <c r="V585" s="3" t="s">
        <v>51</v>
      </c>
      <c r="W585" s="3" t="s">
        <v>2013</v>
      </c>
      <c r="X585" s="3" t="s">
        <v>3867</v>
      </c>
      <c r="Y585" s="3" t="s">
        <v>130</v>
      </c>
      <c r="Z585" s="3" t="s">
        <v>77</v>
      </c>
      <c r="AA585" s="3" t="s">
        <v>56</v>
      </c>
      <c r="AB585" s="3" t="s">
        <v>56</v>
      </c>
      <c r="AC585" s="3" t="s">
        <v>56</v>
      </c>
      <c r="AD585" s="3" t="s">
        <v>3868</v>
      </c>
      <c r="AE585" s="3" t="s">
        <v>56</v>
      </c>
      <c r="AF585" s="3" t="s">
        <v>56</v>
      </c>
      <c r="AG585" s="3" t="s">
        <v>3869</v>
      </c>
      <c r="AH585" s="3" t="s">
        <v>3536</v>
      </c>
      <c r="AI585" s="3" t="s">
        <v>151</v>
      </c>
      <c r="AJ585" s="3" t="s">
        <v>61</v>
      </c>
    </row>
    <row r="586" spans="1:36" x14ac:dyDescent="0.25">
      <c r="A586" s="3" t="s">
        <v>36</v>
      </c>
      <c r="B586" s="3" t="s">
        <v>81</v>
      </c>
      <c r="C586" s="3" t="s">
        <v>38</v>
      </c>
      <c r="D586" s="3" t="s">
        <v>39</v>
      </c>
      <c r="E586" s="12" t="s">
        <v>40</v>
      </c>
      <c r="F586" s="4" t="s">
        <v>3870</v>
      </c>
      <c r="G586" s="3" t="s">
        <v>42</v>
      </c>
      <c r="H586" s="3" t="s">
        <v>299</v>
      </c>
      <c r="I586" s="3" t="s">
        <v>3871</v>
      </c>
      <c r="J586" s="5" t="s">
        <v>45</v>
      </c>
      <c r="K586" s="3" t="s">
        <v>39</v>
      </c>
      <c r="L586" s="3"/>
      <c r="M586" s="3" t="s">
        <v>39</v>
      </c>
      <c r="N586" s="3" t="s">
        <v>39</v>
      </c>
      <c r="O586" s="3"/>
      <c r="P586" s="3" t="s">
        <v>39</v>
      </c>
      <c r="Q586" s="3"/>
      <c r="R586" s="3" t="s">
        <v>809</v>
      </c>
      <c r="S586" s="3" t="s">
        <v>809</v>
      </c>
      <c r="T586" s="3" t="s">
        <v>49</v>
      </c>
      <c r="U586" s="3" t="s">
        <v>145</v>
      </c>
      <c r="V586" s="3" t="s">
        <v>51</v>
      </c>
      <c r="W586" s="3" t="s">
        <v>3872</v>
      </c>
      <c r="X586" s="3" t="s">
        <v>3873</v>
      </c>
      <c r="Y586" s="3" t="s">
        <v>1497</v>
      </c>
      <c r="Z586" s="3" t="s">
        <v>77</v>
      </c>
      <c r="AA586" s="3" t="s">
        <v>56</v>
      </c>
      <c r="AB586" s="3" t="s">
        <v>56</v>
      </c>
      <c r="AC586" s="3" t="s">
        <v>56</v>
      </c>
      <c r="AD586" s="3" t="s">
        <v>3874</v>
      </c>
      <c r="AE586" s="3" t="s">
        <v>56</v>
      </c>
      <c r="AF586" s="3" t="s">
        <v>56</v>
      </c>
      <c r="AG586" s="3" t="s">
        <v>3875</v>
      </c>
      <c r="AH586" s="3" t="s">
        <v>3536</v>
      </c>
      <c r="AI586" s="3" t="s">
        <v>151</v>
      </c>
      <c r="AJ586" s="3" t="s">
        <v>61</v>
      </c>
    </row>
    <row r="587" spans="1:36" x14ac:dyDescent="0.25">
      <c r="A587" s="3" t="s">
        <v>36</v>
      </c>
      <c r="B587" s="3" t="s">
        <v>81</v>
      </c>
      <c r="C587" s="3" t="s">
        <v>39</v>
      </c>
      <c r="D587" s="3" t="s">
        <v>39</v>
      </c>
      <c r="E587" s="12" t="s">
        <v>40</v>
      </c>
      <c r="F587" s="4" t="s">
        <v>3876</v>
      </c>
      <c r="G587" s="3" t="s">
        <v>42</v>
      </c>
      <c r="H587" s="3" t="s">
        <v>299</v>
      </c>
      <c r="I587" s="3" t="s">
        <v>3877</v>
      </c>
      <c r="J587" s="5" t="s">
        <v>45</v>
      </c>
      <c r="K587" s="3" t="s">
        <v>39</v>
      </c>
      <c r="L587" s="3"/>
      <c r="M587" s="3" t="s">
        <v>39</v>
      </c>
      <c r="N587" s="3" t="s">
        <v>39</v>
      </c>
      <c r="O587" s="3"/>
      <c r="P587" s="3" t="s">
        <v>39</v>
      </c>
      <c r="Q587" s="3"/>
      <c r="R587" s="3" t="s">
        <v>809</v>
      </c>
      <c r="S587" s="3" t="s">
        <v>809</v>
      </c>
      <c r="T587" s="3" t="s">
        <v>49</v>
      </c>
      <c r="U587" s="3" t="s">
        <v>145</v>
      </c>
      <c r="V587" s="3" t="s">
        <v>51</v>
      </c>
      <c r="W587" s="3" t="s">
        <v>3878</v>
      </c>
      <c r="X587" s="3" t="s">
        <v>3879</v>
      </c>
      <c r="Y587" s="3" t="s">
        <v>1428</v>
      </c>
      <c r="Z587" s="3" t="s">
        <v>77</v>
      </c>
      <c r="AA587" s="3" t="s">
        <v>56</v>
      </c>
      <c r="AB587" s="3" t="s">
        <v>56</v>
      </c>
      <c r="AC587" s="3" t="s">
        <v>56</v>
      </c>
      <c r="AD587" s="3" t="s">
        <v>3880</v>
      </c>
      <c r="AE587" s="3" t="s">
        <v>56</v>
      </c>
      <c r="AF587" s="3" t="s">
        <v>56</v>
      </c>
      <c r="AG587" s="3" t="s">
        <v>149</v>
      </c>
      <c r="AH587" s="3" t="s">
        <v>3536</v>
      </c>
      <c r="AI587" s="3" t="s">
        <v>151</v>
      </c>
      <c r="AJ587" s="3" t="s">
        <v>61</v>
      </c>
    </row>
    <row r="588" spans="1:36" x14ac:dyDescent="0.25">
      <c r="A588" s="3" t="s">
        <v>36</v>
      </c>
      <c r="B588" s="3" t="s">
        <v>81</v>
      </c>
      <c r="C588" s="3" t="s">
        <v>39</v>
      </c>
      <c r="D588" s="3" t="s">
        <v>39</v>
      </c>
      <c r="E588" s="12" t="s">
        <v>40</v>
      </c>
      <c r="F588" s="4" t="s">
        <v>3881</v>
      </c>
      <c r="G588" s="3" t="s">
        <v>42</v>
      </c>
      <c r="H588" s="3" t="s">
        <v>299</v>
      </c>
      <c r="I588" s="3" t="s">
        <v>3882</v>
      </c>
      <c r="J588" s="5" t="s">
        <v>45</v>
      </c>
      <c r="K588" s="3" t="s">
        <v>39</v>
      </c>
      <c r="L588" s="3"/>
      <c r="M588" s="3" t="s">
        <v>39</v>
      </c>
      <c r="N588" s="3" t="s">
        <v>39</v>
      </c>
      <c r="O588" s="3"/>
      <c r="P588" s="3" t="s">
        <v>39</v>
      </c>
      <c r="Q588" s="3"/>
      <c r="R588" s="3" t="s">
        <v>809</v>
      </c>
      <c r="S588" s="3" t="s">
        <v>809</v>
      </c>
      <c r="T588" s="3" t="s">
        <v>49</v>
      </c>
      <c r="U588" s="3" t="s">
        <v>145</v>
      </c>
      <c r="V588" s="3" t="s">
        <v>51</v>
      </c>
      <c r="W588" s="3" t="s">
        <v>3883</v>
      </c>
      <c r="X588" s="3" t="s">
        <v>3884</v>
      </c>
      <c r="Y588" s="3" t="s">
        <v>1497</v>
      </c>
      <c r="Z588" s="3" t="s">
        <v>77</v>
      </c>
      <c r="AA588" s="3" t="s">
        <v>56</v>
      </c>
      <c r="AB588" s="3" t="s">
        <v>56</v>
      </c>
      <c r="AC588" s="3" t="s">
        <v>56</v>
      </c>
      <c r="AD588" s="3" t="s">
        <v>3885</v>
      </c>
      <c r="AE588" s="3" t="s">
        <v>56</v>
      </c>
      <c r="AF588" s="3" t="s">
        <v>56</v>
      </c>
      <c r="AG588" s="3" t="s">
        <v>149</v>
      </c>
      <c r="AH588" s="3" t="s">
        <v>3536</v>
      </c>
      <c r="AI588" s="3" t="s">
        <v>151</v>
      </c>
      <c r="AJ588" s="3" t="s">
        <v>61</v>
      </c>
    </row>
    <row r="589" spans="1:36" x14ac:dyDescent="0.25">
      <c r="A589" s="3" t="s">
        <v>36</v>
      </c>
      <c r="B589" s="3" t="s">
        <v>81</v>
      </c>
      <c r="C589" s="3" t="s">
        <v>38</v>
      </c>
      <c r="D589" s="3" t="s">
        <v>39</v>
      </c>
      <c r="E589" s="12" t="s">
        <v>40</v>
      </c>
      <c r="F589" s="4" t="s">
        <v>3886</v>
      </c>
      <c r="G589" s="3" t="s">
        <v>42</v>
      </c>
      <c r="H589" s="3" t="s">
        <v>299</v>
      </c>
      <c r="I589" s="3" t="s">
        <v>3887</v>
      </c>
      <c r="J589" s="5" t="s">
        <v>45</v>
      </c>
      <c r="K589" s="3" t="s">
        <v>39</v>
      </c>
      <c r="L589" s="3"/>
      <c r="M589" s="3" t="s">
        <v>39</v>
      </c>
      <c r="N589" s="3" t="s">
        <v>39</v>
      </c>
      <c r="O589" s="3"/>
      <c r="P589" s="3" t="s">
        <v>39</v>
      </c>
      <c r="Q589" s="3"/>
      <c r="R589" s="3" t="s">
        <v>809</v>
      </c>
      <c r="S589" s="3" t="s">
        <v>809</v>
      </c>
      <c r="T589" s="3" t="s">
        <v>49</v>
      </c>
      <c r="U589" s="3" t="s">
        <v>145</v>
      </c>
      <c r="V589" s="3" t="s">
        <v>51</v>
      </c>
      <c r="W589" s="3" t="s">
        <v>3760</v>
      </c>
      <c r="X589" s="3" t="s">
        <v>3761</v>
      </c>
      <c r="Y589" s="3" t="s">
        <v>1497</v>
      </c>
      <c r="Z589" s="3" t="s">
        <v>77</v>
      </c>
      <c r="AA589" s="3" t="s">
        <v>56</v>
      </c>
      <c r="AB589" s="3" t="s">
        <v>56</v>
      </c>
      <c r="AC589" s="3" t="s">
        <v>56</v>
      </c>
      <c r="AD589" s="3" t="s">
        <v>3888</v>
      </c>
      <c r="AE589" s="3" t="s">
        <v>56</v>
      </c>
      <c r="AF589" s="3" t="s">
        <v>56</v>
      </c>
      <c r="AG589" s="3" t="s">
        <v>3763</v>
      </c>
      <c r="AH589" s="3" t="s">
        <v>3536</v>
      </c>
      <c r="AI589" s="3" t="s">
        <v>151</v>
      </c>
      <c r="AJ589" s="3" t="s">
        <v>61</v>
      </c>
    </row>
    <row r="590" spans="1:36" x14ac:dyDescent="0.25">
      <c r="A590" s="3" t="s">
        <v>36</v>
      </c>
      <c r="B590" s="3" t="s">
        <v>81</v>
      </c>
      <c r="C590" s="3" t="s">
        <v>38</v>
      </c>
      <c r="D590" s="3" t="s">
        <v>39</v>
      </c>
      <c r="E590" s="12" t="s">
        <v>40</v>
      </c>
      <c r="F590" s="4" t="s">
        <v>3889</v>
      </c>
      <c r="G590" s="3" t="s">
        <v>42</v>
      </c>
      <c r="H590" s="3" t="s">
        <v>299</v>
      </c>
      <c r="I590" s="3" t="s">
        <v>3890</v>
      </c>
      <c r="J590" s="5" t="s">
        <v>45</v>
      </c>
      <c r="K590" s="3" t="s">
        <v>39</v>
      </c>
      <c r="L590" s="3"/>
      <c r="M590" s="3" t="s">
        <v>39</v>
      </c>
      <c r="N590" s="3" t="s">
        <v>39</v>
      </c>
      <c r="O590" s="3"/>
      <c r="P590" s="3" t="s">
        <v>39</v>
      </c>
      <c r="Q590" s="3"/>
      <c r="R590" s="3" t="s">
        <v>809</v>
      </c>
      <c r="S590" s="3" t="s">
        <v>809</v>
      </c>
      <c r="T590" s="3" t="s">
        <v>49</v>
      </c>
      <c r="U590" s="3" t="s">
        <v>145</v>
      </c>
      <c r="V590" s="3" t="s">
        <v>51</v>
      </c>
      <c r="W590" s="3" t="s">
        <v>3816</v>
      </c>
      <c r="X590" s="3" t="s">
        <v>3817</v>
      </c>
      <c r="Y590" s="3" t="s">
        <v>1497</v>
      </c>
      <c r="Z590" s="3" t="s">
        <v>77</v>
      </c>
      <c r="AA590" s="3" t="s">
        <v>56</v>
      </c>
      <c r="AB590" s="3" t="s">
        <v>56</v>
      </c>
      <c r="AC590" s="3" t="s">
        <v>56</v>
      </c>
      <c r="AD590" s="3" t="s">
        <v>3891</v>
      </c>
      <c r="AE590" s="3" t="s">
        <v>56</v>
      </c>
      <c r="AF590" s="3" t="s">
        <v>56</v>
      </c>
      <c r="AG590" s="3" t="s">
        <v>3819</v>
      </c>
      <c r="AH590" s="3" t="s">
        <v>3536</v>
      </c>
      <c r="AI590" s="3" t="s">
        <v>151</v>
      </c>
      <c r="AJ590" s="3" t="s">
        <v>61</v>
      </c>
    </row>
    <row r="591" spans="1:36" x14ac:dyDescent="0.25">
      <c r="A591" s="3" t="s">
        <v>36</v>
      </c>
      <c r="B591" s="3" t="s">
        <v>81</v>
      </c>
      <c r="C591" s="3" t="s">
        <v>38</v>
      </c>
      <c r="D591" s="3" t="s">
        <v>39</v>
      </c>
      <c r="E591" s="12" t="s">
        <v>40</v>
      </c>
      <c r="F591" s="4" t="s">
        <v>3892</v>
      </c>
      <c r="G591" s="3" t="s">
        <v>42</v>
      </c>
      <c r="H591" s="3" t="s">
        <v>299</v>
      </c>
      <c r="I591" s="3" t="s">
        <v>3893</v>
      </c>
      <c r="J591" s="5" t="s">
        <v>45</v>
      </c>
      <c r="K591" s="3" t="s">
        <v>39</v>
      </c>
      <c r="L591" s="3"/>
      <c r="M591" s="3" t="s">
        <v>39</v>
      </c>
      <c r="N591" s="3" t="s">
        <v>39</v>
      </c>
      <c r="O591" s="3"/>
      <c r="P591" s="3" t="s">
        <v>39</v>
      </c>
      <c r="Q591" s="3"/>
      <c r="R591" s="3" t="s">
        <v>809</v>
      </c>
      <c r="S591" s="3" t="s">
        <v>809</v>
      </c>
      <c r="T591" s="3" t="s">
        <v>49</v>
      </c>
      <c r="U591" s="3" t="s">
        <v>145</v>
      </c>
      <c r="V591" s="3" t="s">
        <v>51</v>
      </c>
      <c r="W591" s="3" t="s">
        <v>3894</v>
      </c>
      <c r="X591" s="3" t="s">
        <v>3895</v>
      </c>
      <c r="Y591" s="3" t="s">
        <v>1497</v>
      </c>
      <c r="Z591" s="3" t="s">
        <v>77</v>
      </c>
      <c r="AA591" s="3" t="s">
        <v>56</v>
      </c>
      <c r="AB591" s="3" t="s">
        <v>56</v>
      </c>
      <c r="AC591" s="3" t="s">
        <v>56</v>
      </c>
      <c r="AD591" s="3" t="s">
        <v>3896</v>
      </c>
      <c r="AE591" s="3" t="s">
        <v>56</v>
      </c>
      <c r="AF591" s="3" t="s">
        <v>56</v>
      </c>
      <c r="AG591" s="3" t="s">
        <v>149</v>
      </c>
      <c r="AH591" s="3" t="s">
        <v>3536</v>
      </c>
      <c r="AI591" s="3" t="s">
        <v>151</v>
      </c>
      <c r="AJ591" s="3" t="s">
        <v>61</v>
      </c>
    </row>
    <row r="592" spans="1:36" x14ac:dyDescent="0.25">
      <c r="A592" s="3" t="s">
        <v>36</v>
      </c>
      <c r="B592" s="3" t="s">
        <v>81</v>
      </c>
      <c r="C592" s="3" t="s">
        <v>38</v>
      </c>
      <c r="D592" s="3" t="s">
        <v>39</v>
      </c>
      <c r="E592" s="12" t="s">
        <v>40</v>
      </c>
      <c r="F592" s="4" t="s">
        <v>3897</v>
      </c>
      <c r="G592" s="3" t="s">
        <v>42</v>
      </c>
      <c r="H592" s="3" t="s">
        <v>299</v>
      </c>
      <c r="I592" s="3" t="s">
        <v>3898</v>
      </c>
      <c r="J592" s="5" t="s">
        <v>45</v>
      </c>
      <c r="K592" s="3" t="s">
        <v>39</v>
      </c>
      <c r="L592" s="3"/>
      <c r="M592" s="3" t="s">
        <v>39</v>
      </c>
      <c r="N592" s="3" t="s">
        <v>39</v>
      </c>
      <c r="O592" s="3"/>
      <c r="P592" s="3" t="s">
        <v>39</v>
      </c>
      <c r="Q592" s="3"/>
      <c r="R592" s="3" t="s">
        <v>809</v>
      </c>
      <c r="S592" s="3" t="s">
        <v>809</v>
      </c>
      <c r="T592" s="3" t="s">
        <v>49</v>
      </c>
      <c r="U592" s="3" t="s">
        <v>145</v>
      </c>
      <c r="V592" s="3" t="s">
        <v>51</v>
      </c>
      <c r="W592" s="3" t="s">
        <v>1630</v>
      </c>
      <c r="X592" s="3" t="s">
        <v>1631</v>
      </c>
      <c r="Y592" s="3" t="s">
        <v>1497</v>
      </c>
      <c r="Z592" s="3" t="s">
        <v>77</v>
      </c>
      <c r="AA592" s="3" t="s">
        <v>56</v>
      </c>
      <c r="AB592" s="3" t="s">
        <v>56</v>
      </c>
      <c r="AC592" s="3" t="s">
        <v>56</v>
      </c>
      <c r="AD592" s="3" t="s">
        <v>3899</v>
      </c>
      <c r="AE592" s="3" t="s">
        <v>56</v>
      </c>
      <c r="AF592" s="3" t="s">
        <v>56</v>
      </c>
      <c r="AG592" s="3" t="s">
        <v>3801</v>
      </c>
      <c r="AH592" s="3" t="s">
        <v>3536</v>
      </c>
      <c r="AI592" s="3" t="s">
        <v>151</v>
      </c>
      <c r="AJ592" s="3" t="s">
        <v>61</v>
      </c>
    </row>
    <row r="593" spans="1:36" x14ac:dyDescent="0.25">
      <c r="A593" s="3" t="s">
        <v>36</v>
      </c>
      <c r="B593" s="3" t="s">
        <v>81</v>
      </c>
      <c r="C593" s="3" t="s">
        <v>38</v>
      </c>
      <c r="D593" s="3" t="s">
        <v>39</v>
      </c>
      <c r="E593" s="12" t="s">
        <v>40</v>
      </c>
      <c r="F593" s="4" t="s">
        <v>3900</v>
      </c>
      <c r="G593" s="3" t="s">
        <v>42</v>
      </c>
      <c r="H593" s="3" t="s">
        <v>281</v>
      </c>
      <c r="I593" s="3" t="s">
        <v>3901</v>
      </c>
      <c r="J593" s="5" t="s">
        <v>45</v>
      </c>
      <c r="K593" s="3" t="s">
        <v>39</v>
      </c>
      <c r="L593" s="3"/>
      <c r="M593" s="3" t="s">
        <v>39</v>
      </c>
      <c r="N593" s="3" t="s">
        <v>39</v>
      </c>
      <c r="O593" s="3"/>
      <c r="P593" s="3" t="s">
        <v>39</v>
      </c>
      <c r="Q593" s="3"/>
      <c r="R593" s="3" t="s">
        <v>809</v>
      </c>
      <c r="S593" s="3" t="s">
        <v>809</v>
      </c>
      <c r="T593" s="3" t="s">
        <v>49</v>
      </c>
      <c r="U593" s="3" t="s">
        <v>145</v>
      </c>
      <c r="V593" s="3" t="s">
        <v>51</v>
      </c>
      <c r="W593" s="3" t="s">
        <v>1630</v>
      </c>
      <c r="X593" s="3" t="s">
        <v>1631</v>
      </c>
      <c r="Y593" s="3" t="s">
        <v>1497</v>
      </c>
      <c r="Z593" s="3" t="s">
        <v>77</v>
      </c>
      <c r="AA593" s="3" t="s">
        <v>56</v>
      </c>
      <c r="AB593" s="3" t="s">
        <v>56</v>
      </c>
      <c r="AC593" s="3" t="s">
        <v>56</v>
      </c>
      <c r="AD593" s="3" t="s">
        <v>3902</v>
      </c>
      <c r="AE593" s="3" t="s">
        <v>56</v>
      </c>
      <c r="AF593" s="3" t="s">
        <v>56</v>
      </c>
      <c r="AG593" s="3" t="s">
        <v>3801</v>
      </c>
      <c r="AH593" s="3" t="s">
        <v>3536</v>
      </c>
      <c r="AI593" s="3" t="s">
        <v>151</v>
      </c>
      <c r="AJ593" s="3" t="s">
        <v>61</v>
      </c>
    </row>
    <row r="594" spans="1:36" x14ac:dyDescent="0.25">
      <c r="A594" s="3" t="s">
        <v>36</v>
      </c>
      <c r="B594" s="3" t="s">
        <v>81</v>
      </c>
      <c r="C594" s="3" t="s">
        <v>38</v>
      </c>
      <c r="D594" s="3" t="s">
        <v>39</v>
      </c>
      <c r="E594" s="12" t="s">
        <v>40</v>
      </c>
      <c r="F594" s="4" t="s">
        <v>3903</v>
      </c>
      <c r="G594" s="3" t="s">
        <v>42</v>
      </c>
      <c r="H594" s="3" t="s">
        <v>299</v>
      </c>
      <c r="I594" s="3" t="s">
        <v>3904</v>
      </c>
      <c r="J594" s="5" t="s">
        <v>45</v>
      </c>
      <c r="K594" s="3" t="s">
        <v>39</v>
      </c>
      <c r="L594" s="3"/>
      <c r="M594" s="3" t="s">
        <v>39</v>
      </c>
      <c r="N594" s="3" t="s">
        <v>39</v>
      </c>
      <c r="O594" s="3"/>
      <c r="P594" s="3" t="s">
        <v>39</v>
      </c>
      <c r="Q594" s="3"/>
      <c r="R594" s="3" t="s">
        <v>809</v>
      </c>
      <c r="S594" s="3" t="s">
        <v>809</v>
      </c>
      <c r="T594" s="3" t="s">
        <v>49</v>
      </c>
      <c r="U594" s="3" t="s">
        <v>145</v>
      </c>
      <c r="V594" s="3" t="s">
        <v>51</v>
      </c>
      <c r="W594" s="3" t="s">
        <v>1630</v>
      </c>
      <c r="X594" s="3" t="s">
        <v>1631</v>
      </c>
      <c r="Y594" s="3" t="s">
        <v>1497</v>
      </c>
      <c r="Z594" s="3" t="s">
        <v>77</v>
      </c>
      <c r="AA594" s="3" t="s">
        <v>56</v>
      </c>
      <c r="AB594" s="3" t="s">
        <v>56</v>
      </c>
      <c r="AC594" s="3" t="s">
        <v>56</v>
      </c>
      <c r="AD594" s="3" t="s">
        <v>3905</v>
      </c>
      <c r="AE594" s="3" t="s">
        <v>56</v>
      </c>
      <c r="AF594" s="3" t="s">
        <v>56</v>
      </c>
      <c r="AG594" s="3" t="s">
        <v>3801</v>
      </c>
      <c r="AH594" s="3" t="s">
        <v>3536</v>
      </c>
      <c r="AI594" s="3" t="s">
        <v>151</v>
      </c>
      <c r="AJ594" s="3" t="s">
        <v>61</v>
      </c>
    </row>
    <row r="595" spans="1:36" x14ac:dyDescent="0.25">
      <c r="A595" s="3" t="s">
        <v>36</v>
      </c>
      <c r="B595" s="3" t="s">
        <v>81</v>
      </c>
      <c r="C595" s="3" t="s">
        <v>38</v>
      </c>
      <c r="D595" s="3" t="s">
        <v>39</v>
      </c>
      <c r="E595" s="12" t="s">
        <v>40</v>
      </c>
      <c r="F595" s="4" t="s">
        <v>3906</v>
      </c>
      <c r="G595" s="3" t="s">
        <v>42</v>
      </c>
      <c r="H595" s="3" t="s">
        <v>299</v>
      </c>
      <c r="I595" s="3" t="s">
        <v>3907</v>
      </c>
      <c r="J595" s="5" t="s">
        <v>45</v>
      </c>
      <c r="K595" s="3" t="s">
        <v>39</v>
      </c>
      <c r="L595" s="3"/>
      <c r="M595" s="3" t="s">
        <v>39</v>
      </c>
      <c r="N595" s="3" t="s">
        <v>39</v>
      </c>
      <c r="O595" s="3"/>
      <c r="P595" s="3" t="s">
        <v>39</v>
      </c>
      <c r="Q595" s="3"/>
      <c r="R595" s="3" t="s">
        <v>809</v>
      </c>
      <c r="S595" s="3" t="s">
        <v>809</v>
      </c>
      <c r="T595" s="3" t="s">
        <v>49</v>
      </c>
      <c r="U595" s="3" t="s">
        <v>145</v>
      </c>
      <c r="V595" s="3" t="s">
        <v>51</v>
      </c>
      <c r="W595" s="3" t="s">
        <v>3908</v>
      </c>
      <c r="X595" s="3" t="s">
        <v>3909</v>
      </c>
      <c r="Y595" s="3" t="s">
        <v>1497</v>
      </c>
      <c r="Z595" s="3" t="s">
        <v>77</v>
      </c>
      <c r="AA595" s="3" t="s">
        <v>56</v>
      </c>
      <c r="AB595" s="3" t="s">
        <v>56</v>
      </c>
      <c r="AC595" s="3" t="s">
        <v>56</v>
      </c>
      <c r="AD595" s="3" t="s">
        <v>3910</v>
      </c>
      <c r="AE595" s="3" t="s">
        <v>56</v>
      </c>
      <c r="AF595" s="3" t="s">
        <v>56</v>
      </c>
      <c r="AG595" s="3" t="s">
        <v>149</v>
      </c>
      <c r="AH595" s="3" t="s">
        <v>3536</v>
      </c>
      <c r="AI595" s="3" t="s">
        <v>151</v>
      </c>
      <c r="AJ595" s="3" t="s">
        <v>61</v>
      </c>
    </row>
    <row r="596" spans="1:36" x14ac:dyDescent="0.25">
      <c r="A596" s="3" t="s">
        <v>36</v>
      </c>
      <c r="B596" s="3" t="s">
        <v>81</v>
      </c>
      <c r="C596" s="3" t="s">
        <v>38</v>
      </c>
      <c r="D596" s="3" t="s">
        <v>39</v>
      </c>
      <c r="E596" s="12" t="s">
        <v>40</v>
      </c>
      <c r="F596" s="4" t="s">
        <v>3911</v>
      </c>
      <c r="G596" s="3" t="s">
        <v>42</v>
      </c>
      <c r="H596" s="3" t="s">
        <v>299</v>
      </c>
      <c r="I596" s="3" t="s">
        <v>3912</v>
      </c>
      <c r="J596" s="5" t="s">
        <v>45</v>
      </c>
      <c r="K596" s="3" t="s">
        <v>39</v>
      </c>
      <c r="L596" s="3"/>
      <c r="M596" s="3" t="s">
        <v>39</v>
      </c>
      <c r="N596" s="3" t="s">
        <v>39</v>
      </c>
      <c r="O596" s="3"/>
      <c r="P596" s="3" t="s">
        <v>39</v>
      </c>
      <c r="Q596" s="3"/>
      <c r="R596" s="3" t="s">
        <v>809</v>
      </c>
      <c r="S596" s="3" t="s">
        <v>809</v>
      </c>
      <c r="T596" s="3" t="s">
        <v>49</v>
      </c>
      <c r="U596" s="3" t="s">
        <v>145</v>
      </c>
      <c r="V596" s="3" t="s">
        <v>51</v>
      </c>
      <c r="W596" s="3" t="s">
        <v>1630</v>
      </c>
      <c r="X596" s="3" t="s">
        <v>1631</v>
      </c>
      <c r="Y596" s="3" t="s">
        <v>1497</v>
      </c>
      <c r="Z596" s="3" t="s">
        <v>77</v>
      </c>
      <c r="AA596" s="3" t="s">
        <v>56</v>
      </c>
      <c r="AB596" s="3" t="s">
        <v>56</v>
      </c>
      <c r="AC596" s="3" t="s">
        <v>56</v>
      </c>
      <c r="AD596" s="3" t="s">
        <v>3913</v>
      </c>
      <c r="AE596" s="3" t="s">
        <v>56</v>
      </c>
      <c r="AF596" s="3" t="s">
        <v>56</v>
      </c>
      <c r="AG596" s="3" t="s">
        <v>3801</v>
      </c>
      <c r="AH596" s="3" t="s">
        <v>3536</v>
      </c>
      <c r="AI596" s="3" t="s">
        <v>151</v>
      </c>
      <c r="AJ596" s="3" t="s">
        <v>61</v>
      </c>
    </row>
    <row r="597" spans="1:36" x14ac:dyDescent="0.25">
      <c r="A597" s="3" t="s">
        <v>36</v>
      </c>
      <c r="B597" s="3" t="s">
        <v>81</v>
      </c>
      <c r="C597" s="3" t="s">
        <v>38</v>
      </c>
      <c r="D597" s="3" t="s">
        <v>39</v>
      </c>
      <c r="E597" s="12" t="s">
        <v>40</v>
      </c>
      <c r="F597" s="4" t="s">
        <v>3914</v>
      </c>
      <c r="G597" s="3" t="s">
        <v>42</v>
      </c>
      <c r="H597" s="3" t="s">
        <v>299</v>
      </c>
      <c r="I597" s="3" t="s">
        <v>3915</v>
      </c>
      <c r="J597" s="5" t="s">
        <v>45</v>
      </c>
      <c r="K597" s="3" t="s">
        <v>39</v>
      </c>
      <c r="L597" s="3"/>
      <c r="M597" s="3" t="s">
        <v>39</v>
      </c>
      <c r="N597" s="3" t="s">
        <v>39</v>
      </c>
      <c r="O597" s="3"/>
      <c r="P597" s="3" t="s">
        <v>39</v>
      </c>
      <c r="Q597" s="3"/>
      <c r="R597" s="3" t="s">
        <v>809</v>
      </c>
      <c r="S597" s="3" t="s">
        <v>809</v>
      </c>
      <c r="T597" s="3" t="s">
        <v>49</v>
      </c>
      <c r="U597" s="3" t="s">
        <v>145</v>
      </c>
      <c r="V597" s="3" t="s">
        <v>51</v>
      </c>
      <c r="W597" s="3" t="s">
        <v>3916</v>
      </c>
      <c r="X597" s="3" t="s">
        <v>3917</v>
      </c>
      <c r="Y597" s="3" t="s">
        <v>1497</v>
      </c>
      <c r="Z597" s="3" t="s">
        <v>77</v>
      </c>
      <c r="AA597" s="3" t="s">
        <v>56</v>
      </c>
      <c r="AB597" s="3" t="s">
        <v>56</v>
      </c>
      <c r="AC597" s="3" t="s">
        <v>56</v>
      </c>
      <c r="AD597" s="3" t="s">
        <v>3918</v>
      </c>
      <c r="AE597" s="3" t="s">
        <v>56</v>
      </c>
      <c r="AF597" s="3" t="s">
        <v>56</v>
      </c>
      <c r="AG597" s="3" t="s">
        <v>149</v>
      </c>
      <c r="AH597" s="3" t="s">
        <v>3536</v>
      </c>
      <c r="AI597" s="3" t="s">
        <v>151</v>
      </c>
      <c r="AJ597" s="3" t="s">
        <v>61</v>
      </c>
    </row>
    <row r="598" spans="1:36" x14ac:dyDescent="0.25">
      <c r="A598" s="3" t="s">
        <v>36</v>
      </c>
      <c r="B598" s="3" t="s">
        <v>81</v>
      </c>
      <c r="C598" s="3" t="s">
        <v>38</v>
      </c>
      <c r="D598" s="3" t="s">
        <v>39</v>
      </c>
      <c r="E598" s="12" t="s">
        <v>40</v>
      </c>
      <c r="F598" s="4" t="s">
        <v>3919</v>
      </c>
      <c r="G598" s="3" t="s">
        <v>42</v>
      </c>
      <c r="H598" s="3" t="s">
        <v>299</v>
      </c>
      <c r="I598" s="3" t="s">
        <v>3920</v>
      </c>
      <c r="J598" s="5" t="s">
        <v>45</v>
      </c>
      <c r="K598" s="3" t="s">
        <v>39</v>
      </c>
      <c r="L598" s="3"/>
      <c r="M598" s="3" t="s">
        <v>39</v>
      </c>
      <c r="N598" s="3" t="s">
        <v>39</v>
      </c>
      <c r="O598" s="3"/>
      <c r="P598" s="3" t="s">
        <v>39</v>
      </c>
      <c r="Q598" s="3"/>
      <c r="R598" s="3" t="s">
        <v>809</v>
      </c>
      <c r="S598" s="3" t="s">
        <v>809</v>
      </c>
      <c r="T598" s="3" t="s">
        <v>49</v>
      </c>
      <c r="U598" s="3" t="s">
        <v>145</v>
      </c>
      <c r="V598" s="3" t="s">
        <v>51</v>
      </c>
      <c r="W598" s="3" t="s">
        <v>3921</v>
      </c>
      <c r="X598" s="3" t="s">
        <v>3922</v>
      </c>
      <c r="Y598" s="3" t="s">
        <v>1497</v>
      </c>
      <c r="Z598" s="3" t="s">
        <v>77</v>
      </c>
      <c r="AA598" s="3" t="s">
        <v>56</v>
      </c>
      <c r="AB598" s="3" t="s">
        <v>56</v>
      </c>
      <c r="AC598" s="3" t="s">
        <v>56</v>
      </c>
      <c r="AD598" s="3" t="s">
        <v>3923</v>
      </c>
      <c r="AE598" s="3" t="s">
        <v>56</v>
      </c>
      <c r="AF598" s="3" t="s">
        <v>56</v>
      </c>
      <c r="AG598" s="3" t="s">
        <v>149</v>
      </c>
      <c r="AH598" s="3" t="s">
        <v>3536</v>
      </c>
      <c r="AI598" s="3" t="s">
        <v>151</v>
      </c>
      <c r="AJ598" s="3" t="s">
        <v>61</v>
      </c>
    </row>
    <row r="599" spans="1:36" x14ac:dyDescent="0.25">
      <c r="A599" s="3" t="s">
        <v>36</v>
      </c>
      <c r="B599" s="3" t="s">
        <v>81</v>
      </c>
      <c r="C599" s="3" t="s">
        <v>38</v>
      </c>
      <c r="D599" s="3" t="s">
        <v>39</v>
      </c>
      <c r="E599" s="12" t="s">
        <v>40</v>
      </c>
      <c r="F599" s="4" t="s">
        <v>3924</v>
      </c>
      <c r="G599" s="3" t="s">
        <v>42</v>
      </c>
      <c r="H599" s="3" t="s">
        <v>281</v>
      </c>
      <c r="I599" s="3" t="s">
        <v>3925</v>
      </c>
      <c r="J599" s="5" t="s">
        <v>45</v>
      </c>
      <c r="K599" s="3" t="s">
        <v>39</v>
      </c>
      <c r="L599" s="3"/>
      <c r="M599" s="3" t="s">
        <v>39</v>
      </c>
      <c r="N599" s="3" t="s">
        <v>39</v>
      </c>
      <c r="O599" s="3"/>
      <c r="P599" s="3" t="s">
        <v>39</v>
      </c>
      <c r="Q599" s="3"/>
      <c r="R599" s="3" t="s">
        <v>809</v>
      </c>
      <c r="S599" s="3" t="s">
        <v>809</v>
      </c>
      <c r="T599" s="3" t="s">
        <v>49</v>
      </c>
      <c r="U599" s="3" t="s">
        <v>145</v>
      </c>
      <c r="V599" s="3" t="s">
        <v>51</v>
      </c>
      <c r="W599" s="3" t="s">
        <v>3816</v>
      </c>
      <c r="X599" s="3" t="s">
        <v>3817</v>
      </c>
      <c r="Y599" s="3" t="s">
        <v>1497</v>
      </c>
      <c r="Z599" s="3" t="s">
        <v>77</v>
      </c>
      <c r="AA599" s="3" t="s">
        <v>56</v>
      </c>
      <c r="AB599" s="3" t="s">
        <v>56</v>
      </c>
      <c r="AC599" s="3" t="s">
        <v>56</v>
      </c>
      <c r="AD599" s="3" t="s">
        <v>3926</v>
      </c>
      <c r="AE599" s="3" t="s">
        <v>56</v>
      </c>
      <c r="AF599" s="3" t="s">
        <v>56</v>
      </c>
      <c r="AG599" s="3" t="s">
        <v>3819</v>
      </c>
      <c r="AH599" s="3" t="s">
        <v>3536</v>
      </c>
      <c r="AI599" s="3" t="s">
        <v>151</v>
      </c>
      <c r="AJ599" s="3" t="s">
        <v>61</v>
      </c>
    </row>
    <row r="600" spans="1:36" x14ac:dyDescent="0.25">
      <c r="A600" s="3" t="s">
        <v>36</v>
      </c>
      <c r="B600" s="3" t="s">
        <v>81</v>
      </c>
      <c r="C600" s="3" t="s">
        <v>38</v>
      </c>
      <c r="D600" s="3" t="s">
        <v>39</v>
      </c>
      <c r="E600" s="12" t="s">
        <v>40</v>
      </c>
      <c r="F600" s="4" t="s">
        <v>3927</v>
      </c>
      <c r="G600" s="3" t="s">
        <v>42</v>
      </c>
      <c r="H600" s="3" t="s">
        <v>281</v>
      </c>
      <c r="I600" s="3" t="s">
        <v>3928</v>
      </c>
      <c r="J600" s="5" t="s">
        <v>45</v>
      </c>
      <c r="K600" s="3" t="s">
        <v>39</v>
      </c>
      <c r="L600" s="3"/>
      <c r="M600" s="3" t="s">
        <v>39</v>
      </c>
      <c r="N600" s="3" t="s">
        <v>39</v>
      </c>
      <c r="O600" s="3"/>
      <c r="P600" s="3" t="s">
        <v>39</v>
      </c>
      <c r="Q600" s="3"/>
      <c r="R600" s="3" t="s">
        <v>809</v>
      </c>
      <c r="S600" s="3" t="s">
        <v>809</v>
      </c>
      <c r="T600" s="3" t="s">
        <v>49</v>
      </c>
      <c r="U600" s="3" t="s">
        <v>145</v>
      </c>
      <c r="V600" s="3" t="s">
        <v>51</v>
      </c>
      <c r="W600" s="3" t="s">
        <v>3816</v>
      </c>
      <c r="X600" s="3" t="s">
        <v>3817</v>
      </c>
      <c r="Y600" s="3" t="s">
        <v>1497</v>
      </c>
      <c r="Z600" s="3" t="s">
        <v>77</v>
      </c>
      <c r="AA600" s="3" t="s">
        <v>56</v>
      </c>
      <c r="AB600" s="3" t="s">
        <v>56</v>
      </c>
      <c r="AC600" s="3" t="s">
        <v>56</v>
      </c>
      <c r="AD600" s="3" t="s">
        <v>3929</v>
      </c>
      <c r="AE600" s="3" t="s">
        <v>56</v>
      </c>
      <c r="AF600" s="3" t="s">
        <v>56</v>
      </c>
      <c r="AG600" s="3" t="s">
        <v>3819</v>
      </c>
      <c r="AH600" s="3" t="s">
        <v>3536</v>
      </c>
      <c r="AI600" s="3" t="s">
        <v>151</v>
      </c>
      <c r="AJ600" s="3" t="s">
        <v>61</v>
      </c>
    </row>
    <row r="601" spans="1:36" x14ac:dyDescent="0.25">
      <c r="A601" s="3" t="s">
        <v>36</v>
      </c>
      <c r="B601" s="3" t="s">
        <v>81</v>
      </c>
      <c r="C601" s="3" t="s">
        <v>38</v>
      </c>
      <c r="D601" s="3" t="s">
        <v>39</v>
      </c>
      <c r="E601" s="12" t="s">
        <v>40</v>
      </c>
      <c r="F601" s="4" t="s">
        <v>3930</v>
      </c>
      <c r="G601" s="3" t="s">
        <v>42</v>
      </c>
      <c r="H601" s="3" t="s">
        <v>281</v>
      </c>
      <c r="I601" s="3" t="s">
        <v>3931</v>
      </c>
      <c r="J601" s="5" t="s">
        <v>45</v>
      </c>
      <c r="K601" s="3" t="s">
        <v>39</v>
      </c>
      <c r="L601" s="3"/>
      <c r="M601" s="3" t="s">
        <v>39</v>
      </c>
      <c r="N601" s="3" t="s">
        <v>39</v>
      </c>
      <c r="O601" s="3"/>
      <c r="P601" s="3" t="s">
        <v>39</v>
      </c>
      <c r="Q601" s="3"/>
      <c r="R601" s="3" t="s">
        <v>809</v>
      </c>
      <c r="S601" s="3" t="s">
        <v>809</v>
      </c>
      <c r="T601" s="3" t="s">
        <v>49</v>
      </c>
      <c r="U601" s="3" t="s">
        <v>145</v>
      </c>
      <c r="V601" s="3" t="s">
        <v>51</v>
      </c>
      <c r="W601" s="3" t="s">
        <v>1617</v>
      </c>
      <c r="X601" s="3" t="s">
        <v>1618</v>
      </c>
      <c r="Y601" s="3" t="s">
        <v>1497</v>
      </c>
      <c r="Z601" s="3" t="s">
        <v>77</v>
      </c>
      <c r="AA601" s="3" t="s">
        <v>56</v>
      </c>
      <c r="AB601" s="3" t="s">
        <v>56</v>
      </c>
      <c r="AC601" s="3" t="s">
        <v>56</v>
      </c>
      <c r="AD601" s="3" t="s">
        <v>3932</v>
      </c>
      <c r="AE601" s="3" t="s">
        <v>56</v>
      </c>
      <c r="AF601" s="3" t="s">
        <v>56</v>
      </c>
      <c r="AG601" s="3" t="s">
        <v>3933</v>
      </c>
      <c r="AH601" s="3" t="s">
        <v>3536</v>
      </c>
      <c r="AI601" s="3" t="s">
        <v>151</v>
      </c>
      <c r="AJ601" s="3" t="s">
        <v>61</v>
      </c>
    </row>
    <row r="602" spans="1:36" x14ac:dyDescent="0.25">
      <c r="A602" s="3" t="s">
        <v>1253</v>
      </c>
      <c r="B602" s="3" t="s">
        <v>81</v>
      </c>
      <c r="C602" s="3" t="s">
        <v>38</v>
      </c>
      <c r="D602" s="3" t="s">
        <v>39</v>
      </c>
      <c r="E602" s="12" t="s">
        <v>40</v>
      </c>
      <c r="F602" s="4" t="s">
        <v>3934</v>
      </c>
      <c r="G602" s="3" t="s">
        <v>42</v>
      </c>
      <c r="H602" s="3" t="s">
        <v>153</v>
      </c>
      <c r="I602" s="3" t="s">
        <v>3935</v>
      </c>
      <c r="J602" s="5" t="s">
        <v>45</v>
      </c>
      <c r="K602" s="3" t="s">
        <v>39</v>
      </c>
      <c r="L602" s="3"/>
      <c r="M602" s="3" t="s">
        <v>39</v>
      </c>
      <c r="N602" s="3" t="s">
        <v>39</v>
      </c>
      <c r="O602" s="3"/>
      <c r="P602" s="6">
        <v>2153940541</v>
      </c>
      <c r="Q602" s="6"/>
      <c r="R602" s="3" t="s">
        <v>2093</v>
      </c>
      <c r="S602" s="3" t="s">
        <v>2094</v>
      </c>
      <c r="T602" s="3" t="s">
        <v>103</v>
      </c>
      <c r="U602" s="3" t="s">
        <v>572</v>
      </c>
      <c r="V602" s="3" t="s">
        <v>51</v>
      </c>
      <c r="W602" s="3" t="s">
        <v>3936</v>
      </c>
      <c r="X602" s="3" t="s">
        <v>3937</v>
      </c>
      <c r="Y602" s="3" t="s">
        <v>2848</v>
      </c>
      <c r="Z602" s="3" t="s">
        <v>77</v>
      </c>
      <c r="AA602" s="3" t="s">
        <v>56</v>
      </c>
      <c r="AB602" s="3" t="s">
        <v>56</v>
      </c>
      <c r="AC602" s="3" t="s">
        <v>56</v>
      </c>
      <c r="AD602" s="3" t="s">
        <v>3938</v>
      </c>
      <c r="AE602" s="3" t="s">
        <v>56</v>
      </c>
      <c r="AF602" s="3" t="s">
        <v>56</v>
      </c>
      <c r="AG602" s="3" t="s">
        <v>149</v>
      </c>
      <c r="AH602" s="3" t="s">
        <v>2099</v>
      </c>
      <c r="AI602" s="3" t="s">
        <v>151</v>
      </c>
      <c r="AJ602" s="3" t="s">
        <v>61</v>
      </c>
    </row>
    <row r="603" spans="1:36" x14ac:dyDescent="0.25">
      <c r="A603" s="3" t="s">
        <v>36</v>
      </c>
      <c r="B603" s="3" t="s">
        <v>81</v>
      </c>
      <c r="C603" s="3" t="s">
        <v>38</v>
      </c>
      <c r="D603" s="3" t="s">
        <v>39</v>
      </c>
      <c r="E603" s="12" t="s">
        <v>40</v>
      </c>
      <c r="F603" s="4" t="s">
        <v>3939</v>
      </c>
      <c r="G603" s="3" t="s">
        <v>42</v>
      </c>
      <c r="H603" s="3" t="s">
        <v>281</v>
      </c>
      <c r="I603" s="3" t="s">
        <v>3940</v>
      </c>
      <c r="J603" s="5" t="s">
        <v>45</v>
      </c>
      <c r="K603" s="3" t="s">
        <v>39</v>
      </c>
      <c r="L603" s="3"/>
      <c r="M603" s="3" t="s">
        <v>39</v>
      </c>
      <c r="N603" s="3" t="s">
        <v>39</v>
      </c>
      <c r="O603" s="3"/>
      <c r="P603" s="3" t="s">
        <v>39</v>
      </c>
      <c r="Q603" s="3"/>
      <c r="R603" s="3" t="s">
        <v>809</v>
      </c>
      <c r="S603" s="3" t="s">
        <v>809</v>
      </c>
      <c r="T603" s="3" t="s">
        <v>49</v>
      </c>
      <c r="U603" s="3" t="s">
        <v>145</v>
      </c>
      <c r="V603" s="3" t="s">
        <v>51</v>
      </c>
      <c r="W603" s="3" t="s">
        <v>3941</v>
      </c>
      <c r="X603" s="3" t="s">
        <v>3942</v>
      </c>
      <c r="Y603" s="3" t="s">
        <v>1497</v>
      </c>
      <c r="Z603" s="3" t="s">
        <v>77</v>
      </c>
      <c r="AA603" s="3" t="s">
        <v>56</v>
      </c>
      <c r="AB603" s="3" t="s">
        <v>56</v>
      </c>
      <c r="AC603" s="3" t="s">
        <v>56</v>
      </c>
      <c r="AD603" s="3" t="s">
        <v>3943</v>
      </c>
      <c r="AE603" s="3" t="s">
        <v>56</v>
      </c>
      <c r="AF603" s="3" t="s">
        <v>56</v>
      </c>
      <c r="AG603" s="3" t="s">
        <v>149</v>
      </c>
      <c r="AH603" s="3" t="s">
        <v>3536</v>
      </c>
      <c r="AI603" s="3" t="s">
        <v>151</v>
      </c>
      <c r="AJ603" s="3" t="s">
        <v>61</v>
      </c>
    </row>
    <row r="604" spans="1:36" x14ac:dyDescent="0.25">
      <c r="A604" s="3" t="s">
        <v>36</v>
      </c>
      <c r="B604" s="3" t="s">
        <v>81</v>
      </c>
      <c r="C604" s="3" t="s">
        <v>38</v>
      </c>
      <c r="D604" s="3" t="s">
        <v>39</v>
      </c>
      <c r="E604" s="12" t="s">
        <v>40</v>
      </c>
      <c r="F604" s="4" t="s">
        <v>3944</v>
      </c>
      <c r="G604" s="3" t="s">
        <v>42</v>
      </c>
      <c r="H604" s="3" t="s">
        <v>281</v>
      </c>
      <c r="I604" s="3" t="s">
        <v>3945</v>
      </c>
      <c r="J604" s="5" t="s">
        <v>45</v>
      </c>
      <c r="K604" s="3" t="s">
        <v>39</v>
      </c>
      <c r="L604" s="3"/>
      <c r="M604" s="3" t="s">
        <v>39</v>
      </c>
      <c r="N604" s="3" t="s">
        <v>39</v>
      </c>
      <c r="O604" s="3"/>
      <c r="P604" s="3" t="s">
        <v>39</v>
      </c>
      <c r="Q604" s="3"/>
      <c r="R604" s="3" t="s">
        <v>809</v>
      </c>
      <c r="S604" s="3" t="s">
        <v>809</v>
      </c>
      <c r="T604" s="3" t="s">
        <v>49</v>
      </c>
      <c r="U604" s="3" t="s">
        <v>145</v>
      </c>
      <c r="V604" s="3" t="s">
        <v>51</v>
      </c>
      <c r="W604" s="3" t="s">
        <v>1617</v>
      </c>
      <c r="X604" s="3" t="s">
        <v>3946</v>
      </c>
      <c r="Y604" s="3" t="s">
        <v>1497</v>
      </c>
      <c r="Z604" s="3" t="s">
        <v>77</v>
      </c>
      <c r="AA604" s="3" t="s">
        <v>56</v>
      </c>
      <c r="AB604" s="3" t="s">
        <v>56</v>
      </c>
      <c r="AC604" s="3" t="s">
        <v>56</v>
      </c>
      <c r="AD604" s="3" t="s">
        <v>3947</v>
      </c>
      <c r="AE604" s="3" t="s">
        <v>56</v>
      </c>
      <c r="AF604" s="3" t="s">
        <v>56</v>
      </c>
      <c r="AG604" s="3" t="s">
        <v>3948</v>
      </c>
      <c r="AH604" s="3" t="s">
        <v>3536</v>
      </c>
      <c r="AI604" s="3" t="s">
        <v>151</v>
      </c>
      <c r="AJ604" s="3" t="s">
        <v>61</v>
      </c>
    </row>
    <row r="605" spans="1:36" x14ac:dyDescent="0.25">
      <c r="A605" s="3" t="s">
        <v>36</v>
      </c>
      <c r="B605" s="3" t="s">
        <v>81</v>
      </c>
      <c r="C605" s="3" t="s">
        <v>38</v>
      </c>
      <c r="D605" s="3" t="s">
        <v>39</v>
      </c>
      <c r="E605" s="12" t="s">
        <v>40</v>
      </c>
      <c r="F605" s="4" t="s">
        <v>3949</v>
      </c>
      <c r="G605" s="3" t="s">
        <v>42</v>
      </c>
      <c r="H605" s="3" t="s">
        <v>299</v>
      </c>
      <c r="I605" s="3" t="s">
        <v>3950</v>
      </c>
      <c r="J605" s="5" t="s">
        <v>45</v>
      </c>
      <c r="K605" s="3" t="s">
        <v>39</v>
      </c>
      <c r="L605" s="3"/>
      <c r="M605" s="3" t="s">
        <v>39</v>
      </c>
      <c r="N605" s="3" t="s">
        <v>39</v>
      </c>
      <c r="O605" s="3"/>
      <c r="P605" s="3" t="s">
        <v>39</v>
      </c>
      <c r="Q605" s="3"/>
      <c r="R605" s="3" t="s">
        <v>809</v>
      </c>
      <c r="S605" s="3" t="s">
        <v>809</v>
      </c>
      <c r="T605" s="3" t="s">
        <v>49</v>
      </c>
      <c r="U605" s="3" t="s">
        <v>145</v>
      </c>
      <c r="V605" s="3" t="s">
        <v>51</v>
      </c>
      <c r="W605" s="3" t="s">
        <v>3951</v>
      </c>
      <c r="X605" s="3" t="s">
        <v>3952</v>
      </c>
      <c r="Y605" s="3" t="s">
        <v>1497</v>
      </c>
      <c r="Z605" s="3" t="s">
        <v>77</v>
      </c>
      <c r="AA605" s="3" t="s">
        <v>56</v>
      </c>
      <c r="AB605" s="3" t="s">
        <v>56</v>
      </c>
      <c r="AC605" s="3" t="s">
        <v>56</v>
      </c>
      <c r="AD605" s="3" t="s">
        <v>3953</v>
      </c>
      <c r="AE605" s="3" t="s">
        <v>56</v>
      </c>
      <c r="AF605" s="3" t="s">
        <v>56</v>
      </c>
      <c r="AG605" s="3" t="s">
        <v>3875</v>
      </c>
      <c r="AH605" s="3" t="s">
        <v>3536</v>
      </c>
      <c r="AI605" s="3" t="s">
        <v>151</v>
      </c>
      <c r="AJ605" s="3" t="s">
        <v>61</v>
      </c>
    </row>
    <row r="606" spans="1:36" x14ac:dyDescent="0.25">
      <c r="A606" s="3" t="s">
        <v>36</v>
      </c>
      <c r="B606" s="3" t="s">
        <v>81</v>
      </c>
      <c r="C606" s="3" t="s">
        <v>38</v>
      </c>
      <c r="D606" s="3" t="s">
        <v>39</v>
      </c>
      <c r="E606" s="12" t="s">
        <v>40</v>
      </c>
      <c r="F606" s="4" t="s">
        <v>3954</v>
      </c>
      <c r="G606" s="3" t="s">
        <v>42</v>
      </c>
      <c r="H606" s="3" t="s">
        <v>299</v>
      </c>
      <c r="I606" s="3" t="s">
        <v>3955</v>
      </c>
      <c r="J606" s="5" t="s">
        <v>45</v>
      </c>
      <c r="K606" s="3" t="s">
        <v>39</v>
      </c>
      <c r="L606" s="3"/>
      <c r="M606" s="3" t="s">
        <v>39</v>
      </c>
      <c r="N606" s="3" t="s">
        <v>39</v>
      </c>
      <c r="O606" s="3"/>
      <c r="P606" s="3" t="s">
        <v>39</v>
      </c>
      <c r="Q606" s="3"/>
      <c r="R606" s="3" t="s">
        <v>809</v>
      </c>
      <c r="S606" s="3" t="s">
        <v>809</v>
      </c>
      <c r="T606" s="3" t="s">
        <v>49</v>
      </c>
      <c r="U606" s="3" t="s">
        <v>145</v>
      </c>
      <c r="V606" s="3" t="s">
        <v>51</v>
      </c>
      <c r="W606" s="3" t="s">
        <v>1630</v>
      </c>
      <c r="X606" s="3" t="s">
        <v>1631</v>
      </c>
      <c r="Y606" s="3" t="s">
        <v>130</v>
      </c>
      <c r="Z606" s="3" t="s">
        <v>77</v>
      </c>
      <c r="AA606" s="3" t="s">
        <v>56</v>
      </c>
      <c r="AB606" s="3" t="s">
        <v>56</v>
      </c>
      <c r="AC606" s="3" t="s">
        <v>56</v>
      </c>
      <c r="AD606" s="3" t="s">
        <v>3956</v>
      </c>
      <c r="AE606" s="3" t="s">
        <v>56</v>
      </c>
      <c r="AF606" s="3" t="s">
        <v>56</v>
      </c>
      <c r="AG606" s="3" t="s">
        <v>3801</v>
      </c>
      <c r="AH606" s="3" t="s">
        <v>3536</v>
      </c>
      <c r="AI606" s="3" t="s">
        <v>151</v>
      </c>
      <c r="AJ606" s="3" t="s">
        <v>61</v>
      </c>
    </row>
    <row r="607" spans="1:36" x14ac:dyDescent="0.25">
      <c r="A607" s="3" t="s">
        <v>36</v>
      </c>
      <c r="B607" s="3" t="s">
        <v>81</v>
      </c>
      <c r="C607" s="3" t="s">
        <v>38</v>
      </c>
      <c r="D607" s="3" t="s">
        <v>39</v>
      </c>
      <c r="E607" s="12" t="s">
        <v>40</v>
      </c>
      <c r="F607" s="4" t="s">
        <v>3957</v>
      </c>
      <c r="G607" s="3" t="s">
        <v>42</v>
      </c>
      <c r="H607" s="3" t="s">
        <v>299</v>
      </c>
      <c r="I607" s="3" t="s">
        <v>3958</v>
      </c>
      <c r="J607" s="5" t="s">
        <v>45</v>
      </c>
      <c r="K607" s="3" t="s">
        <v>39</v>
      </c>
      <c r="L607" s="3"/>
      <c r="M607" s="3" t="s">
        <v>39</v>
      </c>
      <c r="N607" s="3" t="s">
        <v>39</v>
      </c>
      <c r="O607" s="3"/>
      <c r="P607" s="3" t="s">
        <v>39</v>
      </c>
      <c r="Q607" s="3"/>
      <c r="R607" s="3" t="s">
        <v>809</v>
      </c>
      <c r="S607" s="3" t="s">
        <v>809</v>
      </c>
      <c r="T607" s="3" t="s">
        <v>49</v>
      </c>
      <c r="U607" s="3" t="s">
        <v>145</v>
      </c>
      <c r="V607" s="3" t="s">
        <v>51</v>
      </c>
      <c r="W607" s="3" t="s">
        <v>1630</v>
      </c>
      <c r="X607" s="3" t="s">
        <v>1631</v>
      </c>
      <c r="Y607" s="3" t="s">
        <v>1497</v>
      </c>
      <c r="Z607" s="3" t="s">
        <v>77</v>
      </c>
      <c r="AA607" s="3" t="s">
        <v>56</v>
      </c>
      <c r="AB607" s="3" t="s">
        <v>56</v>
      </c>
      <c r="AC607" s="3" t="s">
        <v>56</v>
      </c>
      <c r="AD607" s="3" t="s">
        <v>3959</v>
      </c>
      <c r="AE607" s="3" t="s">
        <v>56</v>
      </c>
      <c r="AF607" s="3" t="s">
        <v>56</v>
      </c>
      <c r="AG607" s="3" t="s">
        <v>3801</v>
      </c>
      <c r="AH607" s="3" t="s">
        <v>3536</v>
      </c>
      <c r="AI607" s="3" t="s">
        <v>151</v>
      </c>
      <c r="AJ607" s="3" t="s">
        <v>61</v>
      </c>
    </row>
    <row r="608" spans="1:36" x14ac:dyDescent="0.25">
      <c r="A608" s="3" t="s">
        <v>36</v>
      </c>
      <c r="B608" s="3" t="s">
        <v>81</v>
      </c>
      <c r="C608" s="3" t="s">
        <v>38</v>
      </c>
      <c r="D608" s="3" t="s">
        <v>39</v>
      </c>
      <c r="E608" s="12" t="s">
        <v>40</v>
      </c>
      <c r="F608" s="4" t="s">
        <v>3960</v>
      </c>
      <c r="G608" s="3" t="s">
        <v>42</v>
      </c>
      <c r="H608" s="3" t="s">
        <v>299</v>
      </c>
      <c r="I608" s="3" t="s">
        <v>3961</v>
      </c>
      <c r="J608" s="5" t="s">
        <v>45</v>
      </c>
      <c r="K608" s="3" t="s">
        <v>39</v>
      </c>
      <c r="L608" s="3"/>
      <c r="M608" s="3" t="s">
        <v>39</v>
      </c>
      <c r="N608" s="3" t="s">
        <v>39</v>
      </c>
      <c r="O608" s="3"/>
      <c r="P608" s="3" t="s">
        <v>39</v>
      </c>
      <c r="Q608" s="3"/>
      <c r="R608" s="3" t="s">
        <v>809</v>
      </c>
      <c r="S608" s="3" t="s">
        <v>809</v>
      </c>
      <c r="T608" s="3" t="s">
        <v>49</v>
      </c>
      <c r="U608" s="3" t="s">
        <v>145</v>
      </c>
      <c r="V608" s="3" t="s">
        <v>51</v>
      </c>
      <c r="W608" s="3" t="s">
        <v>3962</v>
      </c>
      <c r="X608" s="3" t="s">
        <v>1003</v>
      </c>
      <c r="Y608" s="3" t="s">
        <v>1497</v>
      </c>
      <c r="Z608" s="3" t="s">
        <v>77</v>
      </c>
      <c r="AA608" s="3" t="s">
        <v>56</v>
      </c>
      <c r="AB608" s="3" t="s">
        <v>56</v>
      </c>
      <c r="AC608" s="3" t="s">
        <v>56</v>
      </c>
      <c r="AD608" s="3" t="s">
        <v>3963</v>
      </c>
      <c r="AE608" s="3" t="s">
        <v>56</v>
      </c>
      <c r="AF608" s="3" t="s">
        <v>56</v>
      </c>
      <c r="AG608" s="3" t="s">
        <v>3875</v>
      </c>
      <c r="AH608" s="3" t="s">
        <v>3536</v>
      </c>
      <c r="AI608" s="3" t="s">
        <v>151</v>
      </c>
      <c r="AJ608" s="3" t="s">
        <v>61</v>
      </c>
    </row>
    <row r="609" spans="1:36" x14ac:dyDescent="0.25">
      <c r="A609" s="3" t="s">
        <v>36</v>
      </c>
      <c r="B609" s="3" t="s">
        <v>81</v>
      </c>
      <c r="C609" s="3" t="s">
        <v>38</v>
      </c>
      <c r="D609" s="3" t="s">
        <v>39</v>
      </c>
      <c r="E609" s="12" t="s">
        <v>40</v>
      </c>
      <c r="F609" s="4" t="s">
        <v>3964</v>
      </c>
      <c r="G609" s="3" t="s">
        <v>42</v>
      </c>
      <c r="H609" s="3" t="s">
        <v>299</v>
      </c>
      <c r="I609" s="3" t="s">
        <v>3965</v>
      </c>
      <c r="J609" s="5" t="s">
        <v>45</v>
      </c>
      <c r="K609" s="3" t="s">
        <v>39</v>
      </c>
      <c r="L609" s="3"/>
      <c r="M609" s="3" t="s">
        <v>39</v>
      </c>
      <c r="N609" s="3" t="s">
        <v>39</v>
      </c>
      <c r="O609" s="3"/>
      <c r="P609" s="3" t="s">
        <v>39</v>
      </c>
      <c r="Q609" s="3"/>
      <c r="R609" s="3" t="s">
        <v>809</v>
      </c>
      <c r="S609" s="3" t="s">
        <v>809</v>
      </c>
      <c r="T609" s="3" t="s">
        <v>49</v>
      </c>
      <c r="U609" s="3" t="s">
        <v>145</v>
      </c>
      <c r="V609" s="3" t="s">
        <v>51</v>
      </c>
      <c r="W609" s="3" t="s">
        <v>3966</v>
      </c>
      <c r="X609" s="3" t="s">
        <v>3967</v>
      </c>
      <c r="Y609" s="3" t="s">
        <v>1497</v>
      </c>
      <c r="Z609" s="3" t="s">
        <v>77</v>
      </c>
      <c r="AA609" s="3" t="s">
        <v>56</v>
      </c>
      <c r="AB609" s="3" t="s">
        <v>56</v>
      </c>
      <c r="AC609" s="3" t="s">
        <v>56</v>
      </c>
      <c r="AD609" s="3" t="s">
        <v>3968</v>
      </c>
      <c r="AE609" s="3" t="s">
        <v>56</v>
      </c>
      <c r="AF609" s="3" t="s">
        <v>56</v>
      </c>
      <c r="AG609" s="3" t="s">
        <v>3969</v>
      </c>
      <c r="AH609" s="3" t="s">
        <v>3536</v>
      </c>
      <c r="AI609" s="3" t="s">
        <v>151</v>
      </c>
      <c r="AJ609" s="3" t="s">
        <v>61</v>
      </c>
    </row>
    <row r="610" spans="1:36" x14ac:dyDescent="0.25">
      <c r="A610" s="3" t="s">
        <v>36</v>
      </c>
      <c r="B610" s="3" t="s">
        <v>81</v>
      </c>
      <c r="C610" s="3" t="s">
        <v>38</v>
      </c>
      <c r="D610" s="3" t="s">
        <v>39</v>
      </c>
      <c r="E610" s="12" t="s">
        <v>40</v>
      </c>
      <c r="F610" s="4" t="s">
        <v>3970</v>
      </c>
      <c r="G610" s="3" t="s">
        <v>42</v>
      </c>
      <c r="H610" s="3" t="s">
        <v>299</v>
      </c>
      <c r="I610" s="3" t="s">
        <v>3971</v>
      </c>
      <c r="J610" s="5" t="s">
        <v>45</v>
      </c>
      <c r="K610" s="3" t="s">
        <v>39</v>
      </c>
      <c r="L610" s="3"/>
      <c r="M610" s="3" t="s">
        <v>39</v>
      </c>
      <c r="N610" s="3" t="s">
        <v>39</v>
      </c>
      <c r="O610" s="3"/>
      <c r="P610" s="3" t="s">
        <v>39</v>
      </c>
      <c r="Q610" s="3"/>
      <c r="R610" s="3" t="s">
        <v>809</v>
      </c>
      <c r="S610" s="3" t="s">
        <v>809</v>
      </c>
      <c r="T610" s="3" t="s">
        <v>49</v>
      </c>
      <c r="U610" s="3" t="s">
        <v>145</v>
      </c>
      <c r="V610" s="3" t="s">
        <v>51</v>
      </c>
      <c r="W610" s="3" t="s">
        <v>1630</v>
      </c>
      <c r="X610" s="3" t="s">
        <v>1631</v>
      </c>
      <c r="Y610" s="3" t="s">
        <v>1497</v>
      </c>
      <c r="Z610" s="3" t="s">
        <v>77</v>
      </c>
      <c r="AA610" s="3" t="s">
        <v>56</v>
      </c>
      <c r="AB610" s="3" t="s">
        <v>56</v>
      </c>
      <c r="AC610" s="3" t="s">
        <v>56</v>
      </c>
      <c r="AD610" s="3" t="s">
        <v>3972</v>
      </c>
      <c r="AE610" s="3" t="s">
        <v>56</v>
      </c>
      <c r="AF610" s="3" t="s">
        <v>56</v>
      </c>
      <c r="AG610" s="3" t="s">
        <v>3801</v>
      </c>
      <c r="AH610" s="3" t="s">
        <v>3536</v>
      </c>
      <c r="AI610" s="3" t="s">
        <v>151</v>
      </c>
      <c r="AJ610" s="3" t="s">
        <v>61</v>
      </c>
    </row>
    <row r="611" spans="1:36" x14ac:dyDescent="0.25">
      <c r="A611" s="3" t="s">
        <v>36</v>
      </c>
      <c r="B611" s="3" t="s">
        <v>81</v>
      </c>
      <c r="C611" s="3" t="s">
        <v>39</v>
      </c>
      <c r="D611" s="3" t="s">
        <v>39</v>
      </c>
      <c r="E611" s="12" t="s">
        <v>40</v>
      </c>
      <c r="F611" s="4" t="s">
        <v>3973</v>
      </c>
      <c r="G611" s="3" t="s">
        <v>42</v>
      </c>
      <c r="H611" s="3" t="s">
        <v>299</v>
      </c>
      <c r="I611" s="3" t="s">
        <v>3974</v>
      </c>
      <c r="J611" s="5" t="s">
        <v>45</v>
      </c>
      <c r="K611" s="3" t="s">
        <v>39</v>
      </c>
      <c r="L611" s="3"/>
      <c r="M611" s="3" t="s">
        <v>39</v>
      </c>
      <c r="N611" s="3" t="s">
        <v>39</v>
      </c>
      <c r="O611" s="3"/>
      <c r="P611" s="3" t="s">
        <v>39</v>
      </c>
      <c r="Q611" s="3"/>
      <c r="R611" s="3" t="s">
        <v>809</v>
      </c>
      <c r="S611" s="3" t="s">
        <v>809</v>
      </c>
      <c r="T611" s="3" t="s">
        <v>49</v>
      </c>
      <c r="U611" s="3" t="s">
        <v>145</v>
      </c>
      <c r="V611" s="3" t="s">
        <v>51</v>
      </c>
      <c r="W611" s="3" t="s">
        <v>1630</v>
      </c>
      <c r="X611" s="3" t="s">
        <v>1631</v>
      </c>
      <c r="Y611" s="3" t="s">
        <v>1497</v>
      </c>
      <c r="Z611" s="3" t="s">
        <v>77</v>
      </c>
      <c r="AA611" s="3" t="s">
        <v>56</v>
      </c>
      <c r="AB611" s="3" t="s">
        <v>56</v>
      </c>
      <c r="AC611" s="3" t="s">
        <v>56</v>
      </c>
      <c r="AD611" s="3" t="s">
        <v>3975</v>
      </c>
      <c r="AE611" s="3" t="s">
        <v>56</v>
      </c>
      <c r="AF611" s="3" t="s">
        <v>56</v>
      </c>
      <c r="AG611" s="3" t="s">
        <v>3801</v>
      </c>
      <c r="AH611" s="3" t="s">
        <v>3536</v>
      </c>
      <c r="AI611" s="3" t="s">
        <v>151</v>
      </c>
      <c r="AJ611" s="3" t="s">
        <v>61</v>
      </c>
    </row>
    <row r="612" spans="1:36" x14ac:dyDescent="0.25">
      <c r="A612" s="3" t="s">
        <v>36</v>
      </c>
      <c r="B612" s="3" t="s">
        <v>81</v>
      </c>
      <c r="C612" s="3" t="s">
        <v>39</v>
      </c>
      <c r="D612" s="3" t="s">
        <v>39</v>
      </c>
      <c r="E612" s="12" t="s">
        <v>40</v>
      </c>
      <c r="F612" s="4" t="s">
        <v>3976</v>
      </c>
      <c r="G612" s="3" t="s">
        <v>42</v>
      </c>
      <c r="H612" s="3" t="s">
        <v>299</v>
      </c>
      <c r="I612" s="3" t="s">
        <v>3977</v>
      </c>
      <c r="J612" s="5" t="s">
        <v>45</v>
      </c>
      <c r="K612" s="3" t="s">
        <v>39</v>
      </c>
      <c r="L612" s="3"/>
      <c r="M612" s="3" t="s">
        <v>39</v>
      </c>
      <c r="N612" s="3" t="s">
        <v>39</v>
      </c>
      <c r="O612" s="3"/>
      <c r="P612" s="3" t="s">
        <v>39</v>
      </c>
      <c r="Q612" s="3"/>
      <c r="R612" s="3" t="s">
        <v>809</v>
      </c>
      <c r="S612" s="3" t="s">
        <v>809</v>
      </c>
      <c r="T612" s="3" t="s">
        <v>49</v>
      </c>
      <c r="U612" s="3" t="s">
        <v>145</v>
      </c>
      <c r="V612" s="3" t="s">
        <v>51</v>
      </c>
      <c r="W612" s="3" t="s">
        <v>1630</v>
      </c>
      <c r="X612" s="3" t="s">
        <v>1631</v>
      </c>
      <c r="Y612" s="3" t="s">
        <v>1497</v>
      </c>
      <c r="Z612" s="3" t="s">
        <v>77</v>
      </c>
      <c r="AA612" s="3" t="s">
        <v>56</v>
      </c>
      <c r="AB612" s="3" t="s">
        <v>56</v>
      </c>
      <c r="AC612" s="3" t="s">
        <v>56</v>
      </c>
      <c r="AD612" s="3" t="s">
        <v>3978</v>
      </c>
      <c r="AE612" s="3" t="s">
        <v>56</v>
      </c>
      <c r="AF612" s="3" t="s">
        <v>56</v>
      </c>
      <c r="AG612" s="3" t="s">
        <v>3801</v>
      </c>
      <c r="AH612" s="3" t="s">
        <v>3536</v>
      </c>
      <c r="AI612" s="3" t="s">
        <v>151</v>
      </c>
      <c r="AJ612" s="3" t="s">
        <v>61</v>
      </c>
    </row>
    <row r="613" spans="1:36" x14ac:dyDescent="0.25">
      <c r="A613" s="3" t="s">
        <v>36</v>
      </c>
      <c r="B613" s="3" t="s">
        <v>81</v>
      </c>
      <c r="C613" s="3" t="s">
        <v>39</v>
      </c>
      <c r="D613" s="3" t="s">
        <v>39</v>
      </c>
      <c r="E613" s="12" t="s">
        <v>40</v>
      </c>
      <c r="F613" s="4" t="s">
        <v>3979</v>
      </c>
      <c r="G613" s="3" t="s">
        <v>42</v>
      </c>
      <c r="H613" s="3" t="s">
        <v>299</v>
      </c>
      <c r="I613" s="3" t="s">
        <v>3980</v>
      </c>
      <c r="J613" s="5" t="s">
        <v>45</v>
      </c>
      <c r="K613" s="3" t="s">
        <v>39</v>
      </c>
      <c r="L613" s="3"/>
      <c r="M613" s="3" t="s">
        <v>39</v>
      </c>
      <c r="N613" s="3" t="s">
        <v>39</v>
      </c>
      <c r="O613" s="3"/>
      <c r="P613" s="3" t="s">
        <v>39</v>
      </c>
      <c r="Q613" s="3"/>
      <c r="R613" s="3" t="s">
        <v>809</v>
      </c>
      <c r="S613" s="3" t="s">
        <v>809</v>
      </c>
      <c r="T613" s="3" t="s">
        <v>49</v>
      </c>
      <c r="U613" s="3" t="s">
        <v>145</v>
      </c>
      <c r="V613" s="3" t="s">
        <v>51</v>
      </c>
      <c r="W613" s="3" t="s">
        <v>1630</v>
      </c>
      <c r="X613" s="3" t="s">
        <v>1631</v>
      </c>
      <c r="Y613" s="3" t="s">
        <v>1497</v>
      </c>
      <c r="Z613" s="3" t="s">
        <v>77</v>
      </c>
      <c r="AA613" s="3" t="s">
        <v>56</v>
      </c>
      <c r="AB613" s="3" t="s">
        <v>56</v>
      </c>
      <c r="AC613" s="3" t="s">
        <v>56</v>
      </c>
      <c r="AD613" s="3" t="s">
        <v>3981</v>
      </c>
      <c r="AE613" s="3" t="s">
        <v>56</v>
      </c>
      <c r="AF613" s="3" t="s">
        <v>56</v>
      </c>
      <c r="AG613" s="3" t="s">
        <v>3801</v>
      </c>
      <c r="AH613" s="3" t="s">
        <v>3536</v>
      </c>
      <c r="AI613" s="3" t="s">
        <v>151</v>
      </c>
      <c r="AJ613" s="3" t="s">
        <v>61</v>
      </c>
    </row>
    <row r="614" spans="1:36" x14ac:dyDescent="0.25">
      <c r="A614" s="3" t="s">
        <v>36</v>
      </c>
      <c r="B614" s="3" t="s">
        <v>81</v>
      </c>
      <c r="C614" s="3" t="s">
        <v>39</v>
      </c>
      <c r="D614" s="3" t="s">
        <v>39</v>
      </c>
      <c r="E614" s="12" t="s">
        <v>40</v>
      </c>
      <c r="F614" s="4" t="s">
        <v>3982</v>
      </c>
      <c r="G614" s="3" t="s">
        <v>42</v>
      </c>
      <c r="H614" s="3" t="s">
        <v>299</v>
      </c>
      <c r="I614" s="3" t="s">
        <v>3983</v>
      </c>
      <c r="J614" s="5" t="s">
        <v>45</v>
      </c>
      <c r="K614" s="3" t="s">
        <v>39</v>
      </c>
      <c r="L614" s="3"/>
      <c r="M614" s="3" t="s">
        <v>39</v>
      </c>
      <c r="N614" s="3" t="s">
        <v>39</v>
      </c>
      <c r="O614" s="3"/>
      <c r="P614" s="3" t="s">
        <v>39</v>
      </c>
      <c r="Q614" s="3"/>
      <c r="R614" s="3" t="s">
        <v>809</v>
      </c>
      <c r="S614" s="3" t="s">
        <v>809</v>
      </c>
      <c r="T614" s="3" t="s">
        <v>49</v>
      </c>
      <c r="U614" s="3" t="s">
        <v>145</v>
      </c>
      <c r="V614" s="3" t="s">
        <v>51</v>
      </c>
      <c r="W614" s="3" t="s">
        <v>1630</v>
      </c>
      <c r="X614" s="3" t="s">
        <v>1631</v>
      </c>
      <c r="Y614" s="3" t="s">
        <v>1497</v>
      </c>
      <c r="Z614" s="3" t="s">
        <v>77</v>
      </c>
      <c r="AA614" s="3" t="s">
        <v>56</v>
      </c>
      <c r="AB614" s="3" t="s">
        <v>56</v>
      </c>
      <c r="AC614" s="3" t="s">
        <v>56</v>
      </c>
      <c r="AD614" s="3" t="s">
        <v>3984</v>
      </c>
      <c r="AE614" s="3" t="s">
        <v>56</v>
      </c>
      <c r="AF614" s="3" t="s">
        <v>56</v>
      </c>
      <c r="AG614" s="3" t="s">
        <v>3801</v>
      </c>
      <c r="AH614" s="3" t="s">
        <v>3536</v>
      </c>
      <c r="AI614" s="3" t="s">
        <v>151</v>
      </c>
      <c r="AJ614" s="3" t="s">
        <v>61</v>
      </c>
    </row>
    <row r="615" spans="1:36" x14ac:dyDescent="0.25">
      <c r="A615" s="3" t="s">
        <v>36</v>
      </c>
      <c r="B615" s="3" t="s">
        <v>81</v>
      </c>
      <c r="C615" s="3" t="s">
        <v>39</v>
      </c>
      <c r="D615" s="3" t="s">
        <v>39</v>
      </c>
      <c r="E615" s="12" t="s">
        <v>40</v>
      </c>
      <c r="F615" s="4" t="s">
        <v>3985</v>
      </c>
      <c r="G615" s="3" t="s">
        <v>42</v>
      </c>
      <c r="H615" s="3" t="s">
        <v>299</v>
      </c>
      <c r="I615" s="3" t="s">
        <v>3986</v>
      </c>
      <c r="J615" s="5" t="s">
        <v>45</v>
      </c>
      <c r="K615" s="3" t="s">
        <v>39</v>
      </c>
      <c r="L615" s="3"/>
      <c r="M615" s="3" t="s">
        <v>39</v>
      </c>
      <c r="N615" s="3" t="s">
        <v>39</v>
      </c>
      <c r="O615" s="3"/>
      <c r="P615" s="3" t="s">
        <v>39</v>
      </c>
      <c r="Q615" s="3"/>
      <c r="R615" s="3" t="s">
        <v>809</v>
      </c>
      <c r="S615" s="3" t="s">
        <v>809</v>
      </c>
      <c r="T615" s="3" t="s">
        <v>49</v>
      </c>
      <c r="U615" s="3" t="s">
        <v>145</v>
      </c>
      <c r="V615" s="3" t="s">
        <v>51</v>
      </c>
      <c r="W615" s="3" t="s">
        <v>1630</v>
      </c>
      <c r="X615" s="3" t="s">
        <v>1631</v>
      </c>
      <c r="Y615" s="3" t="s">
        <v>1497</v>
      </c>
      <c r="Z615" s="3" t="s">
        <v>77</v>
      </c>
      <c r="AA615" s="3" t="s">
        <v>56</v>
      </c>
      <c r="AB615" s="3" t="s">
        <v>56</v>
      </c>
      <c r="AC615" s="3" t="s">
        <v>56</v>
      </c>
      <c r="AD615" s="3" t="s">
        <v>3987</v>
      </c>
      <c r="AE615" s="3" t="s">
        <v>56</v>
      </c>
      <c r="AF615" s="3" t="s">
        <v>56</v>
      </c>
      <c r="AG615" s="3" t="s">
        <v>3801</v>
      </c>
      <c r="AH615" s="3" t="s">
        <v>3536</v>
      </c>
      <c r="AI615" s="3" t="s">
        <v>151</v>
      </c>
      <c r="AJ615" s="3" t="s">
        <v>61</v>
      </c>
    </row>
    <row r="616" spans="1:36" x14ac:dyDescent="0.25">
      <c r="A616" s="3" t="s">
        <v>36</v>
      </c>
      <c r="B616" s="3" t="s">
        <v>81</v>
      </c>
      <c r="C616" s="3" t="s">
        <v>39</v>
      </c>
      <c r="D616" s="3" t="s">
        <v>39</v>
      </c>
      <c r="E616" s="12" t="s">
        <v>40</v>
      </c>
      <c r="F616" s="4" t="s">
        <v>3988</v>
      </c>
      <c r="G616" s="3" t="s">
        <v>42</v>
      </c>
      <c r="H616" s="3" t="s">
        <v>299</v>
      </c>
      <c r="I616" s="3" t="s">
        <v>3989</v>
      </c>
      <c r="J616" s="5" t="s">
        <v>45</v>
      </c>
      <c r="K616" s="3" t="s">
        <v>39</v>
      </c>
      <c r="L616" s="3"/>
      <c r="M616" s="3" t="s">
        <v>39</v>
      </c>
      <c r="N616" s="3" t="s">
        <v>39</v>
      </c>
      <c r="O616" s="3"/>
      <c r="P616" s="3" t="s">
        <v>39</v>
      </c>
      <c r="Q616" s="3"/>
      <c r="R616" s="3" t="s">
        <v>809</v>
      </c>
      <c r="S616" s="3" t="s">
        <v>809</v>
      </c>
      <c r="T616" s="3" t="s">
        <v>49</v>
      </c>
      <c r="U616" s="3" t="s">
        <v>145</v>
      </c>
      <c r="V616" s="3" t="s">
        <v>51</v>
      </c>
      <c r="W616" s="3" t="s">
        <v>3990</v>
      </c>
      <c r="X616" s="3" t="s">
        <v>3991</v>
      </c>
      <c r="Y616" s="3" t="s">
        <v>1497</v>
      </c>
      <c r="Z616" s="3" t="s">
        <v>77</v>
      </c>
      <c r="AA616" s="3" t="s">
        <v>56</v>
      </c>
      <c r="AB616" s="3" t="s">
        <v>56</v>
      </c>
      <c r="AC616" s="3" t="s">
        <v>56</v>
      </c>
      <c r="AD616" s="3" t="s">
        <v>3992</v>
      </c>
      <c r="AE616" s="3" t="s">
        <v>56</v>
      </c>
      <c r="AF616" s="3" t="s">
        <v>56</v>
      </c>
      <c r="AG616" s="3" t="s">
        <v>149</v>
      </c>
      <c r="AH616" s="3" t="s">
        <v>3536</v>
      </c>
      <c r="AI616" s="3" t="s">
        <v>151</v>
      </c>
      <c r="AJ616" s="3" t="s">
        <v>61</v>
      </c>
    </row>
    <row r="617" spans="1:36" x14ac:dyDescent="0.25">
      <c r="A617" s="3" t="s">
        <v>36</v>
      </c>
      <c r="B617" s="3" t="s">
        <v>81</v>
      </c>
      <c r="C617" s="3" t="s">
        <v>39</v>
      </c>
      <c r="D617" s="3" t="s">
        <v>39</v>
      </c>
      <c r="E617" s="12" t="s">
        <v>40</v>
      </c>
      <c r="F617" s="4" t="s">
        <v>3993</v>
      </c>
      <c r="G617" s="3" t="s">
        <v>42</v>
      </c>
      <c r="H617" s="3" t="s">
        <v>299</v>
      </c>
      <c r="I617" s="3" t="s">
        <v>3994</v>
      </c>
      <c r="J617" s="5" t="s">
        <v>45</v>
      </c>
      <c r="K617" s="3" t="s">
        <v>39</v>
      </c>
      <c r="L617" s="3"/>
      <c r="M617" s="3" t="s">
        <v>39</v>
      </c>
      <c r="N617" s="3" t="s">
        <v>39</v>
      </c>
      <c r="O617" s="3"/>
      <c r="P617" s="3" t="s">
        <v>39</v>
      </c>
      <c r="Q617" s="3"/>
      <c r="R617" s="3" t="s">
        <v>809</v>
      </c>
      <c r="S617" s="3" t="s">
        <v>809</v>
      </c>
      <c r="T617" s="3" t="s">
        <v>49</v>
      </c>
      <c r="U617" s="3" t="s">
        <v>145</v>
      </c>
      <c r="V617" s="3" t="s">
        <v>51</v>
      </c>
      <c r="W617" s="3" t="s">
        <v>3995</v>
      </c>
      <c r="X617" s="3" t="s">
        <v>3996</v>
      </c>
      <c r="Y617" s="3" t="s">
        <v>1497</v>
      </c>
      <c r="Z617" s="3" t="s">
        <v>77</v>
      </c>
      <c r="AA617" s="3" t="s">
        <v>56</v>
      </c>
      <c r="AB617" s="3" t="s">
        <v>56</v>
      </c>
      <c r="AC617" s="3" t="s">
        <v>56</v>
      </c>
      <c r="AD617" s="3" t="s">
        <v>3997</v>
      </c>
      <c r="AE617" s="3" t="s">
        <v>56</v>
      </c>
      <c r="AF617" s="3" t="s">
        <v>56</v>
      </c>
      <c r="AG617" s="3" t="s">
        <v>149</v>
      </c>
      <c r="AH617" s="3" t="s">
        <v>3536</v>
      </c>
      <c r="AI617" s="3" t="s">
        <v>151</v>
      </c>
      <c r="AJ617" s="3" t="s">
        <v>61</v>
      </c>
    </row>
    <row r="618" spans="1:36" x14ac:dyDescent="0.25">
      <c r="A618" s="3" t="s">
        <v>66</v>
      </c>
      <c r="B618" s="3" t="s">
        <v>81</v>
      </c>
      <c r="C618" s="3" t="s">
        <v>39</v>
      </c>
      <c r="D618" s="3" t="s">
        <v>96</v>
      </c>
      <c r="E618" s="12" t="s">
        <v>40</v>
      </c>
      <c r="F618" s="4" t="s">
        <v>3998</v>
      </c>
      <c r="G618" s="3" t="s">
        <v>42</v>
      </c>
      <c r="H618" s="3" t="s">
        <v>299</v>
      </c>
      <c r="I618" s="3" t="s">
        <v>3999</v>
      </c>
      <c r="J618" s="5" t="s">
        <v>100</v>
      </c>
      <c r="K618" s="3" t="s">
        <v>39</v>
      </c>
      <c r="L618" s="3"/>
      <c r="M618" s="3" t="s">
        <v>39</v>
      </c>
      <c r="N618" s="3" t="s">
        <v>39</v>
      </c>
      <c r="O618" s="3"/>
      <c r="P618" s="6" t="s">
        <v>3233</v>
      </c>
      <c r="Q618" s="6"/>
      <c r="R618" s="3" t="s">
        <v>1514</v>
      </c>
      <c r="S618" s="3" t="s">
        <v>2070</v>
      </c>
      <c r="T618" s="3" t="s">
        <v>49</v>
      </c>
      <c r="U618" s="3" t="s">
        <v>1018</v>
      </c>
      <c r="V618" s="3" t="s">
        <v>51</v>
      </c>
      <c r="W618" s="3" t="s">
        <v>2717</v>
      </c>
      <c r="X618" s="3" t="s">
        <v>2718</v>
      </c>
      <c r="Y618" s="3" t="s">
        <v>1518</v>
      </c>
      <c r="Z618" s="3" t="s">
        <v>77</v>
      </c>
      <c r="AA618" s="3" t="s">
        <v>56</v>
      </c>
      <c r="AB618" s="3" t="s">
        <v>56</v>
      </c>
      <c r="AC618" s="3" t="s">
        <v>56</v>
      </c>
      <c r="AD618" s="3" t="s">
        <v>4000</v>
      </c>
      <c r="AE618" s="3" t="s">
        <v>56</v>
      </c>
      <c r="AF618" s="3" t="s">
        <v>56</v>
      </c>
      <c r="AG618" s="3" t="s">
        <v>2720</v>
      </c>
      <c r="AH618" s="3" t="s">
        <v>2076</v>
      </c>
      <c r="AI618" s="3" t="s">
        <v>151</v>
      </c>
      <c r="AJ618" s="3" t="s">
        <v>61</v>
      </c>
    </row>
    <row r="619" spans="1:36" x14ac:dyDescent="0.25">
      <c r="A619" s="3" t="s">
        <v>66</v>
      </c>
      <c r="B619" s="3" t="s">
        <v>81</v>
      </c>
      <c r="C619" s="3" t="s">
        <v>39</v>
      </c>
      <c r="D619" s="3" t="s">
        <v>96</v>
      </c>
      <c r="E619" s="14" t="s">
        <v>40</v>
      </c>
      <c r="F619" s="4" t="s">
        <v>4001</v>
      </c>
      <c r="G619" s="3" t="s">
        <v>42</v>
      </c>
      <c r="H619" s="3" t="s">
        <v>299</v>
      </c>
      <c r="I619" s="3" t="s">
        <v>4002</v>
      </c>
      <c r="J619" s="5" t="s">
        <v>100</v>
      </c>
      <c r="K619" s="3" t="s">
        <v>39</v>
      </c>
      <c r="L619" s="3"/>
      <c r="M619" s="3" t="s">
        <v>39</v>
      </c>
      <c r="N619" s="3">
        <v>449243218</v>
      </c>
      <c r="O619" s="3"/>
      <c r="P619" s="6" t="s">
        <v>4003</v>
      </c>
      <c r="Q619" s="6"/>
      <c r="R619" s="3" t="s">
        <v>1514</v>
      </c>
      <c r="S619" s="3" t="s">
        <v>2070</v>
      </c>
      <c r="T619" s="3" t="s">
        <v>49</v>
      </c>
      <c r="U619" s="3" t="s">
        <v>138</v>
      </c>
      <c r="V619" s="3" t="s">
        <v>51</v>
      </c>
      <c r="W619" s="3" t="s">
        <v>2717</v>
      </c>
      <c r="X619" s="3" t="s">
        <v>2718</v>
      </c>
      <c r="Y619" s="3" t="s">
        <v>1518</v>
      </c>
      <c r="Z619" s="3" t="s">
        <v>77</v>
      </c>
      <c r="AA619" s="3" t="s">
        <v>56</v>
      </c>
      <c r="AB619" s="3" t="s">
        <v>56</v>
      </c>
      <c r="AC619" s="3" t="s">
        <v>56</v>
      </c>
      <c r="AD619" s="3" t="s">
        <v>4004</v>
      </c>
      <c r="AE619" s="3" t="s">
        <v>56</v>
      </c>
      <c r="AF619" s="3" t="s">
        <v>56</v>
      </c>
      <c r="AG619" s="3" t="s">
        <v>2720</v>
      </c>
      <c r="AH619" s="3" t="s">
        <v>2076</v>
      </c>
      <c r="AI619" s="3" t="s">
        <v>151</v>
      </c>
      <c r="AJ619" s="3" t="s">
        <v>61</v>
      </c>
    </row>
    <row r="620" spans="1:36" x14ac:dyDescent="0.25">
      <c r="A620" s="3" t="s">
        <v>66</v>
      </c>
      <c r="B620" s="3" t="s">
        <v>81</v>
      </c>
      <c r="C620" s="3" t="s">
        <v>39</v>
      </c>
      <c r="D620" s="3" t="s">
        <v>96</v>
      </c>
      <c r="E620" s="14" t="s">
        <v>40</v>
      </c>
      <c r="F620" s="4" t="s">
        <v>4005</v>
      </c>
      <c r="G620" s="3" t="s">
        <v>42</v>
      </c>
      <c r="H620" s="3" t="s">
        <v>299</v>
      </c>
      <c r="I620" s="3" t="s">
        <v>4006</v>
      </c>
      <c r="J620" s="5" t="s">
        <v>100</v>
      </c>
      <c r="K620" s="3" t="s">
        <v>39</v>
      </c>
      <c r="L620" s="3"/>
      <c r="M620" s="3" t="s">
        <v>39</v>
      </c>
      <c r="N620" s="3">
        <v>1261485509</v>
      </c>
      <c r="O620" s="3"/>
      <c r="P620" s="3" t="s">
        <v>39</v>
      </c>
      <c r="Q620" s="3"/>
      <c r="R620" s="3" t="s">
        <v>1514</v>
      </c>
      <c r="S620" s="3" t="s">
        <v>2070</v>
      </c>
      <c r="T620" s="3" t="s">
        <v>49</v>
      </c>
      <c r="U620" s="3" t="s">
        <v>644</v>
      </c>
      <c r="V620" s="3" t="s">
        <v>51</v>
      </c>
      <c r="W620" s="3" t="s">
        <v>2717</v>
      </c>
      <c r="X620" s="3" t="s">
        <v>2718</v>
      </c>
      <c r="Y620" s="3" t="s">
        <v>1518</v>
      </c>
      <c r="Z620" s="3" t="s">
        <v>77</v>
      </c>
      <c r="AA620" s="3" t="s">
        <v>56</v>
      </c>
      <c r="AB620" s="3" t="s">
        <v>56</v>
      </c>
      <c r="AC620" s="3" t="s">
        <v>56</v>
      </c>
      <c r="AD620" s="3" t="s">
        <v>4007</v>
      </c>
      <c r="AE620" s="3" t="s">
        <v>56</v>
      </c>
      <c r="AF620" s="3" t="s">
        <v>56</v>
      </c>
      <c r="AG620" s="3" t="s">
        <v>2720</v>
      </c>
      <c r="AH620" s="3" t="s">
        <v>2076</v>
      </c>
      <c r="AI620" s="3" t="s">
        <v>151</v>
      </c>
      <c r="AJ620" s="3" t="s">
        <v>61</v>
      </c>
    </row>
    <row r="621" spans="1:36" x14ac:dyDescent="0.25">
      <c r="A621" s="3" t="s">
        <v>1253</v>
      </c>
      <c r="B621" s="3" t="s">
        <v>81</v>
      </c>
      <c r="C621" s="3" t="s">
        <v>39</v>
      </c>
      <c r="D621" s="3" t="s">
        <v>39</v>
      </c>
      <c r="E621" s="10" t="s">
        <v>243</v>
      </c>
      <c r="F621" s="4" t="s">
        <v>4008</v>
      </c>
      <c r="G621" s="3" t="s">
        <v>42</v>
      </c>
      <c r="H621" s="3" t="s">
        <v>200</v>
      </c>
      <c r="I621" s="3" t="s">
        <v>4009</v>
      </c>
      <c r="J621" s="5" t="s">
        <v>45</v>
      </c>
      <c r="K621" s="3" t="s">
        <v>39</v>
      </c>
      <c r="L621" s="3"/>
      <c r="M621" s="3"/>
      <c r="N621" s="3"/>
      <c r="O621" s="3"/>
      <c r="P621" s="3"/>
      <c r="Q621" s="3"/>
      <c r="R621" s="3" t="s">
        <v>2796</v>
      </c>
      <c r="S621" s="3" t="s">
        <v>2796</v>
      </c>
      <c r="T621" s="3" t="s">
        <v>103</v>
      </c>
      <c r="U621" s="3" t="s">
        <v>4010</v>
      </c>
      <c r="V621" s="3" t="s">
        <v>51</v>
      </c>
      <c r="W621" s="3" t="s">
        <v>4011</v>
      </c>
      <c r="X621" s="3" t="s">
        <v>4012</v>
      </c>
      <c r="Y621" s="3" t="s">
        <v>2799</v>
      </c>
      <c r="Z621" s="3" t="s">
        <v>77</v>
      </c>
      <c r="AA621" s="3" t="s">
        <v>56</v>
      </c>
      <c r="AB621" s="3" t="s">
        <v>56</v>
      </c>
      <c r="AC621" s="3" t="s">
        <v>56</v>
      </c>
      <c r="AD621" s="3" t="s">
        <v>4013</v>
      </c>
      <c r="AE621" s="3" t="s">
        <v>56</v>
      </c>
      <c r="AF621" s="3" t="s">
        <v>56</v>
      </c>
      <c r="AG621" s="3" t="s">
        <v>4014</v>
      </c>
      <c r="AH621" s="3" t="s">
        <v>4015</v>
      </c>
      <c r="AI621" s="3" t="s">
        <v>60</v>
      </c>
      <c r="AJ621" s="3" t="s">
        <v>61</v>
      </c>
    </row>
    <row r="622" spans="1:36" x14ac:dyDescent="0.25">
      <c r="A622" s="3" t="s">
        <v>1253</v>
      </c>
      <c r="B622" s="3" t="s">
        <v>81</v>
      </c>
      <c r="C622" s="3" t="s">
        <v>39</v>
      </c>
      <c r="D622" s="3" t="s">
        <v>39</v>
      </c>
      <c r="E622" s="10" t="s">
        <v>243</v>
      </c>
      <c r="F622" s="4" t="s">
        <v>4016</v>
      </c>
      <c r="G622" s="3" t="s">
        <v>42</v>
      </c>
      <c r="H622" s="3" t="s">
        <v>200</v>
      </c>
      <c r="I622" s="3" t="s">
        <v>4017</v>
      </c>
      <c r="J622" s="5" t="s">
        <v>45</v>
      </c>
      <c r="K622" s="3" t="s">
        <v>39</v>
      </c>
      <c r="L622" s="3"/>
      <c r="M622" s="3"/>
      <c r="N622" s="3"/>
      <c r="O622" s="3"/>
      <c r="P622" s="3"/>
      <c r="Q622" s="3"/>
      <c r="R622" s="3" t="s">
        <v>2796</v>
      </c>
      <c r="S622" s="3" t="s">
        <v>2796</v>
      </c>
      <c r="T622" s="3" t="s">
        <v>103</v>
      </c>
      <c r="U622" s="3" t="s">
        <v>4018</v>
      </c>
      <c r="V622" s="3" t="s">
        <v>51</v>
      </c>
      <c r="W622" s="3" t="s">
        <v>4019</v>
      </c>
      <c r="X622" s="3" t="s">
        <v>4020</v>
      </c>
      <c r="Y622" s="3" t="s">
        <v>2799</v>
      </c>
      <c r="Z622" s="3" t="s">
        <v>77</v>
      </c>
      <c r="AA622" s="3" t="s">
        <v>56</v>
      </c>
      <c r="AB622" s="3" t="s">
        <v>56</v>
      </c>
      <c r="AC622" s="3" t="s">
        <v>56</v>
      </c>
      <c r="AD622" s="3" t="s">
        <v>4021</v>
      </c>
      <c r="AE622" s="3" t="s">
        <v>56</v>
      </c>
      <c r="AF622" s="3" t="s">
        <v>56</v>
      </c>
      <c r="AG622" s="3" t="s">
        <v>4022</v>
      </c>
      <c r="AH622" s="3" t="s">
        <v>4015</v>
      </c>
      <c r="AI622" s="3" t="s">
        <v>60</v>
      </c>
      <c r="AJ622" s="3" t="s">
        <v>61</v>
      </c>
    </row>
    <row r="623" spans="1:36" x14ac:dyDescent="0.25">
      <c r="A623" s="3" t="s">
        <v>1253</v>
      </c>
      <c r="B623" s="3" t="s">
        <v>81</v>
      </c>
      <c r="C623" s="3" t="s">
        <v>39</v>
      </c>
      <c r="D623" s="3" t="s">
        <v>39</v>
      </c>
      <c r="E623" s="10" t="s">
        <v>243</v>
      </c>
      <c r="F623" s="4" t="s">
        <v>4023</v>
      </c>
      <c r="G623" s="3" t="s">
        <v>42</v>
      </c>
      <c r="H623" s="3" t="s">
        <v>200</v>
      </c>
      <c r="I623" s="3" t="s">
        <v>4024</v>
      </c>
      <c r="J623" s="5" t="s">
        <v>45</v>
      </c>
      <c r="K623" s="3" t="s">
        <v>39</v>
      </c>
      <c r="L623" s="3"/>
      <c r="M623" s="3"/>
      <c r="N623" s="3"/>
      <c r="O623" s="3"/>
      <c r="P623" s="3"/>
      <c r="Q623" s="3"/>
      <c r="R623" s="3" t="s">
        <v>1256</v>
      </c>
      <c r="S623" s="3" t="s">
        <v>1267</v>
      </c>
      <c r="T623" s="3" t="s">
        <v>87</v>
      </c>
      <c r="U623" s="3" t="s">
        <v>193</v>
      </c>
      <c r="V623" s="3" t="s">
        <v>51</v>
      </c>
      <c r="W623" s="3" t="s">
        <v>1269</v>
      </c>
      <c r="X623" s="3" t="s">
        <v>1270</v>
      </c>
      <c r="Y623" s="3" t="s">
        <v>1260</v>
      </c>
      <c r="Z623" s="3" t="s">
        <v>77</v>
      </c>
      <c r="AA623" s="3" t="s">
        <v>56</v>
      </c>
      <c r="AB623" s="3" t="s">
        <v>56</v>
      </c>
      <c r="AC623" s="3" t="s">
        <v>56</v>
      </c>
      <c r="AD623" s="3" t="s">
        <v>4025</v>
      </c>
      <c r="AE623" s="3" t="s">
        <v>4025</v>
      </c>
      <c r="AF623" s="3" t="s">
        <v>56</v>
      </c>
      <c r="AG623" s="3" t="s">
        <v>1272</v>
      </c>
      <c r="AH623" s="3" t="s">
        <v>1273</v>
      </c>
      <c r="AI623" s="3" t="s">
        <v>60</v>
      </c>
      <c r="AJ623" s="3" t="s">
        <v>61</v>
      </c>
    </row>
    <row r="624" spans="1:36" x14ac:dyDescent="0.25">
      <c r="A624" s="3" t="s">
        <v>1253</v>
      </c>
      <c r="B624" s="3" t="s">
        <v>81</v>
      </c>
      <c r="C624" s="3" t="s">
        <v>39</v>
      </c>
      <c r="D624" s="3" t="s">
        <v>39</v>
      </c>
      <c r="E624" s="10" t="s">
        <v>243</v>
      </c>
      <c r="F624" s="4" t="s">
        <v>4026</v>
      </c>
      <c r="G624" s="3" t="s">
        <v>42</v>
      </c>
      <c r="H624" s="3" t="s">
        <v>200</v>
      </c>
      <c r="I624" s="3" t="s">
        <v>4027</v>
      </c>
      <c r="J624" s="5" t="s">
        <v>45</v>
      </c>
      <c r="K624" s="3" t="s">
        <v>39</v>
      </c>
      <c r="L624" s="3"/>
      <c r="M624" s="3"/>
      <c r="N624" s="3"/>
      <c r="O624" s="3"/>
      <c r="P624" s="3"/>
      <c r="Q624" s="3"/>
      <c r="R624" s="3" t="s">
        <v>1256</v>
      </c>
      <c r="S624" s="3" t="s">
        <v>1267</v>
      </c>
      <c r="T624" s="3" t="s">
        <v>87</v>
      </c>
      <c r="U624" s="3" t="s">
        <v>4028</v>
      </c>
      <c r="V624" s="3" t="s">
        <v>51</v>
      </c>
      <c r="W624" s="3" t="s">
        <v>1269</v>
      </c>
      <c r="X624" s="3" t="s">
        <v>1270</v>
      </c>
      <c r="Y624" s="3" t="s">
        <v>1260</v>
      </c>
      <c r="Z624" s="3" t="s">
        <v>77</v>
      </c>
      <c r="AA624" s="3" t="s">
        <v>56</v>
      </c>
      <c r="AB624" s="3" t="s">
        <v>56</v>
      </c>
      <c r="AC624" s="3" t="s">
        <v>56</v>
      </c>
      <c r="AD624" s="3" t="s">
        <v>4029</v>
      </c>
      <c r="AE624" s="3" t="s">
        <v>4029</v>
      </c>
      <c r="AF624" s="3" t="s">
        <v>56</v>
      </c>
      <c r="AG624" s="3" t="s">
        <v>1272</v>
      </c>
      <c r="AH624" s="3" t="s">
        <v>1273</v>
      </c>
      <c r="AI624" s="3" t="s">
        <v>60</v>
      </c>
      <c r="AJ624" s="3" t="s">
        <v>61</v>
      </c>
    </row>
    <row r="625" spans="1:36" x14ac:dyDescent="0.25">
      <c r="A625" s="3" t="s">
        <v>1253</v>
      </c>
      <c r="B625" s="3" t="s">
        <v>1400</v>
      </c>
      <c r="C625" s="3" t="s">
        <v>38</v>
      </c>
      <c r="D625" s="3" t="s">
        <v>39</v>
      </c>
      <c r="E625" s="10" t="s">
        <v>243</v>
      </c>
      <c r="F625" s="4" t="s">
        <v>4030</v>
      </c>
      <c r="G625" s="3" t="s">
        <v>42</v>
      </c>
      <c r="H625" s="3" t="s">
        <v>208</v>
      </c>
      <c r="I625" s="3" t="s">
        <v>4031</v>
      </c>
      <c r="J625" s="5" t="s">
        <v>45</v>
      </c>
      <c r="K625" s="3" t="s">
        <v>39</v>
      </c>
      <c r="L625" s="3"/>
      <c r="M625" s="3" t="s">
        <v>39</v>
      </c>
      <c r="N625" s="3" t="s">
        <v>39</v>
      </c>
      <c r="O625" s="3"/>
      <c r="P625" s="3" t="s">
        <v>39</v>
      </c>
      <c r="Q625" s="3"/>
      <c r="R625" s="3" t="s">
        <v>2828</v>
      </c>
      <c r="S625" s="3" t="s">
        <v>1549</v>
      </c>
      <c r="T625" s="3" t="s">
        <v>49</v>
      </c>
      <c r="U625" s="3" t="s">
        <v>541</v>
      </c>
      <c r="V625" s="3" t="s">
        <v>51</v>
      </c>
      <c r="W625" s="3" t="s">
        <v>2829</v>
      </c>
      <c r="X625" s="3" t="s">
        <v>2830</v>
      </c>
      <c r="Y625" s="3" t="s">
        <v>130</v>
      </c>
      <c r="Z625" s="3" t="s">
        <v>77</v>
      </c>
      <c r="AA625" s="3" t="s">
        <v>56</v>
      </c>
      <c r="AB625" s="3" t="s">
        <v>56</v>
      </c>
      <c r="AC625" s="3" t="s">
        <v>56</v>
      </c>
      <c r="AD625" s="3" t="s">
        <v>4032</v>
      </c>
      <c r="AE625" s="3" t="s">
        <v>56</v>
      </c>
      <c r="AF625" s="3" t="s">
        <v>56</v>
      </c>
      <c r="AG625" s="3" t="s">
        <v>4033</v>
      </c>
      <c r="AH625" s="3" t="s">
        <v>4034</v>
      </c>
      <c r="AI625" s="3" t="s">
        <v>60</v>
      </c>
      <c r="AJ625" s="3" t="s">
        <v>61</v>
      </c>
    </row>
    <row r="626" spans="1:36" x14ac:dyDescent="0.25">
      <c r="A626" s="3" t="s">
        <v>1253</v>
      </c>
      <c r="B626" s="3" t="s">
        <v>1400</v>
      </c>
      <c r="C626" s="3" t="s">
        <v>38</v>
      </c>
      <c r="D626" s="3" t="s">
        <v>39</v>
      </c>
      <c r="E626" s="10" t="s">
        <v>243</v>
      </c>
      <c r="F626" s="4" t="s">
        <v>4035</v>
      </c>
      <c r="G626" s="3" t="s">
        <v>42</v>
      </c>
      <c r="H626" s="3" t="s">
        <v>208</v>
      </c>
      <c r="I626" s="3" t="s">
        <v>4036</v>
      </c>
      <c r="J626" s="5" t="s">
        <v>45</v>
      </c>
      <c r="K626" s="3" t="s">
        <v>39</v>
      </c>
      <c r="L626" s="3"/>
      <c r="M626" s="3" t="s">
        <v>39</v>
      </c>
      <c r="N626" s="3" t="s">
        <v>39</v>
      </c>
      <c r="O626" s="3"/>
      <c r="P626" s="3" t="s">
        <v>39</v>
      </c>
      <c r="Q626" s="3"/>
      <c r="R626" s="3" t="s">
        <v>2828</v>
      </c>
      <c r="S626" s="3" t="s">
        <v>1549</v>
      </c>
      <c r="T626" s="3" t="s">
        <v>49</v>
      </c>
      <c r="U626" s="3" t="s">
        <v>541</v>
      </c>
      <c r="V626" s="3" t="s">
        <v>51</v>
      </c>
      <c r="W626" s="3" t="s">
        <v>2829</v>
      </c>
      <c r="X626" s="3" t="s">
        <v>2830</v>
      </c>
      <c r="Y626" s="3" t="s">
        <v>1553</v>
      </c>
      <c r="Z626" s="3" t="s">
        <v>77</v>
      </c>
      <c r="AA626" s="3" t="s">
        <v>56</v>
      </c>
      <c r="AB626" s="3" t="s">
        <v>56</v>
      </c>
      <c r="AC626" s="3" t="s">
        <v>56</v>
      </c>
      <c r="AD626" s="3" t="s">
        <v>4037</v>
      </c>
      <c r="AE626" s="3" t="s">
        <v>56</v>
      </c>
      <c r="AF626" s="3" t="s">
        <v>56</v>
      </c>
      <c r="AG626" s="3" t="s">
        <v>2832</v>
      </c>
      <c r="AH626" s="3" t="s">
        <v>2833</v>
      </c>
      <c r="AI626" s="3" t="s">
        <v>60</v>
      </c>
      <c r="AJ626" s="3" t="s">
        <v>61</v>
      </c>
    </row>
    <row r="627" spans="1:36" x14ac:dyDescent="0.25">
      <c r="A627" s="3" t="s">
        <v>1253</v>
      </c>
      <c r="B627" s="3" t="s">
        <v>81</v>
      </c>
      <c r="C627" s="3" t="s">
        <v>39</v>
      </c>
      <c r="D627" s="3" t="s">
        <v>39</v>
      </c>
      <c r="E627" s="10" t="s">
        <v>243</v>
      </c>
      <c r="F627" s="4" t="s">
        <v>4038</v>
      </c>
      <c r="G627" s="3" t="s">
        <v>42</v>
      </c>
      <c r="H627" s="3" t="s">
        <v>281</v>
      </c>
      <c r="I627" s="3" t="s">
        <v>4039</v>
      </c>
      <c r="J627" s="5" t="s">
        <v>45</v>
      </c>
      <c r="K627" s="3" t="s">
        <v>39</v>
      </c>
      <c r="L627" s="3"/>
      <c r="M627" s="3"/>
      <c r="N627" s="3"/>
      <c r="O627" s="3"/>
      <c r="P627" s="3"/>
      <c r="Q627" s="3"/>
      <c r="R627" s="3" t="s">
        <v>1256</v>
      </c>
      <c r="S627" s="3" t="s">
        <v>1256</v>
      </c>
      <c r="T627" s="3" t="s">
        <v>103</v>
      </c>
      <c r="U627" s="3" t="s">
        <v>4040</v>
      </c>
      <c r="V627" s="3" t="s">
        <v>51</v>
      </c>
      <c r="W627" s="3" t="s">
        <v>4041</v>
      </c>
      <c r="X627" s="3" t="s">
        <v>4042</v>
      </c>
      <c r="Y627" s="3" t="s">
        <v>1260</v>
      </c>
      <c r="Z627" s="3" t="s">
        <v>4043</v>
      </c>
      <c r="AA627" s="3" t="s">
        <v>56</v>
      </c>
      <c r="AB627" s="3" t="s">
        <v>56</v>
      </c>
      <c r="AC627" s="3" t="s">
        <v>56</v>
      </c>
      <c r="AD627" s="3" t="s">
        <v>4044</v>
      </c>
      <c r="AE627" s="3" t="s">
        <v>56</v>
      </c>
      <c r="AF627" s="3" t="s">
        <v>56</v>
      </c>
      <c r="AG627" s="3" t="s">
        <v>4045</v>
      </c>
      <c r="AH627" s="3" t="s">
        <v>2257</v>
      </c>
      <c r="AI627" s="3" t="s">
        <v>60</v>
      </c>
      <c r="AJ627" s="3" t="s">
        <v>61</v>
      </c>
    </row>
    <row r="628" spans="1:36" x14ac:dyDescent="0.25">
      <c r="A628" s="3" t="s">
        <v>1253</v>
      </c>
      <c r="B628" s="3" t="s">
        <v>81</v>
      </c>
      <c r="C628" s="3" t="s">
        <v>39</v>
      </c>
      <c r="D628" s="3" t="s">
        <v>39</v>
      </c>
      <c r="E628" s="10" t="s">
        <v>243</v>
      </c>
      <c r="F628" s="4" t="s">
        <v>4046</v>
      </c>
      <c r="G628" s="3" t="s">
        <v>4047</v>
      </c>
      <c r="H628" s="3" t="s">
        <v>200</v>
      </c>
      <c r="I628" s="3" t="s">
        <v>4048</v>
      </c>
      <c r="J628" s="5" t="s">
        <v>45</v>
      </c>
      <c r="K628" s="3" t="s">
        <v>39</v>
      </c>
      <c r="L628" s="3"/>
      <c r="M628" s="3"/>
      <c r="N628" s="3"/>
      <c r="O628" s="3"/>
      <c r="P628" s="3"/>
      <c r="Q628" s="3"/>
      <c r="R628" s="3" t="s">
        <v>1256</v>
      </c>
      <c r="S628" s="3" t="s">
        <v>1267</v>
      </c>
      <c r="T628" s="3" t="s">
        <v>87</v>
      </c>
      <c r="U628" s="3" t="s">
        <v>644</v>
      </c>
      <c r="V628" s="3" t="s">
        <v>51</v>
      </c>
      <c r="W628" s="3" t="s">
        <v>1269</v>
      </c>
      <c r="X628" s="3" t="s">
        <v>1270</v>
      </c>
      <c r="Y628" s="3" t="s">
        <v>1260</v>
      </c>
      <c r="Z628" s="3" t="s">
        <v>77</v>
      </c>
      <c r="AA628" s="3" t="s">
        <v>56</v>
      </c>
      <c r="AB628" s="3" t="s">
        <v>56</v>
      </c>
      <c r="AC628" s="3" t="s">
        <v>56</v>
      </c>
      <c r="AD628" s="3" t="s">
        <v>4049</v>
      </c>
      <c r="AE628" s="3" t="s">
        <v>4049</v>
      </c>
      <c r="AF628" s="3" t="s">
        <v>56</v>
      </c>
      <c r="AG628" s="3" t="s">
        <v>1272</v>
      </c>
      <c r="AH628" s="3" t="s">
        <v>1273</v>
      </c>
      <c r="AI628" s="3" t="s">
        <v>60</v>
      </c>
      <c r="AJ628" s="3" t="s">
        <v>61</v>
      </c>
    </row>
    <row r="629" spans="1:36" x14ac:dyDescent="0.25">
      <c r="A629" s="3" t="s">
        <v>1253</v>
      </c>
      <c r="B629" s="3" t="s">
        <v>81</v>
      </c>
      <c r="C629" s="3" t="s">
        <v>39</v>
      </c>
      <c r="D629" s="3" t="s">
        <v>39</v>
      </c>
      <c r="E629" s="10" t="s">
        <v>243</v>
      </c>
      <c r="F629" s="4" t="s">
        <v>4050</v>
      </c>
      <c r="G629" s="3" t="s">
        <v>42</v>
      </c>
      <c r="H629" s="3" t="s">
        <v>200</v>
      </c>
      <c r="I629" s="3" t="s">
        <v>4051</v>
      </c>
      <c r="J629" s="5" t="s">
        <v>45</v>
      </c>
      <c r="K629" s="3" t="s">
        <v>39</v>
      </c>
      <c r="L629" s="3"/>
      <c r="M629" s="3"/>
      <c r="N629" s="3"/>
      <c r="O629" s="3"/>
      <c r="P629" s="3"/>
      <c r="Q629" s="3"/>
      <c r="R629" s="3" t="s">
        <v>1256</v>
      </c>
      <c r="S629" s="3" t="s">
        <v>1257</v>
      </c>
      <c r="T629" s="3" t="s">
        <v>49</v>
      </c>
      <c r="U629" s="3" t="s">
        <v>541</v>
      </c>
      <c r="V629" s="3" t="s">
        <v>51</v>
      </c>
      <c r="W629" s="3" t="s">
        <v>4052</v>
      </c>
      <c r="X629" s="3" t="s">
        <v>4053</v>
      </c>
      <c r="Y629" s="3" t="s">
        <v>1260</v>
      </c>
      <c r="Z629" s="3" t="s">
        <v>77</v>
      </c>
      <c r="AA629" s="3" t="s">
        <v>56</v>
      </c>
      <c r="AB629" s="3" t="s">
        <v>56</v>
      </c>
      <c r="AC629" s="3" t="s">
        <v>56</v>
      </c>
      <c r="AD629" s="3" t="s">
        <v>4054</v>
      </c>
      <c r="AE629" s="3" t="s">
        <v>56</v>
      </c>
      <c r="AF629" s="3" t="s">
        <v>56</v>
      </c>
      <c r="AG629" s="3" t="s">
        <v>2062</v>
      </c>
      <c r="AH629" s="3" t="s">
        <v>2063</v>
      </c>
      <c r="AI629" s="3" t="s">
        <v>60</v>
      </c>
      <c r="AJ629" s="3" t="s">
        <v>61</v>
      </c>
    </row>
    <row r="630" spans="1:36" x14ac:dyDescent="0.25">
      <c r="A630" s="3" t="s">
        <v>1253</v>
      </c>
      <c r="B630" s="3" t="s">
        <v>81</v>
      </c>
      <c r="C630" s="3" t="s">
        <v>39</v>
      </c>
      <c r="D630" s="3" t="s">
        <v>39</v>
      </c>
      <c r="E630" s="10" t="s">
        <v>243</v>
      </c>
      <c r="F630" s="4" t="s">
        <v>4055</v>
      </c>
      <c r="G630" s="3" t="s">
        <v>42</v>
      </c>
      <c r="H630" s="3" t="s">
        <v>43</v>
      </c>
      <c r="I630" s="3" t="s">
        <v>4056</v>
      </c>
      <c r="J630" s="5" t="s">
        <v>45</v>
      </c>
      <c r="K630" s="3" t="s">
        <v>39</v>
      </c>
      <c r="L630" s="3"/>
      <c r="M630" s="3"/>
      <c r="N630" s="3"/>
      <c r="O630" s="3"/>
      <c r="P630" s="13" t="s">
        <v>4057</v>
      </c>
      <c r="Q630" s="13"/>
      <c r="R630" s="3" t="s">
        <v>1298</v>
      </c>
      <c r="S630" s="3" t="s">
        <v>1299</v>
      </c>
      <c r="T630" s="3" t="s">
        <v>87</v>
      </c>
      <c r="U630" s="3" t="s">
        <v>4058</v>
      </c>
      <c r="V630" s="3" t="s">
        <v>51</v>
      </c>
      <c r="W630" s="3" t="s">
        <v>2639</v>
      </c>
      <c r="X630" s="3" t="s">
        <v>2640</v>
      </c>
      <c r="Y630" s="3" t="s">
        <v>54</v>
      </c>
      <c r="Z630" s="3" t="s">
        <v>55</v>
      </c>
      <c r="AA630" s="3" t="s">
        <v>56</v>
      </c>
      <c r="AB630" s="3" t="s">
        <v>56</v>
      </c>
      <c r="AC630" s="3" t="s">
        <v>56</v>
      </c>
      <c r="AD630" s="3" t="s">
        <v>4059</v>
      </c>
      <c r="AE630" s="3" t="s">
        <v>56</v>
      </c>
      <c r="AF630" s="3" t="s">
        <v>56</v>
      </c>
      <c r="AG630" s="3" t="s">
        <v>2642</v>
      </c>
      <c r="AH630" s="3" t="s">
        <v>2643</v>
      </c>
      <c r="AI630" s="3" t="s">
        <v>60</v>
      </c>
      <c r="AJ630" s="3" t="s">
        <v>61</v>
      </c>
    </row>
    <row r="631" spans="1:36" x14ac:dyDescent="0.25">
      <c r="A631" s="3" t="s">
        <v>1253</v>
      </c>
      <c r="B631" s="3" t="s">
        <v>81</v>
      </c>
      <c r="C631" s="3" t="s">
        <v>39</v>
      </c>
      <c r="D631" s="3" t="s">
        <v>39</v>
      </c>
      <c r="E631" s="10" t="s">
        <v>243</v>
      </c>
      <c r="F631" s="4" t="s">
        <v>4060</v>
      </c>
      <c r="G631" s="3" t="s">
        <v>42</v>
      </c>
      <c r="H631" s="3" t="s">
        <v>255</v>
      </c>
      <c r="I631" s="3" t="s">
        <v>4061</v>
      </c>
      <c r="J631" s="5" t="s">
        <v>45</v>
      </c>
      <c r="K631" s="3" t="s">
        <v>39</v>
      </c>
      <c r="L631" s="3"/>
      <c r="M631" s="3" t="s">
        <v>39</v>
      </c>
      <c r="N631" s="3" t="s">
        <v>39</v>
      </c>
      <c r="O631" s="3"/>
      <c r="P631" s="3" t="s">
        <v>39</v>
      </c>
      <c r="Q631" s="3"/>
      <c r="R631" s="3" t="s">
        <v>1256</v>
      </c>
      <c r="S631" s="3" t="s">
        <v>1267</v>
      </c>
      <c r="T631" s="3" t="s">
        <v>87</v>
      </c>
      <c r="U631" s="3" t="s">
        <v>4062</v>
      </c>
      <c r="V631" s="3" t="s">
        <v>51</v>
      </c>
      <c r="W631" s="3" t="s">
        <v>1269</v>
      </c>
      <c r="X631" s="3" t="s">
        <v>1270</v>
      </c>
      <c r="Y631" s="3" t="s">
        <v>1260</v>
      </c>
      <c r="Z631" s="3" t="s">
        <v>77</v>
      </c>
      <c r="AA631" s="3" t="s">
        <v>56</v>
      </c>
      <c r="AB631" s="3" t="s">
        <v>56</v>
      </c>
      <c r="AC631" s="3" t="s">
        <v>56</v>
      </c>
      <c r="AD631" s="3" t="s">
        <v>4063</v>
      </c>
      <c r="AE631" s="3" t="s">
        <v>56</v>
      </c>
      <c r="AF631" s="3" t="s">
        <v>56</v>
      </c>
      <c r="AG631" s="3" t="s">
        <v>1272</v>
      </c>
      <c r="AH631" s="3" t="s">
        <v>1273</v>
      </c>
      <c r="AI631" s="3" t="s">
        <v>151</v>
      </c>
      <c r="AJ631" s="3" t="s">
        <v>61</v>
      </c>
    </row>
    <row r="632" spans="1:36" x14ac:dyDescent="0.25">
      <c r="A632" s="3" t="s">
        <v>1253</v>
      </c>
      <c r="B632" s="3" t="s">
        <v>81</v>
      </c>
      <c r="C632" s="3" t="s">
        <v>39</v>
      </c>
      <c r="D632" s="3" t="s">
        <v>39</v>
      </c>
      <c r="E632" s="10" t="s">
        <v>243</v>
      </c>
      <c r="F632" s="4" t="s">
        <v>4064</v>
      </c>
      <c r="G632" s="3" t="s">
        <v>42</v>
      </c>
      <c r="H632" s="3" t="s">
        <v>153</v>
      </c>
      <c r="I632" s="3" t="s">
        <v>4065</v>
      </c>
      <c r="J632" s="5" t="s">
        <v>45</v>
      </c>
      <c r="K632" s="3" t="s">
        <v>39</v>
      </c>
      <c r="L632" s="3"/>
      <c r="M632" s="3" t="s">
        <v>39</v>
      </c>
      <c r="N632" s="3" t="s">
        <v>39</v>
      </c>
      <c r="O632" s="3"/>
      <c r="P632" s="3" t="s">
        <v>39</v>
      </c>
      <c r="Q632" s="3"/>
      <c r="R632" s="3" t="s">
        <v>1754</v>
      </c>
      <c r="S632" s="3" t="s">
        <v>2177</v>
      </c>
      <c r="T632" s="3" t="s">
        <v>103</v>
      </c>
      <c r="U632" s="3" t="s">
        <v>4066</v>
      </c>
      <c r="V632" s="3" t="s">
        <v>51</v>
      </c>
      <c r="W632" s="3" t="s">
        <v>4067</v>
      </c>
      <c r="X632" s="3" t="s">
        <v>4068</v>
      </c>
      <c r="Y632" s="3" t="s">
        <v>1759</v>
      </c>
      <c r="Z632" s="3" t="s">
        <v>77</v>
      </c>
      <c r="AA632" s="3" t="s">
        <v>56</v>
      </c>
      <c r="AB632" s="3" t="s">
        <v>56</v>
      </c>
      <c r="AC632" s="3" t="s">
        <v>56</v>
      </c>
      <c r="AD632" s="3" t="s">
        <v>4069</v>
      </c>
      <c r="AE632" s="3" t="s">
        <v>56</v>
      </c>
      <c r="AF632" s="3" t="s">
        <v>56</v>
      </c>
      <c r="AG632" s="3" t="s">
        <v>4070</v>
      </c>
      <c r="AH632" s="3" t="s">
        <v>2182</v>
      </c>
      <c r="AI632" s="3" t="s">
        <v>151</v>
      </c>
      <c r="AJ632" s="3" t="s">
        <v>61</v>
      </c>
    </row>
    <row r="633" spans="1:36" x14ac:dyDescent="0.25">
      <c r="A633" s="3" t="s">
        <v>1253</v>
      </c>
      <c r="B633" s="3" t="s">
        <v>81</v>
      </c>
      <c r="C633" s="3" t="s">
        <v>39</v>
      </c>
      <c r="D633" s="3" t="s">
        <v>39</v>
      </c>
      <c r="E633" s="10" t="s">
        <v>243</v>
      </c>
      <c r="F633" s="4" t="s">
        <v>4071</v>
      </c>
      <c r="G633" s="3" t="s">
        <v>42</v>
      </c>
      <c r="H633" s="3" t="s">
        <v>255</v>
      </c>
      <c r="I633" s="3" t="s">
        <v>4072</v>
      </c>
      <c r="J633" s="5" t="s">
        <v>45</v>
      </c>
      <c r="K633" s="3" t="s">
        <v>39</v>
      </c>
      <c r="L633" s="3"/>
      <c r="M633" s="3" t="s">
        <v>39</v>
      </c>
      <c r="N633" s="3" t="s">
        <v>39</v>
      </c>
      <c r="O633" s="3"/>
      <c r="P633" s="13" t="s">
        <v>4073</v>
      </c>
      <c r="Q633" s="13"/>
      <c r="R633" s="3" t="s">
        <v>1754</v>
      </c>
      <c r="S633" s="3" t="s">
        <v>2177</v>
      </c>
      <c r="T633" s="3" t="s">
        <v>103</v>
      </c>
      <c r="U633" s="3" t="s">
        <v>4074</v>
      </c>
      <c r="V633" s="3" t="s">
        <v>51</v>
      </c>
      <c r="W633" s="3" t="s">
        <v>1586</v>
      </c>
      <c r="X633" s="3" t="s">
        <v>4075</v>
      </c>
      <c r="Y633" s="3" t="s">
        <v>1759</v>
      </c>
      <c r="Z633" s="3" t="s">
        <v>77</v>
      </c>
      <c r="AA633" s="3" t="s">
        <v>56</v>
      </c>
      <c r="AB633" s="3" t="s">
        <v>56</v>
      </c>
      <c r="AC633" s="3" t="s">
        <v>56</v>
      </c>
      <c r="AD633" s="3" t="s">
        <v>4076</v>
      </c>
      <c r="AE633" s="3" t="s">
        <v>56</v>
      </c>
      <c r="AF633" s="3" t="s">
        <v>56</v>
      </c>
      <c r="AG633" s="3" t="s">
        <v>4077</v>
      </c>
      <c r="AH633" s="3" t="s">
        <v>2182</v>
      </c>
      <c r="AI633" s="3" t="s">
        <v>151</v>
      </c>
      <c r="AJ633" s="3" t="s">
        <v>61</v>
      </c>
    </row>
    <row r="634" spans="1:36" x14ac:dyDescent="0.25">
      <c r="A634" s="3" t="s">
        <v>1253</v>
      </c>
      <c r="B634" s="3" t="s">
        <v>81</v>
      </c>
      <c r="C634" s="3" t="s">
        <v>38</v>
      </c>
      <c r="D634" s="3" t="s">
        <v>39</v>
      </c>
      <c r="E634" s="10" t="s">
        <v>243</v>
      </c>
      <c r="F634" s="4" t="s">
        <v>4078</v>
      </c>
      <c r="G634" s="3" t="s">
        <v>42</v>
      </c>
      <c r="H634" s="3" t="s">
        <v>153</v>
      </c>
      <c r="I634" s="3" t="s">
        <v>4079</v>
      </c>
      <c r="J634" s="5" t="s">
        <v>45</v>
      </c>
      <c r="K634" s="3" t="s">
        <v>39</v>
      </c>
      <c r="L634" s="3"/>
      <c r="M634" s="3" t="s">
        <v>39</v>
      </c>
      <c r="N634" s="3" t="s">
        <v>39</v>
      </c>
      <c r="O634" s="3"/>
      <c r="P634" s="3" t="s">
        <v>39</v>
      </c>
      <c r="Q634" s="3"/>
      <c r="R634" s="3" t="s">
        <v>1754</v>
      </c>
      <c r="S634" s="3" t="s">
        <v>1755</v>
      </c>
      <c r="T634" s="3" t="s">
        <v>103</v>
      </c>
      <c r="U634" s="3" t="s">
        <v>145</v>
      </c>
      <c r="V634" s="3" t="s">
        <v>51</v>
      </c>
      <c r="W634" s="3" t="s">
        <v>4080</v>
      </c>
      <c r="X634" s="3" t="s">
        <v>4081</v>
      </c>
      <c r="Y634" s="3" t="s">
        <v>1759</v>
      </c>
      <c r="Z634" s="3" t="s">
        <v>77</v>
      </c>
      <c r="AA634" s="3" t="s">
        <v>56</v>
      </c>
      <c r="AB634" s="3" t="s">
        <v>56</v>
      </c>
      <c r="AC634" s="3" t="s">
        <v>56</v>
      </c>
      <c r="AD634" s="3" t="s">
        <v>4082</v>
      </c>
      <c r="AE634" s="3" t="s">
        <v>56</v>
      </c>
      <c r="AF634" s="3" t="s">
        <v>56</v>
      </c>
      <c r="AG634" s="3" t="s">
        <v>4083</v>
      </c>
      <c r="AH634" s="3" t="s">
        <v>4084</v>
      </c>
      <c r="AI634" s="3" t="s">
        <v>151</v>
      </c>
      <c r="AJ634" s="3" t="s">
        <v>61</v>
      </c>
    </row>
    <row r="635" spans="1:36" x14ac:dyDescent="0.25">
      <c r="A635" s="3" t="s">
        <v>1253</v>
      </c>
      <c r="B635" s="3" t="s">
        <v>81</v>
      </c>
      <c r="C635" s="3" t="s">
        <v>38</v>
      </c>
      <c r="D635" s="3" t="s">
        <v>39</v>
      </c>
      <c r="E635" s="10" t="s">
        <v>243</v>
      </c>
      <c r="F635" s="4" t="s">
        <v>4085</v>
      </c>
      <c r="G635" s="3" t="s">
        <v>42</v>
      </c>
      <c r="H635" s="3" t="s">
        <v>255</v>
      </c>
      <c r="I635" s="3" t="s">
        <v>2176</v>
      </c>
      <c r="J635" s="5" t="s">
        <v>45</v>
      </c>
      <c r="K635" s="3" t="s">
        <v>39</v>
      </c>
      <c r="L635" s="3"/>
      <c r="M635" s="3" t="s">
        <v>39</v>
      </c>
      <c r="N635" s="3" t="s">
        <v>39</v>
      </c>
      <c r="O635" s="3"/>
      <c r="P635" s="11">
        <v>2893345252</v>
      </c>
      <c r="Q635" s="11"/>
      <c r="R635" s="3" t="s">
        <v>1754</v>
      </c>
      <c r="S635" s="3" t="s">
        <v>2177</v>
      </c>
      <c r="T635" s="3" t="s">
        <v>103</v>
      </c>
      <c r="U635" s="3" t="s">
        <v>4086</v>
      </c>
      <c r="V635" s="3" t="s">
        <v>51</v>
      </c>
      <c r="W635" s="3" t="s">
        <v>4087</v>
      </c>
      <c r="X635" s="3" t="s">
        <v>4088</v>
      </c>
      <c r="Y635" s="3" t="s">
        <v>1759</v>
      </c>
      <c r="Z635" s="3" t="s">
        <v>77</v>
      </c>
      <c r="AA635" s="3" t="s">
        <v>56</v>
      </c>
      <c r="AB635" s="3" t="s">
        <v>56</v>
      </c>
      <c r="AC635" s="3" t="s">
        <v>56</v>
      </c>
      <c r="AD635" s="3" t="s">
        <v>4089</v>
      </c>
      <c r="AE635" s="3" t="s">
        <v>56</v>
      </c>
      <c r="AF635" s="3" t="s">
        <v>56</v>
      </c>
      <c r="AG635" s="3" t="s">
        <v>4077</v>
      </c>
      <c r="AH635" s="3" t="s">
        <v>2182</v>
      </c>
      <c r="AI635" s="3" t="s">
        <v>151</v>
      </c>
      <c r="AJ635" s="3" t="s">
        <v>61</v>
      </c>
    </row>
    <row r="636" spans="1:36" x14ac:dyDescent="0.25">
      <c r="A636" s="3" t="s">
        <v>1253</v>
      </c>
      <c r="B636" s="3" t="s">
        <v>81</v>
      </c>
      <c r="C636" s="3" t="s">
        <v>38</v>
      </c>
      <c r="D636" s="3" t="s">
        <v>39</v>
      </c>
      <c r="E636" s="10" t="s">
        <v>243</v>
      </c>
      <c r="F636" s="4" t="s">
        <v>4090</v>
      </c>
      <c r="G636" s="3" t="s">
        <v>42</v>
      </c>
      <c r="H636" s="3" t="s">
        <v>153</v>
      </c>
      <c r="I636" s="3" t="s">
        <v>4091</v>
      </c>
      <c r="J636" s="5" t="s">
        <v>45</v>
      </c>
      <c r="K636" s="3" t="s">
        <v>39</v>
      </c>
      <c r="L636" s="3"/>
      <c r="M636" s="3" t="s">
        <v>39</v>
      </c>
      <c r="N636" s="3" t="s">
        <v>39</v>
      </c>
      <c r="O636" s="3"/>
      <c r="P636" s="3" t="s">
        <v>39</v>
      </c>
      <c r="Q636" s="3"/>
      <c r="R636" s="3" t="s">
        <v>1754</v>
      </c>
      <c r="S636" s="3" t="s">
        <v>2924</v>
      </c>
      <c r="T636" s="3" t="s">
        <v>103</v>
      </c>
      <c r="U636" s="3" t="s">
        <v>145</v>
      </c>
      <c r="V636" s="3" t="s">
        <v>51</v>
      </c>
      <c r="W636" s="3" t="s">
        <v>1811</v>
      </c>
      <c r="X636" s="3" t="s">
        <v>4092</v>
      </c>
      <c r="Y636" s="3" t="s">
        <v>1759</v>
      </c>
      <c r="Z636" s="3" t="s">
        <v>77</v>
      </c>
      <c r="AA636" s="3" t="s">
        <v>56</v>
      </c>
      <c r="AB636" s="3" t="s">
        <v>56</v>
      </c>
      <c r="AC636" s="3" t="s">
        <v>56</v>
      </c>
      <c r="AD636" s="3" t="s">
        <v>4093</v>
      </c>
      <c r="AE636" s="3" t="s">
        <v>56</v>
      </c>
      <c r="AF636" s="3" t="s">
        <v>56</v>
      </c>
      <c r="AG636" s="3" t="s">
        <v>4094</v>
      </c>
      <c r="AH636" s="3" t="s">
        <v>4095</v>
      </c>
      <c r="AI636" s="3" t="s">
        <v>151</v>
      </c>
      <c r="AJ636" s="3" t="s">
        <v>61</v>
      </c>
    </row>
    <row r="637" spans="1:36" x14ac:dyDescent="0.25">
      <c r="A637" s="3" t="s">
        <v>1253</v>
      </c>
      <c r="B637" s="3" t="s">
        <v>81</v>
      </c>
      <c r="C637" s="3" t="s">
        <v>38</v>
      </c>
      <c r="D637" s="3" t="s">
        <v>39</v>
      </c>
      <c r="E637" s="10" t="s">
        <v>243</v>
      </c>
      <c r="F637" s="4" t="s">
        <v>4096</v>
      </c>
      <c r="G637" s="3" t="s">
        <v>42</v>
      </c>
      <c r="H637" s="3" t="s">
        <v>153</v>
      </c>
      <c r="I637" s="3" t="s">
        <v>4097</v>
      </c>
      <c r="J637" s="5" t="s">
        <v>45</v>
      </c>
      <c r="K637" s="3" t="s">
        <v>39</v>
      </c>
      <c r="L637" s="3"/>
      <c r="M637" s="3" t="s">
        <v>39</v>
      </c>
      <c r="N637" s="3" t="s">
        <v>39</v>
      </c>
      <c r="O637" s="3"/>
      <c r="P637" s="6" t="s">
        <v>4098</v>
      </c>
      <c r="Q637" s="6"/>
      <c r="R637" s="3" t="s">
        <v>1754</v>
      </c>
      <c r="S637" s="3" t="s">
        <v>1755</v>
      </c>
      <c r="T637" s="3" t="s">
        <v>103</v>
      </c>
      <c r="U637" s="3" t="s">
        <v>50</v>
      </c>
      <c r="V637" s="3" t="s">
        <v>51</v>
      </c>
      <c r="W637" s="3" t="s">
        <v>4099</v>
      </c>
      <c r="X637" s="3" t="s">
        <v>4100</v>
      </c>
      <c r="Y637" s="3" t="s">
        <v>1759</v>
      </c>
      <c r="Z637" s="3" t="s">
        <v>77</v>
      </c>
      <c r="AA637" s="3" t="s">
        <v>56</v>
      </c>
      <c r="AB637" s="3" t="s">
        <v>56</v>
      </c>
      <c r="AC637" s="3" t="s">
        <v>56</v>
      </c>
      <c r="AD637" s="3" t="s">
        <v>4101</v>
      </c>
      <c r="AE637" s="3" t="s">
        <v>56</v>
      </c>
      <c r="AF637" s="3" t="s">
        <v>56</v>
      </c>
      <c r="AG637" s="3" t="s">
        <v>4102</v>
      </c>
      <c r="AH637" s="3" t="s">
        <v>1763</v>
      </c>
      <c r="AI637" s="3" t="s">
        <v>151</v>
      </c>
      <c r="AJ637" s="3" t="s">
        <v>61</v>
      </c>
    </row>
    <row r="638" spans="1:36" x14ac:dyDescent="0.25">
      <c r="A638" s="3" t="s">
        <v>1253</v>
      </c>
      <c r="B638" s="3" t="s">
        <v>81</v>
      </c>
      <c r="C638" s="3" t="s">
        <v>38</v>
      </c>
      <c r="D638" s="3" t="s">
        <v>39</v>
      </c>
      <c r="E638" s="10" t="s">
        <v>243</v>
      </c>
      <c r="F638" s="4" t="s">
        <v>4103</v>
      </c>
      <c r="G638" s="3" t="s">
        <v>42</v>
      </c>
      <c r="H638" s="3" t="s">
        <v>153</v>
      </c>
      <c r="I638" s="3" t="s">
        <v>4104</v>
      </c>
      <c r="J638" s="5" t="s">
        <v>45</v>
      </c>
      <c r="K638" s="3" t="s">
        <v>39</v>
      </c>
      <c r="L638" s="3"/>
      <c r="M638" s="3" t="s">
        <v>39</v>
      </c>
      <c r="N638" s="3" t="s">
        <v>39</v>
      </c>
      <c r="O638" s="3"/>
      <c r="P638" s="11" t="s">
        <v>4105</v>
      </c>
      <c r="Q638" s="11"/>
      <c r="R638" s="3" t="s">
        <v>1298</v>
      </c>
      <c r="S638" s="3" t="s">
        <v>1299</v>
      </c>
      <c r="T638" s="3" t="s">
        <v>103</v>
      </c>
      <c r="U638" s="3" t="s">
        <v>1018</v>
      </c>
      <c r="V638" s="3" t="s">
        <v>51</v>
      </c>
      <c r="W638" s="3" t="s">
        <v>509</v>
      </c>
      <c r="X638" s="3" t="s">
        <v>4106</v>
      </c>
      <c r="Y638" s="3" t="s">
        <v>1553</v>
      </c>
      <c r="Z638" s="3" t="s">
        <v>77</v>
      </c>
      <c r="AA638" s="3" t="s">
        <v>56</v>
      </c>
      <c r="AB638" s="3" t="s">
        <v>56</v>
      </c>
      <c r="AC638" s="3" t="s">
        <v>56</v>
      </c>
      <c r="AD638" s="3" t="s">
        <v>4107</v>
      </c>
      <c r="AE638" s="3" t="s">
        <v>56</v>
      </c>
      <c r="AF638" s="3" t="s">
        <v>56</v>
      </c>
      <c r="AG638" s="3" t="s">
        <v>4108</v>
      </c>
      <c r="AH638" s="3" t="s">
        <v>1306</v>
      </c>
      <c r="AI638" s="3" t="s">
        <v>151</v>
      </c>
      <c r="AJ638" s="3" t="s">
        <v>61</v>
      </c>
    </row>
    <row r="639" spans="1:36" x14ac:dyDescent="0.25">
      <c r="A639" s="3" t="s">
        <v>1253</v>
      </c>
      <c r="B639" s="3" t="s">
        <v>81</v>
      </c>
      <c r="C639" s="3" t="s">
        <v>39</v>
      </c>
      <c r="D639" s="3" t="s">
        <v>39</v>
      </c>
      <c r="E639" s="10" t="s">
        <v>243</v>
      </c>
      <c r="F639" s="4" t="s">
        <v>4109</v>
      </c>
      <c r="G639" s="3" t="s">
        <v>42</v>
      </c>
      <c r="H639" s="3" t="s">
        <v>281</v>
      </c>
      <c r="I639" s="3" t="s">
        <v>4110</v>
      </c>
      <c r="J639" s="5" t="s">
        <v>45</v>
      </c>
      <c r="K639" s="3" t="s">
        <v>39</v>
      </c>
      <c r="L639" s="3"/>
      <c r="M639" s="3" t="s">
        <v>39</v>
      </c>
      <c r="N639" s="3" t="s">
        <v>39</v>
      </c>
      <c r="O639" s="3"/>
      <c r="P639" s="3" t="s">
        <v>39</v>
      </c>
      <c r="Q639" s="3"/>
      <c r="R639" s="3" t="s">
        <v>1391</v>
      </c>
      <c r="S639" s="3" t="s">
        <v>1778</v>
      </c>
      <c r="T639" s="3" t="s">
        <v>49</v>
      </c>
      <c r="U639" s="3" t="s">
        <v>651</v>
      </c>
      <c r="V639" s="3" t="s">
        <v>51</v>
      </c>
      <c r="W639" s="3" t="s">
        <v>4111</v>
      </c>
      <c r="X639" s="3" t="s">
        <v>4112</v>
      </c>
      <c r="Y639" s="3" t="s">
        <v>1394</v>
      </c>
      <c r="Z639" s="3" t="s">
        <v>77</v>
      </c>
      <c r="AA639" s="3" t="s">
        <v>56</v>
      </c>
      <c r="AB639" s="3" t="s">
        <v>56</v>
      </c>
      <c r="AC639" s="3" t="s">
        <v>56</v>
      </c>
      <c r="AD639" s="3" t="s">
        <v>4113</v>
      </c>
      <c r="AE639" s="3" t="s">
        <v>56</v>
      </c>
      <c r="AF639" s="3" t="s">
        <v>56</v>
      </c>
      <c r="AG639" s="3" t="s">
        <v>4114</v>
      </c>
      <c r="AH639" s="3" t="s">
        <v>4115</v>
      </c>
      <c r="AI639" s="3" t="s">
        <v>56</v>
      </c>
      <c r="AJ639" s="3" t="s">
        <v>61</v>
      </c>
    </row>
    <row r="640" spans="1:36" x14ac:dyDescent="0.25">
      <c r="A640" s="3" t="s">
        <v>1253</v>
      </c>
      <c r="B640" s="3" t="s">
        <v>81</v>
      </c>
      <c r="C640" s="3" t="s">
        <v>39</v>
      </c>
      <c r="D640" s="3" t="s">
        <v>39</v>
      </c>
      <c r="E640" s="10" t="s">
        <v>243</v>
      </c>
      <c r="F640" s="4" t="s">
        <v>4116</v>
      </c>
      <c r="G640" s="3" t="s">
        <v>42</v>
      </c>
      <c r="H640" s="3" t="s">
        <v>281</v>
      </c>
      <c r="I640" s="3" t="s">
        <v>4117</v>
      </c>
      <c r="J640" s="5" t="s">
        <v>45</v>
      </c>
      <c r="K640" s="3" t="s">
        <v>39</v>
      </c>
      <c r="L640" s="3"/>
      <c r="M640" s="3" t="s">
        <v>39</v>
      </c>
      <c r="N640" s="3" t="s">
        <v>39</v>
      </c>
      <c r="O640" s="3"/>
      <c r="P640" s="3" t="s">
        <v>39</v>
      </c>
      <c r="Q640" s="3"/>
      <c r="R640" s="3" t="s">
        <v>1391</v>
      </c>
      <c r="S640" s="3" t="s">
        <v>1778</v>
      </c>
      <c r="T640" s="3" t="s">
        <v>49</v>
      </c>
      <c r="U640" s="3" t="s">
        <v>651</v>
      </c>
      <c r="V640" s="3" t="s">
        <v>51</v>
      </c>
      <c r="W640" s="3" t="s">
        <v>4111</v>
      </c>
      <c r="X640" s="3" t="s">
        <v>4112</v>
      </c>
      <c r="Y640" s="3" t="s">
        <v>1394</v>
      </c>
      <c r="Z640" s="3" t="s">
        <v>77</v>
      </c>
      <c r="AA640" s="3" t="s">
        <v>56</v>
      </c>
      <c r="AB640" s="3" t="s">
        <v>56</v>
      </c>
      <c r="AC640" s="3" t="s">
        <v>56</v>
      </c>
      <c r="AD640" s="3" t="s">
        <v>4118</v>
      </c>
      <c r="AE640" s="3" t="s">
        <v>56</v>
      </c>
      <c r="AF640" s="3" t="s">
        <v>56</v>
      </c>
      <c r="AG640" s="3" t="s">
        <v>4114</v>
      </c>
      <c r="AH640" s="3" t="s">
        <v>4115</v>
      </c>
      <c r="AI640" s="3" t="s">
        <v>56</v>
      </c>
      <c r="AJ640" s="3" t="s">
        <v>61</v>
      </c>
    </row>
    <row r="641" spans="1:36" x14ac:dyDescent="0.25">
      <c r="A641" s="3" t="s">
        <v>1253</v>
      </c>
      <c r="B641" s="3" t="s">
        <v>81</v>
      </c>
      <c r="C641" s="3" t="s">
        <v>38</v>
      </c>
      <c r="D641" s="3" t="s">
        <v>39</v>
      </c>
      <c r="E641" s="10" t="s">
        <v>243</v>
      </c>
      <c r="F641" s="4" t="s">
        <v>4119</v>
      </c>
      <c r="G641" s="3" t="s">
        <v>42</v>
      </c>
      <c r="H641" s="3" t="s">
        <v>299</v>
      </c>
      <c r="I641" s="3" t="s">
        <v>4120</v>
      </c>
      <c r="J641" s="5" t="s">
        <v>45</v>
      </c>
      <c r="K641" s="3" t="s">
        <v>39</v>
      </c>
      <c r="L641" s="3"/>
      <c r="M641" s="3" t="s">
        <v>4121</v>
      </c>
      <c r="N641" s="3">
        <v>2508696817</v>
      </c>
      <c r="O641" s="3"/>
      <c r="P641" s="3" t="s">
        <v>39</v>
      </c>
      <c r="Q641" s="3"/>
      <c r="R641" s="3" t="s">
        <v>2156</v>
      </c>
      <c r="S641" s="3" t="s">
        <v>4122</v>
      </c>
      <c r="T641" s="3" t="s">
        <v>49</v>
      </c>
      <c r="U641" s="3" t="s">
        <v>1802</v>
      </c>
      <c r="V641" s="3" t="s">
        <v>51</v>
      </c>
      <c r="W641" s="3" t="s">
        <v>4123</v>
      </c>
      <c r="X641" s="3" t="s">
        <v>4124</v>
      </c>
      <c r="Y641" s="3" t="s">
        <v>4125</v>
      </c>
      <c r="Z641" s="3" t="s">
        <v>77</v>
      </c>
      <c r="AA641" s="3" t="s">
        <v>56</v>
      </c>
      <c r="AB641" s="3" t="s">
        <v>56</v>
      </c>
      <c r="AC641" s="3" t="s">
        <v>56</v>
      </c>
      <c r="AD641" s="3" t="s">
        <v>4126</v>
      </c>
      <c r="AE641" s="3" t="s">
        <v>56</v>
      </c>
      <c r="AF641" s="3" t="s">
        <v>56</v>
      </c>
      <c r="AG641" s="3" t="s">
        <v>149</v>
      </c>
      <c r="AH641" s="3" t="s">
        <v>4127</v>
      </c>
      <c r="AI641" s="3" t="s">
        <v>151</v>
      </c>
      <c r="AJ641" s="3" t="s">
        <v>61</v>
      </c>
    </row>
    <row r="642" spans="1:36" x14ac:dyDescent="0.25">
      <c r="A642" s="3" t="s">
        <v>1253</v>
      </c>
      <c r="B642" s="3" t="s">
        <v>81</v>
      </c>
      <c r="C642" s="3" t="s">
        <v>38</v>
      </c>
      <c r="D642" s="3" t="s">
        <v>39</v>
      </c>
      <c r="E642" s="10" t="s">
        <v>243</v>
      </c>
      <c r="F642" s="4" t="s">
        <v>4128</v>
      </c>
      <c r="G642" s="3" t="s">
        <v>42</v>
      </c>
      <c r="H642" s="3" t="s">
        <v>299</v>
      </c>
      <c r="I642" s="3" t="s">
        <v>4129</v>
      </c>
      <c r="J642" s="5" t="s">
        <v>45</v>
      </c>
      <c r="K642" s="3" t="s">
        <v>39</v>
      </c>
      <c r="L642" s="3"/>
      <c r="M642" s="3" t="s">
        <v>39</v>
      </c>
      <c r="N642" s="3" t="s">
        <v>39</v>
      </c>
      <c r="O642" s="3"/>
      <c r="P642" s="3" t="s">
        <v>39</v>
      </c>
      <c r="Q642" s="3"/>
      <c r="R642" s="3" t="s">
        <v>2020</v>
      </c>
      <c r="S642" s="3" t="s">
        <v>1567</v>
      </c>
      <c r="T642" s="3" t="s">
        <v>49</v>
      </c>
      <c r="U642" s="3" t="s">
        <v>4130</v>
      </c>
      <c r="V642" s="3" t="s">
        <v>51</v>
      </c>
      <c r="W642" s="3" t="s">
        <v>1794</v>
      </c>
      <c r="X642" s="3" t="s">
        <v>4131</v>
      </c>
      <c r="Y642" s="3" t="s">
        <v>4132</v>
      </c>
      <c r="Z642" s="3" t="s">
        <v>77</v>
      </c>
      <c r="AA642" s="3" t="s">
        <v>56</v>
      </c>
      <c r="AB642" s="3" t="s">
        <v>56</v>
      </c>
      <c r="AC642" s="3" t="s">
        <v>56</v>
      </c>
      <c r="AD642" s="3" t="s">
        <v>4133</v>
      </c>
      <c r="AE642" s="3" t="s">
        <v>56</v>
      </c>
      <c r="AF642" s="3" t="s">
        <v>56</v>
      </c>
      <c r="AG642" s="3" t="s">
        <v>4134</v>
      </c>
      <c r="AH642" s="3" t="s">
        <v>4135</v>
      </c>
      <c r="AI642" s="3" t="s">
        <v>151</v>
      </c>
      <c r="AJ642" s="3" t="s">
        <v>61</v>
      </c>
    </row>
    <row r="643" spans="1:36" x14ac:dyDescent="0.25">
      <c r="A643" s="3" t="s">
        <v>1253</v>
      </c>
      <c r="B643" s="3" t="s">
        <v>81</v>
      </c>
      <c r="C643" s="3" t="s">
        <v>38</v>
      </c>
      <c r="D643" s="3" t="s">
        <v>39</v>
      </c>
      <c r="E643" s="10" t="s">
        <v>243</v>
      </c>
      <c r="F643" s="4" t="s">
        <v>4136</v>
      </c>
      <c r="G643" s="3" t="s">
        <v>42</v>
      </c>
      <c r="H643" s="3" t="s">
        <v>153</v>
      </c>
      <c r="I643" s="3" t="s">
        <v>4137</v>
      </c>
      <c r="J643" s="5" t="s">
        <v>45</v>
      </c>
      <c r="K643" s="3" t="s">
        <v>39</v>
      </c>
      <c r="L643" s="3"/>
      <c r="M643" s="3" t="s">
        <v>4138</v>
      </c>
      <c r="N643" s="3">
        <v>1884835551</v>
      </c>
      <c r="O643" s="3"/>
      <c r="P643" s="11">
        <v>3970396885</v>
      </c>
      <c r="Q643" s="11"/>
      <c r="R643" s="3" t="s">
        <v>1754</v>
      </c>
      <c r="S643" s="3" t="s">
        <v>1755</v>
      </c>
      <c r="T643" s="3" t="s">
        <v>87</v>
      </c>
      <c r="U643" s="3" t="s">
        <v>1018</v>
      </c>
      <c r="V643" s="3" t="s">
        <v>51</v>
      </c>
      <c r="W643" s="3" t="s">
        <v>3181</v>
      </c>
      <c r="X643" s="3" t="s">
        <v>4139</v>
      </c>
      <c r="Y643" s="3" t="s">
        <v>1759</v>
      </c>
      <c r="Z643" s="3" t="s">
        <v>77</v>
      </c>
      <c r="AA643" s="3" t="s">
        <v>56</v>
      </c>
      <c r="AB643" s="3" t="s">
        <v>56</v>
      </c>
      <c r="AC643" s="3" t="s">
        <v>56</v>
      </c>
      <c r="AD643" s="3" t="s">
        <v>4140</v>
      </c>
      <c r="AE643" s="3" t="s">
        <v>56</v>
      </c>
      <c r="AF643" s="3" t="s">
        <v>56</v>
      </c>
      <c r="AG643" s="3" t="s">
        <v>4141</v>
      </c>
      <c r="AH643" s="3" t="s">
        <v>2344</v>
      </c>
      <c r="AI643" s="3" t="s">
        <v>151</v>
      </c>
      <c r="AJ643" s="3" t="s">
        <v>61</v>
      </c>
    </row>
    <row r="644" spans="1:36" x14ac:dyDescent="0.25">
      <c r="A644" s="3" t="s">
        <v>1253</v>
      </c>
      <c r="B644" s="3" t="s">
        <v>81</v>
      </c>
      <c r="C644" s="3" t="s">
        <v>39</v>
      </c>
      <c r="D644" s="3" t="s">
        <v>39</v>
      </c>
      <c r="E644" s="10" t="s">
        <v>243</v>
      </c>
      <c r="F644" s="4" t="s">
        <v>4142</v>
      </c>
      <c r="G644" s="3" t="s">
        <v>42</v>
      </c>
      <c r="H644" s="3" t="s">
        <v>299</v>
      </c>
      <c r="I644" s="3" t="s">
        <v>4143</v>
      </c>
      <c r="J644" s="5" t="s">
        <v>45</v>
      </c>
      <c r="K644" s="3" t="s">
        <v>39</v>
      </c>
      <c r="L644" s="3"/>
      <c r="M644" s="3" t="s">
        <v>2567</v>
      </c>
      <c r="N644" s="3">
        <v>3884619607</v>
      </c>
      <c r="O644" s="3"/>
      <c r="P644" s="3" t="s">
        <v>39</v>
      </c>
      <c r="Q644" s="3"/>
      <c r="R644" s="3" t="s">
        <v>1256</v>
      </c>
      <c r="S644" s="3" t="s">
        <v>1257</v>
      </c>
      <c r="T644" s="3" t="s">
        <v>49</v>
      </c>
      <c r="U644" s="3" t="s">
        <v>541</v>
      </c>
      <c r="V644" s="3" t="s">
        <v>51</v>
      </c>
      <c r="W644" s="3" t="s">
        <v>4144</v>
      </c>
      <c r="X644" s="3" t="s">
        <v>3836</v>
      </c>
      <c r="Y644" s="3" t="s">
        <v>1260</v>
      </c>
      <c r="Z644" s="3" t="s">
        <v>77</v>
      </c>
      <c r="AA644" s="3" t="s">
        <v>56</v>
      </c>
      <c r="AB644" s="3" t="s">
        <v>56</v>
      </c>
      <c r="AC644" s="3" t="s">
        <v>56</v>
      </c>
      <c r="AD644" s="3" t="s">
        <v>4145</v>
      </c>
      <c r="AE644" s="3" t="s">
        <v>56</v>
      </c>
      <c r="AF644" s="3" t="s">
        <v>56</v>
      </c>
      <c r="AG644" s="3" t="s">
        <v>2062</v>
      </c>
      <c r="AH644" s="3" t="s">
        <v>4146</v>
      </c>
      <c r="AI644" s="3" t="s">
        <v>151</v>
      </c>
      <c r="AJ644" s="3" t="s">
        <v>61</v>
      </c>
    </row>
    <row r="645" spans="1:36" x14ac:dyDescent="0.25">
      <c r="A645" s="3" t="s">
        <v>1253</v>
      </c>
      <c r="B645" s="3" t="s">
        <v>81</v>
      </c>
      <c r="C645" s="3" t="s">
        <v>39</v>
      </c>
      <c r="D645" s="3" t="s">
        <v>39</v>
      </c>
      <c r="E645" s="10" t="s">
        <v>243</v>
      </c>
      <c r="F645" s="4" t="s">
        <v>4147</v>
      </c>
      <c r="G645" s="3" t="s">
        <v>42</v>
      </c>
      <c r="H645" s="3" t="s">
        <v>299</v>
      </c>
      <c r="I645" s="3" t="s">
        <v>4148</v>
      </c>
      <c r="J645" s="5" t="s">
        <v>45</v>
      </c>
      <c r="K645" s="3" t="s">
        <v>39</v>
      </c>
      <c r="L645" s="3"/>
      <c r="M645" s="3" t="s">
        <v>2567</v>
      </c>
      <c r="N645" s="3">
        <v>3884619607</v>
      </c>
      <c r="O645" s="3"/>
      <c r="P645" s="3" t="s">
        <v>39</v>
      </c>
      <c r="Q645" s="3"/>
      <c r="R645" s="3" t="s">
        <v>1256</v>
      </c>
      <c r="S645" s="3" t="s">
        <v>1257</v>
      </c>
      <c r="T645" s="3" t="s">
        <v>49</v>
      </c>
      <c r="U645" s="3" t="s">
        <v>541</v>
      </c>
      <c r="V645" s="3" t="s">
        <v>51</v>
      </c>
      <c r="W645" s="3" t="s">
        <v>4149</v>
      </c>
      <c r="X645" s="3" t="s">
        <v>2116</v>
      </c>
      <c r="Y645" s="3" t="s">
        <v>1260</v>
      </c>
      <c r="Z645" s="3" t="s">
        <v>77</v>
      </c>
      <c r="AA645" s="3" t="s">
        <v>56</v>
      </c>
      <c r="AB645" s="3" t="s">
        <v>56</v>
      </c>
      <c r="AC645" s="3" t="s">
        <v>56</v>
      </c>
      <c r="AD645" s="3" t="s">
        <v>4150</v>
      </c>
      <c r="AE645" s="3" t="s">
        <v>56</v>
      </c>
      <c r="AF645" s="3" t="s">
        <v>56</v>
      </c>
      <c r="AG645" s="3" t="s">
        <v>2062</v>
      </c>
      <c r="AH645" s="3" t="s">
        <v>4151</v>
      </c>
      <c r="AI645" s="3" t="s">
        <v>151</v>
      </c>
      <c r="AJ645" s="3" t="s">
        <v>61</v>
      </c>
    </row>
    <row r="646" spans="1:36" x14ac:dyDescent="0.25">
      <c r="A646" s="3" t="s">
        <v>1253</v>
      </c>
      <c r="B646" s="3" t="s">
        <v>81</v>
      </c>
      <c r="C646" s="3" t="s">
        <v>39</v>
      </c>
      <c r="D646" s="3" t="s">
        <v>39</v>
      </c>
      <c r="E646" s="10" t="s">
        <v>243</v>
      </c>
      <c r="F646" s="4" t="s">
        <v>4152</v>
      </c>
      <c r="G646" s="3" t="s">
        <v>42</v>
      </c>
      <c r="H646" s="3" t="s">
        <v>299</v>
      </c>
      <c r="I646" s="3" t="s">
        <v>4153</v>
      </c>
      <c r="J646" s="5" t="s">
        <v>45</v>
      </c>
      <c r="K646" s="3" t="s">
        <v>39</v>
      </c>
      <c r="L646" s="3"/>
      <c r="M646" s="3" t="s">
        <v>192</v>
      </c>
      <c r="N646" s="3">
        <v>96784454</v>
      </c>
      <c r="O646" s="3"/>
      <c r="P646" s="3" t="s">
        <v>39</v>
      </c>
      <c r="Q646" s="3"/>
      <c r="R646" s="3" t="s">
        <v>1256</v>
      </c>
      <c r="S646" s="3" t="s">
        <v>1257</v>
      </c>
      <c r="T646" s="3" t="s">
        <v>49</v>
      </c>
      <c r="U646" s="3" t="s">
        <v>193</v>
      </c>
      <c r="V646" s="3" t="s">
        <v>51</v>
      </c>
      <c r="W646" s="3" t="s">
        <v>4154</v>
      </c>
      <c r="X646" s="3" t="s">
        <v>4155</v>
      </c>
      <c r="Y646" s="3" t="s">
        <v>1260</v>
      </c>
      <c r="Z646" s="3" t="s">
        <v>77</v>
      </c>
      <c r="AA646" s="3" t="s">
        <v>56</v>
      </c>
      <c r="AB646" s="3" t="s">
        <v>56</v>
      </c>
      <c r="AC646" s="3" t="s">
        <v>56</v>
      </c>
      <c r="AD646" s="3" t="s">
        <v>4156</v>
      </c>
      <c r="AE646" s="3" t="s">
        <v>56</v>
      </c>
      <c r="AF646" s="3" t="s">
        <v>56</v>
      </c>
      <c r="AG646" s="3" t="s">
        <v>2062</v>
      </c>
      <c r="AH646" s="3" t="s">
        <v>4151</v>
      </c>
      <c r="AI646" s="3" t="s">
        <v>151</v>
      </c>
      <c r="AJ646" s="3" t="s">
        <v>61</v>
      </c>
    </row>
    <row r="647" spans="1:36" x14ac:dyDescent="0.25">
      <c r="A647" s="3" t="s">
        <v>1253</v>
      </c>
      <c r="B647" s="3" t="s">
        <v>81</v>
      </c>
      <c r="C647" s="3" t="s">
        <v>39</v>
      </c>
      <c r="D647" s="3" t="s">
        <v>39</v>
      </c>
      <c r="E647" s="10" t="s">
        <v>243</v>
      </c>
      <c r="F647" s="4" t="s">
        <v>4157</v>
      </c>
      <c r="G647" s="3" t="s">
        <v>42</v>
      </c>
      <c r="H647" s="3" t="s">
        <v>299</v>
      </c>
      <c r="I647" s="3" t="s">
        <v>4158</v>
      </c>
      <c r="J647" s="5" t="s">
        <v>45</v>
      </c>
      <c r="K647" s="3" t="s">
        <v>39</v>
      </c>
      <c r="L647" s="3"/>
      <c r="M647" s="3" t="s">
        <v>2567</v>
      </c>
      <c r="N647" s="3">
        <v>3884619607</v>
      </c>
      <c r="O647" s="3"/>
      <c r="P647" s="3" t="s">
        <v>39</v>
      </c>
      <c r="Q647" s="3"/>
      <c r="R647" s="3" t="s">
        <v>1256</v>
      </c>
      <c r="S647" s="3" t="s">
        <v>1257</v>
      </c>
      <c r="T647" s="3" t="s">
        <v>49</v>
      </c>
      <c r="U647" s="3" t="s">
        <v>541</v>
      </c>
      <c r="V647" s="3" t="s">
        <v>51</v>
      </c>
      <c r="W647" s="3" t="s">
        <v>451</v>
      </c>
      <c r="X647" s="3" t="s">
        <v>4159</v>
      </c>
      <c r="Y647" s="3" t="s">
        <v>1260</v>
      </c>
      <c r="Z647" s="3" t="s">
        <v>77</v>
      </c>
      <c r="AA647" s="3" t="s">
        <v>56</v>
      </c>
      <c r="AB647" s="3" t="s">
        <v>56</v>
      </c>
      <c r="AC647" s="3" t="s">
        <v>56</v>
      </c>
      <c r="AD647" s="3" t="s">
        <v>4160</v>
      </c>
      <c r="AE647" s="3" t="s">
        <v>56</v>
      </c>
      <c r="AF647" s="3" t="s">
        <v>56</v>
      </c>
      <c r="AG647" s="3" t="s">
        <v>2062</v>
      </c>
      <c r="AH647" s="3" t="s">
        <v>1264</v>
      </c>
      <c r="AI647" s="3" t="s">
        <v>151</v>
      </c>
      <c r="AJ647" s="3" t="s">
        <v>61</v>
      </c>
    </row>
    <row r="648" spans="1:36" x14ac:dyDescent="0.25">
      <c r="A648" s="3" t="s">
        <v>1253</v>
      </c>
      <c r="B648" s="3" t="s">
        <v>81</v>
      </c>
      <c r="C648" s="3" t="s">
        <v>39</v>
      </c>
      <c r="D648" s="3" t="s">
        <v>39</v>
      </c>
      <c r="E648" s="10" t="s">
        <v>243</v>
      </c>
      <c r="F648" s="4" t="s">
        <v>4161</v>
      </c>
      <c r="G648" s="3" t="s">
        <v>42</v>
      </c>
      <c r="H648" s="3" t="s">
        <v>307</v>
      </c>
      <c r="I648" s="3" t="s">
        <v>4162</v>
      </c>
      <c r="J648" s="5" t="s">
        <v>45</v>
      </c>
      <c r="K648" s="3" t="s">
        <v>39</v>
      </c>
      <c r="L648" s="3"/>
      <c r="M648" s="3" t="s">
        <v>39</v>
      </c>
      <c r="N648" s="3" t="s">
        <v>39</v>
      </c>
      <c r="O648" s="3"/>
      <c r="P648" s="3" t="s">
        <v>39</v>
      </c>
      <c r="Q648" s="3"/>
      <c r="R648" s="3" t="s">
        <v>2093</v>
      </c>
      <c r="S648" s="3" t="s">
        <v>2094</v>
      </c>
      <c r="T648" s="3" t="s">
        <v>103</v>
      </c>
      <c r="U648" s="3" t="s">
        <v>193</v>
      </c>
      <c r="V648" s="3" t="s">
        <v>51</v>
      </c>
      <c r="W648" s="3" t="s">
        <v>4163</v>
      </c>
      <c r="X648" s="3" t="s">
        <v>4164</v>
      </c>
      <c r="Y648" s="3" t="s">
        <v>2848</v>
      </c>
      <c r="Z648" s="3" t="s">
        <v>77</v>
      </c>
      <c r="AA648" s="3" t="s">
        <v>56</v>
      </c>
      <c r="AB648" s="3" t="s">
        <v>56</v>
      </c>
      <c r="AC648" s="3" t="s">
        <v>56</v>
      </c>
      <c r="AD648" s="3" t="s">
        <v>4165</v>
      </c>
      <c r="AE648" s="3" t="s">
        <v>56</v>
      </c>
      <c r="AF648" s="3" t="s">
        <v>56</v>
      </c>
      <c r="AG648" s="3" t="s">
        <v>2630</v>
      </c>
      <c r="AH648" s="3" t="s">
        <v>2099</v>
      </c>
      <c r="AI648" s="3" t="s">
        <v>151</v>
      </c>
      <c r="AJ648" s="3" t="s">
        <v>61</v>
      </c>
    </row>
    <row r="649" spans="1:36" x14ac:dyDescent="0.25">
      <c r="A649" s="3" t="s">
        <v>1253</v>
      </c>
      <c r="B649" s="3" t="s">
        <v>81</v>
      </c>
      <c r="C649" s="3" t="s">
        <v>39</v>
      </c>
      <c r="D649" s="3" t="s">
        <v>39</v>
      </c>
      <c r="E649" s="10" t="s">
        <v>243</v>
      </c>
      <c r="F649" s="4" t="s">
        <v>4166</v>
      </c>
      <c r="G649" s="3" t="s">
        <v>42</v>
      </c>
      <c r="H649" s="3" t="s">
        <v>299</v>
      </c>
      <c r="I649" s="3" t="s">
        <v>4167</v>
      </c>
      <c r="J649" s="5" t="s">
        <v>45</v>
      </c>
      <c r="K649" s="3" t="s">
        <v>39</v>
      </c>
      <c r="L649" s="3"/>
      <c r="M649" s="3" t="s">
        <v>39</v>
      </c>
      <c r="N649" s="3" t="s">
        <v>39</v>
      </c>
      <c r="O649" s="3"/>
      <c r="P649" s="11">
        <v>351649235</v>
      </c>
      <c r="Q649" s="11"/>
      <c r="R649" s="3" t="s">
        <v>1256</v>
      </c>
      <c r="S649" s="3" t="s">
        <v>1257</v>
      </c>
      <c r="T649" s="3" t="s">
        <v>49</v>
      </c>
      <c r="U649" s="3" t="s">
        <v>138</v>
      </c>
      <c r="V649" s="3" t="s">
        <v>51</v>
      </c>
      <c r="W649" s="3" t="s">
        <v>761</v>
      </c>
      <c r="X649" s="3" t="s">
        <v>2495</v>
      </c>
      <c r="Y649" s="3" t="s">
        <v>1260</v>
      </c>
      <c r="Z649" s="3" t="s">
        <v>77</v>
      </c>
      <c r="AA649" s="3" t="s">
        <v>56</v>
      </c>
      <c r="AB649" s="3" t="s">
        <v>56</v>
      </c>
      <c r="AC649" s="3" t="s">
        <v>56</v>
      </c>
      <c r="AD649" s="3" t="s">
        <v>4168</v>
      </c>
      <c r="AE649" s="3" t="s">
        <v>56</v>
      </c>
      <c r="AF649" s="3" t="s">
        <v>56</v>
      </c>
      <c r="AG649" s="3" t="s">
        <v>1311</v>
      </c>
      <c r="AH649" s="3" t="s">
        <v>2063</v>
      </c>
      <c r="AI649" s="3" t="s">
        <v>151</v>
      </c>
      <c r="AJ649" s="3" t="s">
        <v>61</v>
      </c>
    </row>
    <row r="650" spans="1:36" x14ac:dyDescent="0.25">
      <c r="A650" s="3" t="s">
        <v>1253</v>
      </c>
      <c r="B650" s="3" t="s">
        <v>81</v>
      </c>
      <c r="C650" s="3" t="s">
        <v>39</v>
      </c>
      <c r="D650" s="3" t="s">
        <v>39</v>
      </c>
      <c r="E650" s="10" t="s">
        <v>243</v>
      </c>
      <c r="F650" s="4" t="s">
        <v>4169</v>
      </c>
      <c r="G650" s="3" t="s">
        <v>42</v>
      </c>
      <c r="H650" s="3" t="s">
        <v>153</v>
      </c>
      <c r="I650" s="3" t="s">
        <v>4170</v>
      </c>
      <c r="J650" s="5" t="s">
        <v>45</v>
      </c>
      <c r="K650" s="3" t="s">
        <v>39</v>
      </c>
      <c r="L650" s="3"/>
      <c r="M650" s="3" t="s">
        <v>39</v>
      </c>
      <c r="N650" s="3" t="s">
        <v>39</v>
      </c>
      <c r="O650" s="3"/>
      <c r="P650" s="6">
        <v>3228308826</v>
      </c>
      <c r="Q650" s="6"/>
      <c r="R650" s="3" t="s">
        <v>1314</v>
      </c>
      <c r="S650" s="3" t="s">
        <v>1314</v>
      </c>
      <c r="T650" s="3" t="s">
        <v>87</v>
      </c>
      <c r="U650" s="3" t="s">
        <v>4171</v>
      </c>
      <c r="V650" s="3" t="s">
        <v>51</v>
      </c>
      <c r="W650" s="3" t="s">
        <v>4172</v>
      </c>
      <c r="X650" s="3" t="s">
        <v>4173</v>
      </c>
      <c r="Y650" s="3" t="s">
        <v>1317</v>
      </c>
      <c r="Z650" s="3" t="s">
        <v>77</v>
      </c>
      <c r="AA650" s="3" t="s">
        <v>56</v>
      </c>
      <c r="AB650" s="3" t="s">
        <v>56</v>
      </c>
      <c r="AC650" s="3" t="s">
        <v>56</v>
      </c>
      <c r="AD650" s="3" t="s">
        <v>4174</v>
      </c>
      <c r="AE650" s="3" t="s">
        <v>56</v>
      </c>
      <c r="AF650" s="3" t="s">
        <v>56</v>
      </c>
      <c r="AG650" s="3" t="s">
        <v>4175</v>
      </c>
      <c r="AH650" s="3" t="s">
        <v>4176</v>
      </c>
      <c r="AI650" s="3" t="s">
        <v>151</v>
      </c>
      <c r="AJ650" s="3" t="s">
        <v>61</v>
      </c>
    </row>
    <row r="651" spans="1:36" x14ac:dyDescent="0.25">
      <c r="A651" s="3" t="s">
        <v>1253</v>
      </c>
      <c r="B651" s="3" t="s">
        <v>81</v>
      </c>
      <c r="C651" s="3" t="s">
        <v>39</v>
      </c>
      <c r="D651" s="3" t="s">
        <v>39</v>
      </c>
      <c r="E651" s="10" t="s">
        <v>243</v>
      </c>
      <c r="F651" s="4" t="s">
        <v>4177</v>
      </c>
      <c r="G651" s="3" t="s">
        <v>42</v>
      </c>
      <c r="H651" s="3" t="s">
        <v>43</v>
      </c>
      <c r="I651" s="3" t="s">
        <v>4178</v>
      </c>
      <c r="J651" s="5" t="s">
        <v>45</v>
      </c>
      <c r="K651" s="3" t="s">
        <v>39</v>
      </c>
      <c r="L651" s="3"/>
      <c r="M651" s="3" t="s">
        <v>39</v>
      </c>
      <c r="N651" s="3" t="s">
        <v>39</v>
      </c>
      <c r="O651" s="3"/>
      <c r="P651" s="3" t="s">
        <v>39</v>
      </c>
      <c r="Q651" s="3"/>
      <c r="R651" s="3" t="s">
        <v>1754</v>
      </c>
      <c r="S651" s="3" t="s">
        <v>1755</v>
      </c>
      <c r="T651" s="3" t="s">
        <v>103</v>
      </c>
      <c r="U651" s="3" t="s">
        <v>193</v>
      </c>
      <c r="V651" s="3" t="s">
        <v>51</v>
      </c>
      <c r="W651" s="3" t="s">
        <v>4179</v>
      </c>
      <c r="X651" s="3" t="s">
        <v>4180</v>
      </c>
      <c r="Y651" s="3" t="s">
        <v>485</v>
      </c>
      <c r="Z651" s="3" t="s">
        <v>486</v>
      </c>
      <c r="AA651" s="3" t="s">
        <v>56</v>
      </c>
      <c r="AB651" s="3" t="s">
        <v>56</v>
      </c>
      <c r="AC651" s="3" t="s">
        <v>56</v>
      </c>
      <c r="AD651" s="3" t="s">
        <v>4181</v>
      </c>
      <c r="AE651" s="3" t="s">
        <v>56</v>
      </c>
      <c r="AF651" s="3" t="s">
        <v>56</v>
      </c>
      <c r="AG651" s="3" t="s">
        <v>4182</v>
      </c>
      <c r="AH651" s="3" t="s">
        <v>1763</v>
      </c>
      <c r="AI651" s="3" t="s">
        <v>60</v>
      </c>
      <c r="AJ651" s="3" t="s">
        <v>61</v>
      </c>
    </row>
    <row r="652" spans="1:36" x14ac:dyDescent="0.25">
      <c r="A652" s="3" t="s">
        <v>1253</v>
      </c>
      <c r="B652" s="3" t="s">
        <v>81</v>
      </c>
      <c r="C652" s="3" t="s">
        <v>39</v>
      </c>
      <c r="D652" s="3" t="s">
        <v>39</v>
      </c>
      <c r="E652" s="10" t="s">
        <v>243</v>
      </c>
      <c r="F652" s="4" t="s">
        <v>4183</v>
      </c>
      <c r="G652" s="3" t="s">
        <v>42</v>
      </c>
      <c r="H652" s="3" t="s">
        <v>299</v>
      </c>
      <c r="I652" s="3" t="s">
        <v>4184</v>
      </c>
      <c r="J652" s="5" t="s">
        <v>45</v>
      </c>
      <c r="K652" s="3" t="s">
        <v>39</v>
      </c>
      <c r="L652" s="3"/>
      <c r="M652" s="3" t="s">
        <v>39</v>
      </c>
      <c r="N652" s="3" t="s">
        <v>39</v>
      </c>
      <c r="O652" s="3"/>
      <c r="P652" s="3" t="s">
        <v>39</v>
      </c>
      <c r="Q652" s="3"/>
      <c r="R652" s="3" t="s">
        <v>1391</v>
      </c>
      <c r="S652" s="3" t="s">
        <v>1391</v>
      </c>
      <c r="T652" s="3" t="s">
        <v>49</v>
      </c>
      <c r="U652" s="3" t="s">
        <v>651</v>
      </c>
      <c r="V652" s="3" t="s">
        <v>51</v>
      </c>
      <c r="W652" s="3" t="s">
        <v>4185</v>
      </c>
      <c r="X652" s="3" t="s">
        <v>4186</v>
      </c>
      <c r="Y652" s="3" t="s">
        <v>1394</v>
      </c>
      <c r="Z652" s="3" t="s">
        <v>77</v>
      </c>
      <c r="AA652" s="3" t="s">
        <v>56</v>
      </c>
      <c r="AB652" s="3" t="s">
        <v>56</v>
      </c>
      <c r="AC652" s="3" t="s">
        <v>56</v>
      </c>
      <c r="AD652" s="3" t="s">
        <v>4187</v>
      </c>
      <c r="AE652" s="3" t="s">
        <v>56</v>
      </c>
      <c r="AF652" s="3" t="s">
        <v>56</v>
      </c>
      <c r="AG652" s="3" t="s">
        <v>4188</v>
      </c>
      <c r="AH652" s="3" t="s">
        <v>1397</v>
      </c>
      <c r="AI652" s="3" t="s">
        <v>56</v>
      </c>
      <c r="AJ652" s="3" t="s">
        <v>61</v>
      </c>
    </row>
    <row r="653" spans="1:36" x14ac:dyDescent="0.25">
      <c r="A653" s="3" t="s">
        <v>1253</v>
      </c>
      <c r="B653" s="3" t="s">
        <v>81</v>
      </c>
      <c r="C653" s="3" t="s">
        <v>38</v>
      </c>
      <c r="D653" s="3" t="s">
        <v>39</v>
      </c>
      <c r="E653" s="10" t="s">
        <v>243</v>
      </c>
      <c r="F653" s="4" t="s">
        <v>4189</v>
      </c>
      <c r="G653" s="3" t="s">
        <v>42</v>
      </c>
      <c r="H653" s="3" t="s">
        <v>281</v>
      </c>
      <c r="I653" s="3" t="s">
        <v>4190</v>
      </c>
      <c r="J653" s="5" t="s">
        <v>45</v>
      </c>
      <c r="K653" s="3" t="s">
        <v>39</v>
      </c>
      <c r="L653" s="3"/>
      <c r="M653" s="3" t="s">
        <v>39</v>
      </c>
      <c r="N653" s="3" t="s">
        <v>39</v>
      </c>
      <c r="O653" s="3"/>
      <c r="P653" s="3" t="s">
        <v>39</v>
      </c>
      <c r="Q653" s="3"/>
      <c r="R653" s="3" t="s">
        <v>2156</v>
      </c>
      <c r="S653" s="3" t="s">
        <v>4191</v>
      </c>
      <c r="T653" s="3" t="s">
        <v>49</v>
      </c>
      <c r="U653" s="3" t="s">
        <v>4192</v>
      </c>
      <c r="V653" s="3" t="s">
        <v>51</v>
      </c>
      <c r="W653" s="3" t="s">
        <v>2036</v>
      </c>
      <c r="X653" s="3" t="s">
        <v>4193</v>
      </c>
      <c r="Y653" s="3" t="s">
        <v>4125</v>
      </c>
      <c r="Z653" s="3" t="s">
        <v>77</v>
      </c>
      <c r="AA653" s="3" t="s">
        <v>56</v>
      </c>
      <c r="AB653" s="3" t="s">
        <v>56</v>
      </c>
      <c r="AC653" s="3" t="s">
        <v>56</v>
      </c>
      <c r="AD653" s="3" t="s">
        <v>4194</v>
      </c>
      <c r="AE653" s="3" t="s">
        <v>56</v>
      </c>
      <c r="AF653" s="3" t="s">
        <v>56</v>
      </c>
      <c r="AG653" s="3" t="s">
        <v>4195</v>
      </c>
      <c r="AH653" s="3" t="s">
        <v>4196</v>
      </c>
      <c r="AI653" s="3" t="s">
        <v>151</v>
      </c>
      <c r="AJ653" s="3" t="s">
        <v>61</v>
      </c>
    </row>
    <row r="654" spans="1:36" x14ac:dyDescent="0.25">
      <c r="A654" s="3" t="s">
        <v>1253</v>
      </c>
      <c r="B654" s="3" t="s">
        <v>81</v>
      </c>
      <c r="C654" s="3" t="s">
        <v>39</v>
      </c>
      <c r="D654" s="3" t="s">
        <v>39</v>
      </c>
      <c r="E654" s="10" t="s">
        <v>243</v>
      </c>
      <c r="F654" s="4" t="s">
        <v>4197</v>
      </c>
      <c r="G654" s="3" t="s">
        <v>42</v>
      </c>
      <c r="H654" s="3" t="s">
        <v>281</v>
      </c>
      <c r="I654" s="3" t="s">
        <v>4198</v>
      </c>
      <c r="J654" s="5" t="s">
        <v>45</v>
      </c>
      <c r="K654" s="3" t="s">
        <v>39</v>
      </c>
      <c r="L654" s="3"/>
      <c r="M654" s="3" t="s">
        <v>39</v>
      </c>
      <c r="N654" s="3" t="s">
        <v>39</v>
      </c>
      <c r="O654" s="3"/>
      <c r="P654" s="13" t="s">
        <v>4199</v>
      </c>
      <c r="Q654" s="13"/>
      <c r="R654" s="3" t="s">
        <v>2093</v>
      </c>
      <c r="S654" s="3" t="s">
        <v>2094</v>
      </c>
      <c r="T654" s="3" t="s">
        <v>49</v>
      </c>
      <c r="U654" s="3" t="s">
        <v>174</v>
      </c>
      <c r="V654" s="3" t="s">
        <v>51</v>
      </c>
      <c r="W654" s="3" t="s">
        <v>4200</v>
      </c>
      <c r="X654" s="3" t="s">
        <v>4201</v>
      </c>
      <c r="Y654" s="3" t="s">
        <v>2848</v>
      </c>
      <c r="Z654" s="3" t="s">
        <v>77</v>
      </c>
      <c r="AA654" s="3" t="s">
        <v>56</v>
      </c>
      <c r="AB654" s="3" t="s">
        <v>56</v>
      </c>
      <c r="AC654" s="3" t="s">
        <v>56</v>
      </c>
      <c r="AD654" s="3" t="s">
        <v>4202</v>
      </c>
      <c r="AE654" s="3" t="s">
        <v>56</v>
      </c>
      <c r="AF654" s="3" t="s">
        <v>56</v>
      </c>
      <c r="AG654" s="3" t="s">
        <v>4203</v>
      </c>
      <c r="AH654" s="3" t="s">
        <v>4204</v>
      </c>
      <c r="AI654" s="3" t="s">
        <v>151</v>
      </c>
      <c r="AJ654" s="3" t="s">
        <v>61</v>
      </c>
    </row>
    <row r="655" spans="1:36" x14ac:dyDescent="0.25">
      <c r="A655" s="3" t="s">
        <v>1253</v>
      </c>
      <c r="B655" s="3" t="s">
        <v>81</v>
      </c>
      <c r="C655" s="3" t="s">
        <v>39</v>
      </c>
      <c r="D655" s="3" t="s">
        <v>39</v>
      </c>
      <c r="E655" s="10" t="s">
        <v>243</v>
      </c>
      <c r="F655" s="4" t="s">
        <v>4205</v>
      </c>
      <c r="G655" s="3" t="s">
        <v>42</v>
      </c>
      <c r="H655" s="3" t="s">
        <v>153</v>
      </c>
      <c r="I655" s="3" t="s">
        <v>4206</v>
      </c>
      <c r="J655" s="5" t="s">
        <v>45</v>
      </c>
      <c r="K655" s="3" t="s">
        <v>39</v>
      </c>
      <c r="L655" s="3"/>
      <c r="M655" s="3" t="s">
        <v>4121</v>
      </c>
      <c r="N655" s="3">
        <v>3228308220</v>
      </c>
      <c r="O655" s="3"/>
      <c r="P655" s="3" t="s">
        <v>39</v>
      </c>
      <c r="Q655" s="3"/>
      <c r="R655" s="3" t="s">
        <v>1298</v>
      </c>
      <c r="S655" s="3" t="s">
        <v>1299</v>
      </c>
      <c r="T655" s="3" t="s">
        <v>87</v>
      </c>
      <c r="U655" s="3" t="s">
        <v>2051</v>
      </c>
      <c r="V655" s="3" t="s">
        <v>51</v>
      </c>
      <c r="W655" s="3" t="s">
        <v>2639</v>
      </c>
      <c r="X655" s="3" t="s">
        <v>2640</v>
      </c>
      <c r="Y655" s="3" t="s">
        <v>1553</v>
      </c>
      <c r="Z655" s="3" t="s">
        <v>77</v>
      </c>
      <c r="AA655" s="3" t="s">
        <v>56</v>
      </c>
      <c r="AB655" s="3" t="s">
        <v>56</v>
      </c>
      <c r="AC655" s="3" t="s">
        <v>56</v>
      </c>
      <c r="AD655" s="3" t="s">
        <v>4207</v>
      </c>
      <c r="AE655" s="3" t="s">
        <v>56</v>
      </c>
      <c r="AF655" s="3" t="s">
        <v>56</v>
      </c>
      <c r="AG655" s="3" t="s">
        <v>2642</v>
      </c>
      <c r="AH655" s="3" t="s">
        <v>2643</v>
      </c>
      <c r="AI655" s="3" t="s">
        <v>151</v>
      </c>
      <c r="AJ655" s="3" t="s">
        <v>61</v>
      </c>
    </row>
    <row r="656" spans="1:36" x14ac:dyDescent="0.25">
      <c r="A656" s="3" t="s">
        <v>1253</v>
      </c>
      <c r="B656" s="3" t="s">
        <v>81</v>
      </c>
      <c r="C656" s="3" t="s">
        <v>39</v>
      </c>
      <c r="D656" s="3" t="s">
        <v>39</v>
      </c>
      <c r="E656" s="10" t="s">
        <v>243</v>
      </c>
      <c r="F656" s="4" t="s">
        <v>4208</v>
      </c>
      <c r="G656" s="3" t="s">
        <v>42</v>
      </c>
      <c r="H656" s="3" t="s">
        <v>153</v>
      </c>
      <c r="I656" s="3" t="s">
        <v>4209</v>
      </c>
      <c r="J656" s="5" t="s">
        <v>45</v>
      </c>
      <c r="K656" s="3" t="s">
        <v>39</v>
      </c>
      <c r="L656" s="3"/>
      <c r="M656" s="3" t="s">
        <v>39</v>
      </c>
      <c r="N656" s="3">
        <v>3398903418</v>
      </c>
      <c r="O656" s="3"/>
      <c r="P656" s="6">
        <v>1565607105</v>
      </c>
      <c r="Q656" s="6"/>
      <c r="R656" s="3" t="s">
        <v>1298</v>
      </c>
      <c r="S656" s="3" t="s">
        <v>1299</v>
      </c>
      <c r="T656" s="3" t="s">
        <v>87</v>
      </c>
      <c r="U656" s="3" t="s">
        <v>50</v>
      </c>
      <c r="V656" s="3" t="s">
        <v>51</v>
      </c>
      <c r="W656" s="3" t="s">
        <v>2639</v>
      </c>
      <c r="X656" s="3" t="s">
        <v>2640</v>
      </c>
      <c r="Y656" s="3" t="s">
        <v>1553</v>
      </c>
      <c r="Z656" s="3" t="s">
        <v>77</v>
      </c>
      <c r="AA656" s="3" t="s">
        <v>56</v>
      </c>
      <c r="AB656" s="3" t="s">
        <v>56</v>
      </c>
      <c r="AC656" s="3" t="s">
        <v>56</v>
      </c>
      <c r="AD656" s="3" t="s">
        <v>4210</v>
      </c>
      <c r="AE656" s="3" t="s">
        <v>56</v>
      </c>
      <c r="AF656" s="3" t="s">
        <v>56</v>
      </c>
      <c r="AG656" s="3" t="s">
        <v>2642</v>
      </c>
      <c r="AH656" s="3" t="s">
        <v>2643</v>
      </c>
      <c r="AI656" s="3" t="s">
        <v>151</v>
      </c>
      <c r="AJ656" s="3" t="s">
        <v>61</v>
      </c>
    </row>
    <row r="657" spans="1:36" x14ac:dyDescent="0.25">
      <c r="A657" s="3" t="s">
        <v>1253</v>
      </c>
      <c r="B657" s="3" t="s">
        <v>81</v>
      </c>
      <c r="C657" s="3" t="s">
        <v>39</v>
      </c>
      <c r="D657" s="3" t="s">
        <v>39</v>
      </c>
      <c r="E657" s="10" t="s">
        <v>243</v>
      </c>
      <c r="F657" s="4" t="s">
        <v>4211</v>
      </c>
      <c r="G657" s="3" t="s">
        <v>42</v>
      </c>
      <c r="H657" s="3" t="s">
        <v>222</v>
      </c>
      <c r="I657" s="3" t="s">
        <v>4212</v>
      </c>
      <c r="J657" s="5" t="s">
        <v>45</v>
      </c>
      <c r="K657" s="3" t="s">
        <v>39</v>
      </c>
      <c r="L657" s="3"/>
      <c r="M657" s="3" t="s">
        <v>70</v>
      </c>
      <c r="N657" s="3" t="s">
        <v>39</v>
      </c>
      <c r="O657" s="3"/>
      <c r="P657" s="3" t="s">
        <v>39</v>
      </c>
      <c r="Q657" s="3"/>
      <c r="R657" s="3" t="s">
        <v>1809</v>
      </c>
      <c r="S657" s="3" t="s">
        <v>1810</v>
      </c>
      <c r="T657" s="3" t="s">
        <v>103</v>
      </c>
      <c r="U657" s="3" t="s">
        <v>4040</v>
      </c>
      <c r="V657" s="3" t="s">
        <v>51</v>
      </c>
      <c r="W657" s="3" t="s">
        <v>4213</v>
      </c>
      <c r="X657" s="3" t="s">
        <v>4214</v>
      </c>
      <c r="Y657" s="3" t="s">
        <v>1905</v>
      </c>
      <c r="Z657" s="3" t="s">
        <v>77</v>
      </c>
      <c r="AA657" s="3" t="s">
        <v>56</v>
      </c>
      <c r="AB657" s="3" t="s">
        <v>56</v>
      </c>
      <c r="AC657" s="3" t="s">
        <v>56</v>
      </c>
      <c r="AD657" s="3" t="s">
        <v>4215</v>
      </c>
      <c r="AE657" s="3" t="s">
        <v>56</v>
      </c>
      <c r="AF657" s="3" t="s">
        <v>56</v>
      </c>
      <c r="AG657" s="3" t="s">
        <v>4216</v>
      </c>
      <c r="AH657" s="3" t="s">
        <v>1908</v>
      </c>
      <c r="AI657" s="3" t="s">
        <v>151</v>
      </c>
      <c r="AJ657" s="3" t="s">
        <v>61</v>
      </c>
    </row>
    <row r="658" spans="1:36" x14ac:dyDescent="0.25">
      <c r="A658" s="3" t="s">
        <v>1253</v>
      </c>
      <c r="B658" s="3" t="s">
        <v>81</v>
      </c>
      <c r="C658" s="3" t="s">
        <v>39</v>
      </c>
      <c r="D658" s="3" t="s">
        <v>39</v>
      </c>
      <c r="E658" s="10" t="s">
        <v>243</v>
      </c>
      <c r="F658" s="4" t="s">
        <v>4217</v>
      </c>
      <c r="G658" s="3" t="s">
        <v>42</v>
      </c>
      <c r="H658" s="3" t="s">
        <v>307</v>
      </c>
      <c r="I658" s="3" t="s">
        <v>4218</v>
      </c>
      <c r="J658" s="5" t="s">
        <v>45</v>
      </c>
      <c r="K658" s="3" t="s">
        <v>39</v>
      </c>
      <c r="L658" s="3"/>
      <c r="M658" s="3" t="s">
        <v>301</v>
      </c>
      <c r="N658" s="3" t="s">
        <v>39</v>
      </c>
      <c r="O658" s="3"/>
      <c r="P658" s="3" t="s">
        <v>39</v>
      </c>
      <c r="Q658" s="3"/>
      <c r="R658" s="3" t="s">
        <v>1809</v>
      </c>
      <c r="S658" s="3" t="s">
        <v>4219</v>
      </c>
      <c r="T658" s="3" t="s">
        <v>103</v>
      </c>
      <c r="U658" s="3" t="s">
        <v>4220</v>
      </c>
      <c r="V658" s="3" t="s">
        <v>51</v>
      </c>
      <c r="W658" s="3" t="s">
        <v>4221</v>
      </c>
      <c r="X658" s="3" t="s">
        <v>4222</v>
      </c>
      <c r="Y658" s="3" t="s">
        <v>1905</v>
      </c>
      <c r="Z658" s="3" t="s">
        <v>77</v>
      </c>
      <c r="AA658" s="3" t="s">
        <v>56</v>
      </c>
      <c r="AB658" s="3" t="s">
        <v>56</v>
      </c>
      <c r="AC658" s="3" t="s">
        <v>56</v>
      </c>
      <c r="AD658" s="3" t="s">
        <v>4223</v>
      </c>
      <c r="AE658" s="3" t="s">
        <v>56</v>
      </c>
      <c r="AF658" s="3" t="s">
        <v>56</v>
      </c>
      <c r="AG658" s="3" t="s">
        <v>4224</v>
      </c>
      <c r="AH658" s="3" t="s">
        <v>4225</v>
      </c>
      <c r="AI658" s="3" t="s">
        <v>151</v>
      </c>
      <c r="AJ658" s="3" t="s">
        <v>61</v>
      </c>
    </row>
    <row r="659" spans="1:36" x14ac:dyDescent="0.25">
      <c r="A659" s="3" t="s">
        <v>1253</v>
      </c>
      <c r="B659" s="3" t="s">
        <v>81</v>
      </c>
      <c r="C659" s="3" t="s">
        <v>39</v>
      </c>
      <c r="D659" s="3" t="s">
        <v>39</v>
      </c>
      <c r="E659" s="10" t="s">
        <v>243</v>
      </c>
      <c r="F659" s="4" t="s">
        <v>4226</v>
      </c>
      <c r="G659" s="3" t="s">
        <v>42</v>
      </c>
      <c r="H659" s="3" t="s">
        <v>281</v>
      </c>
      <c r="I659" s="3" t="s">
        <v>4227</v>
      </c>
      <c r="J659" s="5" t="s">
        <v>45</v>
      </c>
      <c r="K659" s="3" t="s">
        <v>39</v>
      </c>
      <c r="L659" s="3"/>
      <c r="M659" s="3" t="s">
        <v>39</v>
      </c>
      <c r="N659" s="3" t="s">
        <v>39</v>
      </c>
      <c r="O659" s="3"/>
      <c r="P659" s="11">
        <v>2682141257</v>
      </c>
      <c r="Q659" s="11"/>
      <c r="R659" s="3" t="s">
        <v>2020</v>
      </c>
      <c r="S659" s="3" t="s">
        <v>2021</v>
      </c>
      <c r="T659" s="3" t="s">
        <v>103</v>
      </c>
      <c r="U659" s="3" t="s">
        <v>4228</v>
      </c>
      <c r="V659" s="3" t="s">
        <v>51</v>
      </c>
      <c r="W659" s="3" t="s">
        <v>4229</v>
      </c>
      <c r="X659" s="3" t="s">
        <v>4230</v>
      </c>
      <c r="Y659" s="3" t="s">
        <v>485</v>
      </c>
      <c r="Z659" s="3" t="s">
        <v>486</v>
      </c>
      <c r="AA659" s="3" t="s">
        <v>56</v>
      </c>
      <c r="AB659" s="3" t="s">
        <v>56</v>
      </c>
      <c r="AC659" s="3" t="s">
        <v>56</v>
      </c>
      <c r="AD659" s="3" t="s">
        <v>4231</v>
      </c>
      <c r="AE659" s="3" t="s">
        <v>56</v>
      </c>
      <c r="AF659" s="3" t="s">
        <v>56</v>
      </c>
      <c r="AG659" s="3" t="s">
        <v>4232</v>
      </c>
      <c r="AH659" s="3" t="s">
        <v>2026</v>
      </c>
      <c r="AI659" s="3" t="s">
        <v>60</v>
      </c>
      <c r="AJ659" s="3" t="s">
        <v>61</v>
      </c>
    </row>
    <row r="660" spans="1:36" x14ac:dyDescent="0.25">
      <c r="A660" s="3" t="s">
        <v>1253</v>
      </c>
      <c r="B660" s="3" t="s">
        <v>81</v>
      </c>
      <c r="C660" s="3" t="s">
        <v>39</v>
      </c>
      <c r="D660" s="3" t="s">
        <v>39</v>
      </c>
      <c r="E660" s="10" t="s">
        <v>243</v>
      </c>
      <c r="F660" s="4" t="s">
        <v>4233</v>
      </c>
      <c r="G660" s="3" t="s">
        <v>42</v>
      </c>
      <c r="H660" s="3" t="s">
        <v>307</v>
      </c>
      <c r="I660" s="3" t="s">
        <v>4234</v>
      </c>
      <c r="J660" s="5" t="s">
        <v>45</v>
      </c>
      <c r="K660" s="3" t="s">
        <v>39</v>
      </c>
      <c r="L660" s="3"/>
      <c r="M660" s="3" t="s">
        <v>39</v>
      </c>
      <c r="N660" s="3" t="s">
        <v>39</v>
      </c>
      <c r="O660" s="3"/>
      <c r="P660" s="11">
        <v>1472122066</v>
      </c>
      <c r="Q660" s="11"/>
      <c r="R660" s="3" t="s">
        <v>2020</v>
      </c>
      <c r="S660" s="3" t="s">
        <v>2021</v>
      </c>
      <c r="T660" s="3" t="s">
        <v>103</v>
      </c>
      <c r="U660" s="3" t="s">
        <v>50</v>
      </c>
      <c r="V660" s="3" t="s">
        <v>51</v>
      </c>
      <c r="W660" s="3" t="s">
        <v>4235</v>
      </c>
      <c r="X660" s="3" t="s">
        <v>4236</v>
      </c>
      <c r="Y660" s="3" t="s">
        <v>4132</v>
      </c>
      <c r="Z660" s="3" t="s">
        <v>77</v>
      </c>
      <c r="AA660" s="3" t="s">
        <v>56</v>
      </c>
      <c r="AB660" s="3" t="s">
        <v>56</v>
      </c>
      <c r="AC660" s="3" t="s">
        <v>56</v>
      </c>
      <c r="AD660" s="3" t="s">
        <v>4237</v>
      </c>
      <c r="AE660" s="3" t="s">
        <v>56</v>
      </c>
      <c r="AF660" s="3" t="s">
        <v>56</v>
      </c>
      <c r="AG660" s="3" t="s">
        <v>4238</v>
      </c>
      <c r="AH660" s="3" t="s">
        <v>2026</v>
      </c>
      <c r="AI660" s="3" t="s">
        <v>151</v>
      </c>
      <c r="AJ660" s="3" t="s">
        <v>61</v>
      </c>
    </row>
    <row r="661" spans="1:36" x14ac:dyDescent="0.25">
      <c r="A661" s="3" t="s">
        <v>1253</v>
      </c>
      <c r="B661" s="3" t="s">
        <v>81</v>
      </c>
      <c r="C661" s="3" t="s">
        <v>38</v>
      </c>
      <c r="D661" s="3" t="s">
        <v>39</v>
      </c>
      <c r="E661" s="10" t="s">
        <v>243</v>
      </c>
      <c r="F661" s="4" t="s">
        <v>4239</v>
      </c>
      <c r="G661" s="3" t="s">
        <v>42</v>
      </c>
      <c r="H661" s="3" t="s">
        <v>222</v>
      </c>
      <c r="I661" s="3" t="s">
        <v>2940</v>
      </c>
      <c r="J661" s="5" t="s">
        <v>45</v>
      </c>
      <c r="K661" s="3" t="s">
        <v>39</v>
      </c>
      <c r="L661" s="3"/>
      <c r="M661" s="3" t="s">
        <v>39</v>
      </c>
      <c r="N661" s="3" t="s">
        <v>39</v>
      </c>
      <c r="O661" s="3"/>
      <c r="P661" s="3" t="s">
        <v>39</v>
      </c>
      <c r="Q661" s="3"/>
      <c r="R661" s="3" t="s">
        <v>1754</v>
      </c>
      <c r="S661" s="3" t="s">
        <v>2924</v>
      </c>
      <c r="T661" s="3" t="s">
        <v>87</v>
      </c>
      <c r="U661" s="3" t="s">
        <v>1035</v>
      </c>
      <c r="V661" s="3" t="s">
        <v>51</v>
      </c>
      <c r="W661" s="3" t="s">
        <v>2925</v>
      </c>
      <c r="X661" s="3" t="s">
        <v>2926</v>
      </c>
      <c r="Y661" s="3" t="s">
        <v>1759</v>
      </c>
      <c r="Z661" s="3" t="s">
        <v>77</v>
      </c>
      <c r="AA661" s="3" t="s">
        <v>56</v>
      </c>
      <c r="AB661" s="3" t="s">
        <v>56</v>
      </c>
      <c r="AC661" s="3" t="s">
        <v>56</v>
      </c>
      <c r="AD661" s="3" t="s">
        <v>4240</v>
      </c>
      <c r="AE661" s="3" t="s">
        <v>56</v>
      </c>
      <c r="AF661" s="3" t="s">
        <v>56</v>
      </c>
      <c r="AG661" s="3" t="s">
        <v>2928</v>
      </c>
      <c r="AH661" s="3" t="s">
        <v>2929</v>
      </c>
      <c r="AI661" s="3" t="s">
        <v>151</v>
      </c>
      <c r="AJ661" s="3" t="s">
        <v>61</v>
      </c>
    </row>
    <row r="662" spans="1:36" x14ac:dyDescent="0.25">
      <c r="A662" s="3" t="s">
        <v>1253</v>
      </c>
      <c r="B662" s="3" t="s">
        <v>81</v>
      </c>
      <c r="C662" s="3" t="s">
        <v>39</v>
      </c>
      <c r="D662" s="3" t="s">
        <v>39</v>
      </c>
      <c r="E662" s="10" t="s">
        <v>243</v>
      </c>
      <c r="F662" s="4" t="s">
        <v>4241</v>
      </c>
      <c r="G662" s="3" t="s">
        <v>42</v>
      </c>
      <c r="H662" s="3" t="s">
        <v>281</v>
      </c>
      <c r="I662" s="3" t="s">
        <v>4242</v>
      </c>
      <c r="J662" s="5" t="s">
        <v>45</v>
      </c>
      <c r="K662" s="3" t="s">
        <v>39</v>
      </c>
      <c r="L662" s="3"/>
      <c r="M662" s="3"/>
      <c r="N662" s="3"/>
      <c r="O662" s="3"/>
      <c r="P662" s="6" t="s">
        <v>4243</v>
      </c>
      <c r="Q662" s="6"/>
      <c r="R662" s="3" t="s">
        <v>2796</v>
      </c>
      <c r="S662" s="3" t="s">
        <v>2796</v>
      </c>
      <c r="T662" s="3" t="s">
        <v>103</v>
      </c>
      <c r="U662" s="3" t="s">
        <v>4244</v>
      </c>
      <c r="V662" s="3" t="s">
        <v>51</v>
      </c>
      <c r="W662" s="3" t="s">
        <v>4245</v>
      </c>
      <c r="X662" s="3" t="s">
        <v>4246</v>
      </c>
      <c r="Y662" s="3" t="s">
        <v>2799</v>
      </c>
      <c r="Z662" s="3" t="s">
        <v>4043</v>
      </c>
      <c r="AA662" s="3" t="s">
        <v>56</v>
      </c>
      <c r="AB662" s="3" t="s">
        <v>56</v>
      </c>
      <c r="AC662" s="3" t="s">
        <v>56</v>
      </c>
      <c r="AD662" s="3" t="s">
        <v>4247</v>
      </c>
      <c r="AE662" s="3" t="s">
        <v>56</v>
      </c>
      <c r="AF662" s="3" t="s">
        <v>56</v>
      </c>
      <c r="AG662" s="3" t="s">
        <v>4248</v>
      </c>
      <c r="AH662" s="3" t="s">
        <v>4015</v>
      </c>
      <c r="AI662" s="3" t="s">
        <v>151</v>
      </c>
      <c r="AJ662" s="3" t="s">
        <v>61</v>
      </c>
    </row>
    <row r="663" spans="1:36" x14ac:dyDescent="0.25">
      <c r="A663" s="3" t="s">
        <v>1253</v>
      </c>
      <c r="B663" s="3" t="s">
        <v>81</v>
      </c>
      <c r="C663" s="3" t="s">
        <v>38</v>
      </c>
      <c r="D663" s="3" t="s">
        <v>39</v>
      </c>
      <c r="E663" s="10" t="s">
        <v>243</v>
      </c>
      <c r="F663" s="4" t="s">
        <v>4249</v>
      </c>
      <c r="G663" s="3" t="s">
        <v>42</v>
      </c>
      <c r="H663" s="3" t="s">
        <v>299</v>
      </c>
      <c r="I663" s="3" t="s">
        <v>4250</v>
      </c>
      <c r="J663" s="5" t="s">
        <v>45</v>
      </c>
      <c r="K663" s="3" t="s">
        <v>39</v>
      </c>
      <c r="L663" s="3"/>
      <c r="M663" s="3"/>
      <c r="N663" s="3"/>
      <c r="O663" s="3"/>
      <c r="P663" s="3"/>
      <c r="Q663" s="3"/>
      <c r="R663" s="3" t="s">
        <v>1754</v>
      </c>
      <c r="S663" s="3" t="s">
        <v>4251</v>
      </c>
      <c r="T663" s="3" t="s">
        <v>49</v>
      </c>
      <c r="U663" s="3" t="s">
        <v>416</v>
      </c>
      <c r="V663" s="3" t="s">
        <v>51</v>
      </c>
      <c r="W663" s="3" t="s">
        <v>4252</v>
      </c>
      <c r="X663" s="3" t="s">
        <v>4253</v>
      </c>
      <c r="Y663" s="3" t="s">
        <v>1759</v>
      </c>
      <c r="Z663" s="3" t="s">
        <v>77</v>
      </c>
      <c r="AA663" s="3" t="s">
        <v>56</v>
      </c>
      <c r="AB663" s="3" t="s">
        <v>56</v>
      </c>
      <c r="AC663" s="3" t="s">
        <v>56</v>
      </c>
      <c r="AD663" s="3" t="s">
        <v>4254</v>
      </c>
      <c r="AE663" s="3" t="s">
        <v>56</v>
      </c>
      <c r="AF663" s="3" t="s">
        <v>56</v>
      </c>
      <c r="AG663" s="3" t="s">
        <v>4255</v>
      </c>
      <c r="AH663" s="3" t="s">
        <v>4256</v>
      </c>
      <c r="AI663" s="3" t="s">
        <v>151</v>
      </c>
      <c r="AJ663" s="3" t="s">
        <v>61</v>
      </c>
    </row>
    <row r="664" spans="1:36" x14ac:dyDescent="0.25">
      <c r="A664" s="3" t="s">
        <v>1253</v>
      </c>
      <c r="B664" s="3" t="s">
        <v>81</v>
      </c>
      <c r="C664" s="3" t="s">
        <v>39</v>
      </c>
      <c r="D664" s="3" t="s">
        <v>39</v>
      </c>
      <c r="E664" s="10" t="s">
        <v>243</v>
      </c>
      <c r="F664" s="4" t="s">
        <v>4257</v>
      </c>
      <c r="G664" s="3" t="s">
        <v>42</v>
      </c>
      <c r="H664" s="3" t="s">
        <v>281</v>
      </c>
      <c r="I664" s="3" t="s">
        <v>4258</v>
      </c>
      <c r="J664" s="5" t="s">
        <v>45</v>
      </c>
      <c r="K664" s="3" t="s">
        <v>39</v>
      </c>
      <c r="L664" s="3"/>
      <c r="M664" s="3"/>
      <c r="N664" s="3"/>
      <c r="O664" s="3"/>
      <c r="P664" s="3"/>
      <c r="Q664" s="3"/>
      <c r="R664" s="3" t="s">
        <v>2796</v>
      </c>
      <c r="S664" s="3" t="s">
        <v>2796</v>
      </c>
      <c r="T664" s="3" t="s">
        <v>103</v>
      </c>
      <c r="U664" s="3" t="s">
        <v>224</v>
      </c>
      <c r="V664" s="3" t="s">
        <v>51</v>
      </c>
      <c r="W664" s="3" t="s">
        <v>4259</v>
      </c>
      <c r="X664" s="3" t="s">
        <v>4260</v>
      </c>
      <c r="Y664" s="3" t="s">
        <v>2799</v>
      </c>
      <c r="Z664" s="3" t="s">
        <v>4043</v>
      </c>
      <c r="AA664" s="3" t="s">
        <v>56</v>
      </c>
      <c r="AB664" s="3" t="s">
        <v>56</v>
      </c>
      <c r="AC664" s="3" t="s">
        <v>56</v>
      </c>
      <c r="AD664" s="3" t="s">
        <v>4261</v>
      </c>
      <c r="AE664" s="3" t="s">
        <v>4261</v>
      </c>
      <c r="AF664" s="3" t="s">
        <v>56</v>
      </c>
      <c r="AG664" s="3" t="s">
        <v>4262</v>
      </c>
      <c r="AH664" s="3" t="s">
        <v>4015</v>
      </c>
      <c r="AI664" s="3" t="s">
        <v>151</v>
      </c>
      <c r="AJ664" s="3" t="s">
        <v>61</v>
      </c>
    </row>
    <row r="665" spans="1:36" x14ac:dyDescent="0.25">
      <c r="A665" s="3" t="s">
        <v>1253</v>
      </c>
      <c r="B665" s="3" t="s">
        <v>81</v>
      </c>
      <c r="C665" s="3" t="s">
        <v>39</v>
      </c>
      <c r="D665" s="3" t="s">
        <v>39</v>
      </c>
      <c r="E665" s="10" t="s">
        <v>243</v>
      </c>
      <c r="F665" s="4" t="s">
        <v>4263</v>
      </c>
      <c r="G665" s="3" t="s">
        <v>42</v>
      </c>
      <c r="H665" s="3" t="s">
        <v>281</v>
      </c>
      <c r="I665" s="3" t="s">
        <v>4264</v>
      </c>
      <c r="J665" s="5" t="s">
        <v>45</v>
      </c>
      <c r="K665" s="3" t="s">
        <v>39</v>
      </c>
      <c r="L665" s="3"/>
      <c r="M665" s="3"/>
      <c r="N665" s="3"/>
      <c r="O665" s="3"/>
      <c r="P665" s="3"/>
      <c r="Q665" s="3"/>
      <c r="R665" s="3" t="s">
        <v>2796</v>
      </c>
      <c r="S665" s="3" t="s">
        <v>2796</v>
      </c>
      <c r="T665" s="3" t="s">
        <v>103</v>
      </c>
      <c r="U665" s="3" t="s">
        <v>224</v>
      </c>
      <c r="V665" s="3" t="s">
        <v>51</v>
      </c>
      <c r="W665" s="3" t="s">
        <v>4259</v>
      </c>
      <c r="X665" s="3" t="s">
        <v>4260</v>
      </c>
      <c r="Y665" s="3" t="s">
        <v>2799</v>
      </c>
      <c r="Z665" s="3" t="s">
        <v>4043</v>
      </c>
      <c r="AA665" s="3" t="s">
        <v>56</v>
      </c>
      <c r="AB665" s="3" t="s">
        <v>56</v>
      </c>
      <c r="AC665" s="3" t="s">
        <v>56</v>
      </c>
      <c r="AD665" s="3" t="s">
        <v>4265</v>
      </c>
      <c r="AE665" s="3" t="s">
        <v>56</v>
      </c>
      <c r="AF665" s="3" t="s">
        <v>56</v>
      </c>
      <c r="AG665" s="3" t="s">
        <v>4262</v>
      </c>
      <c r="AH665" s="3" t="s">
        <v>4015</v>
      </c>
      <c r="AI665" s="3" t="s">
        <v>151</v>
      </c>
      <c r="AJ665" s="3" t="s">
        <v>61</v>
      </c>
    </row>
    <row r="666" spans="1:36" x14ac:dyDescent="0.25">
      <c r="A666" s="3" t="s">
        <v>1253</v>
      </c>
      <c r="B666" s="3" t="s">
        <v>81</v>
      </c>
      <c r="C666" s="3" t="s">
        <v>39</v>
      </c>
      <c r="D666" s="3" t="s">
        <v>39</v>
      </c>
      <c r="E666" s="10" t="s">
        <v>243</v>
      </c>
      <c r="F666" s="4" t="s">
        <v>4266</v>
      </c>
      <c r="G666" s="3" t="s">
        <v>42</v>
      </c>
      <c r="H666" s="3" t="s">
        <v>281</v>
      </c>
      <c r="I666" s="3" t="s">
        <v>4267</v>
      </c>
      <c r="J666" s="5" t="s">
        <v>45</v>
      </c>
      <c r="K666" s="3" t="s">
        <v>39</v>
      </c>
      <c r="L666" s="3"/>
      <c r="M666" s="3"/>
      <c r="N666" s="3"/>
      <c r="O666" s="3"/>
      <c r="P666" s="6">
        <v>3554341022</v>
      </c>
      <c r="Q666" s="6"/>
      <c r="R666" s="3" t="s">
        <v>2796</v>
      </c>
      <c r="S666" s="3" t="s">
        <v>2796</v>
      </c>
      <c r="T666" s="3" t="s">
        <v>103</v>
      </c>
      <c r="U666" s="3" t="s">
        <v>374</v>
      </c>
      <c r="V666" s="3" t="s">
        <v>51</v>
      </c>
      <c r="W666" s="3" t="s">
        <v>4259</v>
      </c>
      <c r="X666" s="3" t="s">
        <v>4260</v>
      </c>
      <c r="Y666" s="3" t="s">
        <v>2799</v>
      </c>
      <c r="Z666" s="3" t="s">
        <v>4043</v>
      </c>
      <c r="AA666" s="3" t="s">
        <v>56</v>
      </c>
      <c r="AB666" s="3" t="s">
        <v>56</v>
      </c>
      <c r="AC666" s="3" t="s">
        <v>56</v>
      </c>
      <c r="AD666" s="3" t="s">
        <v>4268</v>
      </c>
      <c r="AE666" s="3" t="s">
        <v>56</v>
      </c>
      <c r="AF666" s="3" t="s">
        <v>56</v>
      </c>
      <c r="AG666" s="3" t="s">
        <v>4262</v>
      </c>
      <c r="AH666" s="3" t="s">
        <v>4015</v>
      </c>
      <c r="AI666" s="3" t="s">
        <v>151</v>
      </c>
      <c r="AJ666" s="3" t="s">
        <v>61</v>
      </c>
    </row>
    <row r="667" spans="1:36" x14ac:dyDescent="0.25">
      <c r="A667" s="3" t="s">
        <v>1253</v>
      </c>
      <c r="B667" s="3" t="s">
        <v>81</v>
      </c>
      <c r="C667" s="3" t="s">
        <v>39</v>
      </c>
      <c r="D667" s="3" t="s">
        <v>39</v>
      </c>
      <c r="E667" s="10" t="s">
        <v>243</v>
      </c>
      <c r="F667" s="4" t="s">
        <v>4269</v>
      </c>
      <c r="G667" s="3" t="s">
        <v>42</v>
      </c>
      <c r="H667" s="3" t="s">
        <v>222</v>
      </c>
      <c r="I667" s="3" t="s">
        <v>4270</v>
      </c>
      <c r="J667" s="5" t="s">
        <v>45</v>
      </c>
      <c r="K667" s="3" t="s">
        <v>39</v>
      </c>
      <c r="L667" s="3"/>
      <c r="M667" s="3"/>
      <c r="N667" s="3"/>
      <c r="O667" s="3"/>
      <c r="P667" s="6" t="s">
        <v>2260</v>
      </c>
      <c r="Q667" s="6"/>
      <c r="R667" s="3" t="s">
        <v>2796</v>
      </c>
      <c r="S667" s="3" t="s">
        <v>2796</v>
      </c>
      <c r="T667" s="3" t="s">
        <v>103</v>
      </c>
      <c r="U667" s="3" t="s">
        <v>4271</v>
      </c>
      <c r="V667" s="3" t="s">
        <v>51</v>
      </c>
      <c r="W667" s="3" t="s">
        <v>330</v>
      </c>
      <c r="X667" s="3" t="s">
        <v>4272</v>
      </c>
      <c r="Y667" s="3" t="s">
        <v>2799</v>
      </c>
      <c r="Z667" s="3" t="s">
        <v>77</v>
      </c>
      <c r="AA667" s="3" t="s">
        <v>56</v>
      </c>
      <c r="AB667" s="3" t="s">
        <v>56</v>
      </c>
      <c r="AC667" s="3" t="s">
        <v>56</v>
      </c>
      <c r="AD667" s="3" t="s">
        <v>4273</v>
      </c>
      <c r="AE667" s="3" t="s">
        <v>56</v>
      </c>
      <c r="AF667" s="3" t="s">
        <v>56</v>
      </c>
      <c r="AG667" s="3" t="s">
        <v>4274</v>
      </c>
      <c r="AH667" s="3" t="s">
        <v>4015</v>
      </c>
      <c r="AI667" s="3" t="s">
        <v>151</v>
      </c>
      <c r="AJ667" s="3" t="s">
        <v>61</v>
      </c>
    </row>
    <row r="668" spans="1:36" x14ac:dyDescent="0.25">
      <c r="A668" s="3" t="s">
        <v>1253</v>
      </c>
      <c r="B668" s="3" t="s">
        <v>81</v>
      </c>
      <c r="C668" s="3" t="s">
        <v>39</v>
      </c>
      <c r="D668" s="3" t="s">
        <v>39</v>
      </c>
      <c r="E668" s="10" t="s">
        <v>243</v>
      </c>
      <c r="F668" s="4" t="s">
        <v>4275</v>
      </c>
      <c r="G668" s="3" t="s">
        <v>42</v>
      </c>
      <c r="H668" s="3" t="s">
        <v>281</v>
      </c>
      <c r="I668" s="3" t="s">
        <v>4276</v>
      </c>
      <c r="J668" s="5" t="s">
        <v>45</v>
      </c>
      <c r="K668" s="3" t="s">
        <v>39</v>
      </c>
      <c r="L668" s="3"/>
      <c r="M668" s="3"/>
      <c r="N668" s="3">
        <v>1925441398</v>
      </c>
      <c r="O668" s="3"/>
      <c r="P668" s="6" t="s">
        <v>4277</v>
      </c>
      <c r="Q668" s="6"/>
      <c r="R668" s="3" t="s">
        <v>2796</v>
      </c>
      <c r="S668" s="3" t="s">
        <v>2796</v>
      </c>
      <c r="T668" s="3" t="s">
        <v>103</v>
      </c>
      <c r="U668" s="3" t="s">
        <v>2051</v>
      </c>
      <c r="V668" s="3" t="s">
        <v>51</v>
      </c>
      <c r="W668" s="3" t="s">
        <v>4278</v>
      </c>
      <c r="X668" s="3" t="s">
        <v>4279</v>
      </c>
      <c r="Y668" s="3" t="s">
        <v>2799</v>
      </c>
      <c r="Z668" s="3" t="s">
        <v>4043</v>
      </c>
      <c r="AA668" s="3" t="s">
        <v>56</v>
      </c>
      <c r="AB668" s="3" t="s">
        <v>56</v>
      </c>
      <c r="AC668" s="3" t="s">
        <v>56</v>
      </c>
      <c r="AD668" s="3" t="s">
        <v>4280</v>
      </c>
      <c r="AE668" s="3" t="s">
        <v>56</v>
      </c>
      <c r="AF668" s="3" t="s">
        <v>56</v>
      </c>
      <c r="AG668" s="3" t="s">
        <v>4281</v>
      </c>
      <c r="AH668" s="3" t="s">
        <v>4015</v>
      </c>
      <c r="AI668" s="3" t="s">
        <v>151</v>
      </c>
      <c r="AJ668" s="3" t="s">
        <v>61</v>
      </c>
    </row>
    <row r="669" spans="1:36" x14ac:dyDescent="0.25">
      <c r="A669" s="3" t="s">
        <v>1253</v>
      </c>
      <c r="B669" s="3" t="s">
        <v>81</v>
      </c>
      <c r="C669" s="3" t="s">
        <v>39</v>
      </c>
      <c r="D669" s="3" t="s">
        <v>39</v>
      </c>
      <c r="E669" s="10" t="s">
        <v>243</v>
      </c>
      <c r="F669" s="4" t="s">
        <v>4282</v>
      </c>
      <c r="G669" s="3" t="s">
        <v>42</v>
      </c>
      <c r="H669" s="3" t="s">
        <v>281</v>
      </c>
      <c r="I669" s="3" t="s">
        <v>4283</v>
      </c>
      <c r="J669" s="5" t="s">
        <v>45</v>
      </c>
      <c r="K669" s="3" t="s">
        <v>39</v>
      </c>
      <c r="L669" s="3"/>
      <c r="M669" s="3"/>
      <c r="N669" s="3"/>
      <c r="O669" s="3"/>
      <c r="P669" s="6" t="s">
        <v>4243</v>
      </c>
      <c r="Q669" s="6"/>
      <c r="R669" s="3" t="s">
        <v>2796</v>
      </c>
      <c r="S669" s="3" t="s">
        <v>2796</v>
      </c>
      <c r="T669" s="3" t="s">
        <v>103</v>
      </c>
      <c r="U669" s="3" t="s">
        <v>572</v>
      </c>
      <c r="V669" s="3" t="s">
        <v>51</v>
      </c>
      <c r="W669" s="3" t="s">
        <v>4259</v>
      </c>
      <c r="X669" s="3" t="s">
        <v>4260</v>
      </c>
      <c r="Y669" s="3" t="s">
        <v>2799</v>
      </c>
      <c r="Z669" s="3" t="s">
        <v>4043</v>
      </c>
      <c r="AA669" s="3" t="s">
        <v>56</v>
      </c>
      <c r="AB669" s="3" t="s">
        <v>56</v>
      </c>
      <c r="AC669" s="3" t="s">
        <v>56</v>
      </c>
      <c r="AD669" s="3" t="s">
        <v>4284</v>
      </c>
      <c r="AE669" s="3" t="s">
        <v>56</v>
      </c>
      <c r="AF669" s="3" t="s">
        <v>56</v>
      </c>
      <c r="AG669" s="3" t="s">
        <v>4262</v>
      </c>
      <c r="AH669" s="3" t="s">
        <v>4015</v>
      </c>
      <c r="AI669" s="3" t="s">
        <v>151</v>
      </c>
      <c r="AJ669" s="3" t="s">
        <v>61</v>
      </c>
    </row>
    <row r="670" spans="1:36" x14ac:dyDescent="0.25">
      <c r="A670" s="3" t="s">
        <v>1253</v>
      </c>
      <c r="B670" s="3" t="s">
        <v>81</v>
      </c>
      <c r="C670" s="3" t="s">
        <v>39</v>
      </c>
      <c r="D670" s="3" t="s">
        <v>39</v>
      </c>
      <c r="E670" s="10" t="s">
        <v>243</v>
      </c>
      <c r="F670" s="4" t="s">
        <v>4285</v>
      </c>
      <c r="G670" s="3" t="s">
        <v>42</v>
      </c>
      <c r="H670" s="3" t="s">
        <v>153</v>
      </c>
      <c r="I670" s="3" t="s">
        <v>4286</v>
      </c>
      <c r="J670" s="5" t="s">
        <v>45</v>
      </c>
      <c r="K670" s="3" t="s">
        <v>39</v>
      </c>
      <c r="L670" s="3"/>
      <c r="M670" s="3"/>
      <c r="N670" s="3"/>
      <c r="O670" s="3"/>
      <c r="P670" s="6" t="s">
        <v>4287</v>
      </c>
      <c r="Q670" s="6"/>
      <c r="R670" s="3" t="s">
        <v>2796</v>
      </c>
      <c r="S670" s="3" t="s">
        <v>2796</v>
      </c>
      <c r="T670" s="3" t="s">
        <v>103</v>
      </c>
      <c r="U670" s="3" t="s">
        <v>50</v>
      </c>
      <c r="V670" s="3" t="s">
        <v>51</v>
      </c>
      <c r="W670" s="3" t="s">
        <v>4288</v>
      </c>
      <c r="X670" s="3" t="s">
        <v>4289</v>
      </c>
      <c r="Y670" s="3" t="s">
        <v>2799</v>
      </c>
      <c r="Z670" s="3" t="s">
        <v>77</v>
      </c>
      <c r="AA670" s="3" t="s">
        <v>56</v>
      </c>
      <c r="AB670" s="3" t="s">
        <v>56</v>
      </c>
      <c r="AC670" s="3" t="s">
        <v>56</v>
      </c>
      <c r="AD670" s="3" t="s">
        <v>4290</v>
      </c>
      <c r="AE670" s="3" t="s">
        <v>56</v>
      </c>
      <c r="AF670" s="3" t="s">
        <v>56</v>
      </c>
      <c r="AG670" s="3" t="s">
        <v>4291</v>
      </c>
      <c r="AH670" s="3" t="s">
        <v>4015</v>
      </c>
      <c r="AI670" s="3" t="s">
        <v>151</v>
      </c>
      <c r="AJ670" s="3" t="s">
        <v>61</v>
      </c>
    </row>
    <row r="671" spans="1:36" x14ac:dyDescent="0.25">
      <c r="A671" s="3" t="s">
        <v>1253</v>
      </c>
      <c r="B671" s="3" t="s">
        <v>81</v>
      </c>
      <c r="C671" s="3" t="s">
        <v>39</v>
      </c>
      <c r="D671" s="3" t="s">
        <v>39</v>
      </c>
      <c r="E671" s="10" t="s">
        <v>243</v>
      </c>
      <c r="F671" s="4" t="s">
        <v>4292</v>
      </c>
      <c r="G671" s="3" t="s">
        <v>42</v>
      </c>
      <c r="H671" s="3" t="s">
        <v>281</v>
      </c>
      <c r="I671" s="3" t="s">
        <v>4293</v>
      </c>
      <c r="J671" s="5" t="s">
        <v>45</v>
      </c>
      <c r="K671" s="3" t="s">
        <v>39</v>
      </c>
      <c r="L671" s="3"/>
      <c r="M671" s="3"/>
      <c r="N671" s="3"/>
      <c r="O671" s="3"/>
      <c r="P671" s="3"/>
      <c r="Q671" s="3"/>
      <c r="R671" s="3" t="s">
        <v>2156</v>
      </c>
      <c r="S671" s="3" t="s">
        <v>4294</v>
      </c>
      <c r="T671" s="3" t="s">
        <v>49</v>
      </c>
      <c r="U671" s="3" t="s">
        <v>4295</v>
      </c>
      <c r="V671" s="3" t="s">
        <v>51</v>
      </c>
      <c r="W671" s="3" t="s">
        <v>4296</v>
      </c>
      <c r="X671" s="3" t="s">
        <v>4297</v>
      </c>
      <c r="Y671" s="3" t="s">
        <v>4125</v>
      </c>
      <c r="Z671" s="3" t="s">
        <v>4043</v>
      </c>
      <c r="AA671" s="3" t="s">
        <v>56</v>
      </c>
      <c r="AB671" s="3" t="s">
        <v>56</v>
      </c>
      <c r="AC671" s="3" t="s">
        <v>56</v>
      </c>
      <c r="AD671" s="3" t="s">
        <v>4298</v>
      </c>
      <c r="AE671" s="3" t="s">
        <v>56</v>
      </c>
      <c r="AF671" s="3" t="s">
        <v>56</v>
      </c>
      <c r="AG671" s="3" t="s">
        <v>149</v>
      </c>
      <c r="AH671" s="3" t="s">
        <v>4299</v>
      </c>
      <c r="AI671" s="3" t="s">
        <v>151</v>
      </c>
      <c r="AJ671" s="3" t="s">
        <v>61</v>
      </c>
    </row>
    <row r="672" spans="1:36" x14ac:dyDescent="0.25">
      <c r="A672" s="3" t="s">
        <v>1253</v>
      </c>
      <c r="B672" s="3" t="s">
        <v>81</v>
      </c>
      <c r="C672" s="3" t="s">
        <v>39</v>
      </c>
      <c r="D672" s="3" t="s">
        <v>39</v>
      </c>
      <c r="E672" s="10" t="s">
        <v>243</v>
      </c>
      <c r="F672" s="4" t="s">
        <v>4300</v>
      </c>
      <c r="G672" s="3" t="s">
        <v>42</v>
      </c>
      <c r="H672" s="3" t="s">
        <v>281</v>
      </c>
      <c r="I672" s="3" t="s">
        <v>1390</v>
      </c>
      <c r="J672" s="5" t="s">
        <v>45</v>
      </c>
      <c r="K672" s="3" t="s">
        <v>39</v>
      </c>
      <c r="L672" s="3"/>
      <c r="M672" s="3"/>
      <c r="N672" s="3"/>
      <c r="O672" s="3"/>
      <c r="P672" s="3"/>
      <c r="Q672" s="3"/>
      <c r="R672" s="3" t="s">
        <v>1391</v>
      </c>
      <c r="S672" s="3" t="s">
        <v>1391</v>
      </c>
      <c r="T672" s="3" t="s">
        <v>49</v>
      </c>
      <c r="U672" s="3" t="s">
        <v>193</v>
      </c>
      <c r="V672" s="3" t="s">
        <v>51</v>
      </c>
      <c r="W672" s="3" t="s">
        <v>1392</v>
      </c>
      <c r="X672" s="3" t="s">
        <v>1393</v>
      </c>
      <c r="Y672" s="3" t="s">
        <v>1394</v>
      </c>
      <c r="Z672" s="3" t="s">
        <v>4043</v>
      </c>
      <c r="AA672" s="3" t="s">
        <v>56</v>
      </c>
      <c r="AB672" s="3" t="s">
        <v>56</v>
      </c>
      <c r="AC672" s="3" t="s">
        <v>56</v>
      </c>
      <c r="AD672" s="3" t="s">
        <v>4301</v>
      </c>
      <c r="AE672" s="3" t="s">
        <v>56</v>
      </c>
      <c r="AF672" s="3" t="s">
        <v>56</v>
      </c>
      <c r="AG672" s="3" t="s">
        <v>1396</v>
      </c>
      <c r="AH672" s="3" t="s">
        <v>1397</v>
      </c>
      <c r="AI672" s="3" t="s">
        <v>206</v>
      </c>
      <c r="AJ672" s="3" t="s">
        <v>61</v>
      </c>
    </row>
    <row r="673" spans="1:36" x14ac:dyDescent="0.25">
      <c r="A673" s="3" t="s">
        <v>1253</v>
      </c>
      <c r="B673" s="3" t="s">
        <v>81</v>
      </c>
      <c r="C673" s="3" t="s">
        <v>39</v>
      </c>
      <c r="D673" s="3" t="s">
        <v>39</v>
      </c>
      <c r="E673" s="10" t="s">
        <v>243</v>
      </c>
      <c r="F673" s="4" t="s">
        <v>4302</v>
      </c>
      <c r="G673" s="3" t="s">
        <v>42</v>
      </c>
      <c r="H673" s="3" t="s">
        <v>222</v>
      </c>
      <c r="I673" s="3" t="s">
        <v>4303</v>
      </c>
      <c r="J673" s="5" t="s">
        <v>45</v>
      </c>
      <c r="K673" s="3" t="s">
        <v>39</v>
      </c>
      <c r="L673" s="3"/>
      <c r="M673" s="3"/>
      <c r="N673" s="3"/>
      <c r="O673" s="3"/>
      <c r="P673" s="6" t="s">
        <v>4304</v>
      </c>
      <c r="Q673" s="6"/>
      <c r="R673" s="3" t="s">
        <v>2796</v>
      </c>
      <c r="S673" s="3" t="s">
        <v>2796</v>
      </c>
      <c r="T673" s="3" t="s">
        <v>103</v>
      </c>
      <c r="U673" s="3" t="s">
        <v>374</v>
      </c>
      <c r="V673" s="3" t="s">
        <v>51</v>
      </c>
      <c r="W673" s="3" t="s">
        <v>4259</v>
      </c>
      <c r="X673" s="3" t="s">
        <v>4260</v>
      </c>
      <c r="Y673" s="3" t="s">
        <v>2799</v>
      </c>
      <c r="Z673" s="3" t="s">
        <v>77</v>
      </c>
      <c r="AA673" s="3" t="s">
        <v>56</v>
      </c>
      <c r="AB673" s="3" t="s">
        <v>56</v>
      </c>
      <c r="AC673" s="3" t="s">
        <v>56</v>
      </c>
      <c r="AD673" s="3" t="s">
        <v>4305</v>
      </c>
      <c r="AE673" s="3" t="s">
        <v>56</v>
      </c>
      <c r="AF673" s="3" t="s">
        <v>56</v>
      </c>
      <c r="AG673" s="3" t="s">
        <v>4262</v>
      </c>
      <c r="AH673" s="3" t="s">
        <v>4015</v>
      </c>
      <c r="AI673" s="3" t="s">
        <v>151</v>
      </c>
      <c r="AJ673" s="3" t="s">
        <v>61</v>
      </c>
    </row>
    <row r="674" spans="1:36" x14ac:dyDescent="0.25">
      <c r="A674" s="3" t="s">
        <v>1253</v>
      </c>
      <c r="B674" s="3" t="s">
        <v>81</v>
      </c>
      <c r="C674" s="3" t="s">
        <v>39</v>
      </c>
      <c r="D674" s="3" t="s">
        <v>39</v>
      </c>
      <c r="E674" s="10" t="s">
        <v>243</v>
      </c>
      <c r="F674" s="4" t="s">
        <v>4306</v>
      </c>
      <c r="G674" s="3" t="s">
        <v>42</v>
      </c>
      <c r="H674" s="3" t="s">
        <v>255</v>
      </c>
      <c r="I674" s="3" t="s">
        <v>4307</v>
      </c>
      <c r="J674" s="5" t="s">
        <v>45</v>
      </c>
      <c r="K674" s="3" t="s">
        <v>39</v>
      </c>
      <c r="L674" s="3"/>
      <c r="M674" s="3"/>
      <c r="N674" s="3"/>
      <c r="O674" s="3"/>
      <c r="P674" s="6">
        <v>3189530607</v>
      </c>
      <c r="Q674" s="6"/>
      <c r="R674" s="3" t="s">
        <v>1754</v>
      </c>
      <c r="S674" s="3" t="s">
        <v>4308</v>
      </c>
      <c r="T674" s="3" t="s">
        <v>103</v>
      </c>
      <c r="U674" s="3" t="s">
        <v>4309</v>
      </c>
      <c r="V674" s="3" t="s">
        <v>51</v>
      </c>
      <c r="W674" s="3" t="s">
        <v>4310</v>
      </c>
      <c r="X674" s="3" t="s">
        <v>4311</v>
      </c>
      <c r="Y674" s="3" t="s">
        <v>1759</v>
      </c>
      <c r="Z674" s="3" t="s">
        <v>77</v>
      </c>
      <c r="AA674" s="3" t="s">
        <v>56</v>
      </c>
      <c r="AB674" s="3" t="s">
        <v>56</v>
      </c>
      <c r="AC674" s="3" t="s">
        <v>56</v>
      </c>
      <c r="AD674" s="3" t="s">
        <v>4312</v>
      </c>
      <c r="AE674" s="3" t="s">
        <v>56</v>
      </c>
      <c r="AF674" s="3" t="s">
        <v>56</v>
      </c>
      <c r="AG674" s="3" t="s">
        <v>4313</v>
      </c>
      <c r="AH674" s="3" t="s">
        <v>4314</v>
      </c>
      <c r="AI674" s="3" t="s">
        <v>151</v>
      </c>
      <c r="AJ674" s="3" t="s">
        <v>61</v>
      </c>
    </row>
    <row r="675" spans="1:36" x14ac:dyDescent="0.25">
      <c r="A675" s="3" t="s">
        <v>1253</v>
      </c>
      <c r="B675" s="3" t="s">
        <v>81</v>
      </c>
      <c r="C675" s="3" t="s">
        <v>39</v>
      </c>
      <c r="D675" s="3" t="s">
        <v>39</v>
      </c>
      <c r="E675" s="10" t="s">
        <v>243</v>
      </c>
      <c r="F675" s="4" t="s">
        <v>4315</v>
      </c>
      <c r="G675" s="3" t="s">
        <v>42</v>
      </c>
      <c r="H675" s="3" t="s">
        <v>43</v>
      </c>
      <c r="I675" s="3" t="s">
        <v>4316</v>
      </c>
      <c r="J675" s="5" t="s">
        <v>45</v>
      </c>
      <c r="K675" s="3" t="s">
        <v>39</v>
      </c>
      <c r="L675" s="3"/>
      <c r="M675" s="3"/>
      <c r="N675" s="3"/>
      <c r="O675" s="3"/>
      <c r="P675" s="6">
        <v>1688345044</v>
      </c>
      <c r="Q675" s="6"/>
      <c r="R675" s="3" t="s">
        <v>1754</v>
      </c>
      <c r="S675" s="3" t="s">
        <v>1755</v>
      </c>
      <c r="T675" s="3" t="s">
        <v>103</v>
      </c>
      <c r="U675" s="3" t="s">
        <v>374</v>
      </c>
      <c r="V675" s="3" t="s">
        <v>51</v>
      </c>
      <c r="W675" s="3" t="s">
        <v>2704</v>
      </c>
      <c r="X675" s="3" t="s">
        <v>2705</v>
      </c>
      <c r="Y675" s="3" t="s">
        <v>54</v>
      </c>
      <c r="Z675" s="3" t="s">
        <v>55</v>
      </c>
      <c r="AA675" s="3" t="s">
        <v>56</v>
      </c>
      <c r="AB675" s="3" t="s">
        <v>56</v>
      </c>
      <c r="AC675" s="3" t="s">
        <v>56</v>
      </c>
      <c r="AD675" s="3" t="s">
        <v>4317</v>
      </c>
      <c r="AE675" s="3" t="s">
        <v>56</v>
      </c>
      <c r="AF675" s="3" t="s">
        <v>56</v>
      </c>
      <c r="AG675" s="3" t="s">
        <v>2708</v>
      </c>
      <c r="AH675" s="3" t="s">
        <v>1763</v>
      </c>
      <c r="AI675" s="3" t="s">
        <v>151</v>
      </c>
      <c r="AJ675" s="3" t="s">
        <v>61</v>
      </c>
    </row>
    <row r="676" spans="1:36" x14ac:dyDescent="0.25">
      <c r="A676" s="3" t="s">
        <v>1253</v>
      </c>
      <c r="B676" s="3" t="s">
        <v>81</v>
      </c>
      <c r="C676" s="3" t="s">
        <v>39</v>
      </c>
      <c r="D676" s="3" t="s">
        <v>39</v>
      </c>
      <c r="E676" s="10" t="s">
        <v>243</v>
      </c>
      <c r="F676" s="4" t="s">
        <v>4318</v>
      </c>
      <c r="G676" s="3" t="s">
        <v>42</v>
      </c>
      <c r="H676" s="3" t="s">
        <v>43</v>
      </c>
      <c r="I676" s="3" t="s">
        <v>4319</v>
      </c>
      <c r="J676" s="5" t="s">
        <v>45</v>
      </c>
      <c r="K676" s="3" t="s">
        <v>39</v>
      </c>
      <c r="L676" s="3"/>
      <c r="M676" s="3"/>
      <c r="N676" s="3"/>
      <c r="O676" s="3"/>
      <c r="P676" s="6">
        <v>1039524034</v>
      </c>
      <c r="Q676" s="6"/>
      <c r="R676" s="3" t="s">
        <v>1754</v>
      </c>
      <c r="S676" s="3" t="s">
        <v>1755</v>
      </c>
      <c r="T676" s="3" t="s">
        <v>103</v>
      </c>
      <c r="U676" s="3" t="s">
        <v>50</v>
      </c>
      <c r="V676" s="3" t="s">
        <v>51</v>
      </c>
      <c r="W676" s="3" t="s">
        <v>2140</v>
      </c>
      <c r="X676" s="3" t="s">
        <v>4320</v>
      </c>
      <c r="Y676" s="3" t="s">
        <v>54</v>
      </c>
      <c r="Z676" s="3" t="s">
        <v>55</v>
      </c>
      <c r="AA676" s="3" t="s">
        <v>56</v>
      </c>
      <c r="AB676" s="3" t="s">
        <v>56</v>
      </c>
      <c r="AC676" s="3" t="s">
        <v>56</v>
      </c>
      <c r="AD676" s="3" t="s">
        <v>4321</v>
      </c>
      <c r="AE676" s="3" t="s">
        <v>56</v>
      </c>
      <c r="AF676" s="3" t="s">
        <v>56</v>
      </c>
      <c r="AG676" s="3" t="s">
        <v>4322</v>
      </c>
      <c r="AH676" s="3" t="s">
        <v>1763</v>
      </c>
      <c r="AI676" s="3" t="s">
        <v>151</v>
      </c>
      <c r="AJ676" s="3" t="s">
        <v>61</v>
      </c>
    </row>
    <row r="677" spans="1:36" x14ac:dyDescent="0.25">
      <c r="A677" s="3" t="s">
        <v>1253</v>
      </c>
      <c r="B677" s="3" t="s">
        <v>81</v>
      </c>
      <c r="C677" s="3" t="s">
        <v>39</v>
      </c>
      <c r="D677" s="3" t="s">
        <v>39</v>
      </c>
      <c r="E677" s="10" t="s">
        <v>243</v>
      </c>
      <c r="F677" s="4" t="s">
        <v>4323</v>
      </c>
      <c r="G677" s="3" t="s">
        <v>42</v>
      </c>
      <c r="H677" s="3" t="s">
        <v>43</v>
      </c>
      <c r="I677" s="3" t="s">
        <v>4324</v>
      </c>
      <c r="J677" s="5" t="s">
        <v>45</v>
      </c>
      <c r="K677" s="3" t="s">
        <v>39</v>
      </c>
      <c r="L677" s="3"/>
      <c r="M677" s="3"/>
      <c r="N677" s="3"/>
      <c r="O677" s="3"/>
      <c r="P677" s="6">
        <v>499095416</v>
      </c>
      <c r="Q677" s="6"/>
      <c r="R677" s="3" t="s">
        <v>1754</v>
      </c>
      <c r="S677" s="3" t="s">
        <v>1755</v>
      </c>
      <c r="T677" s="3" t="s">
        <v>103</v>
      </c>
      <c r="U677" s="3" t="s">
        <v>374</v>
      </c>
      <c r="V677" s="3" t="s">
        <v>51</v>
      </c>
      <c r="W677" s="3" t="s">
        <v>4325</v>
      </c>
      <c r="X677" s="3" t="s">
        <v>4326</v>
      </c>
      <c r="Y677" s="3" t="s">
        <v>54</v>
      </c>
      <c r="Z677" s="3" t="s">
        <v>55</v>
      </c>
      <c r="AA677" s="3" t="s">
        <v>56</v>
      </c>
      <c r="AB677" s="3" t="s">
        <v>56</v>
      </c>
      <c r="AC677" s="3" t="s">
        <v>56</v>
      </c>
      <c r="AD677" s="3" t="s">
        <v>4327</v>
      </c>
      <c r="AE677" s="3" t="s">
        <v>56</v>
      </c>
      <c r="AF677" s="3" t="s">
        <v>56</v>
      </c>
      <c r="AG677" s="3" t="s">
        <v>4328</v>
      </c>
      <c r="AH677" s="3" t="s">
        <v>1763</v>
      </c>
      <c r="AI677" s="3" t="s">
        <v>151</v>
      </c>
      <c r="AJ677" s="3" t="s">
        <v>61</v>
      </c>
    </row>
    <row r="678" spans="1:36" x14ac:dyDescent="0.25">
      <c r="A678" s="3" t="s">
        <v>1253</v>
      </c>
      <c r="B678" s="3" t="s">
        <v>81</v>
      </c>
      <c r="C678" s="3" t="s">
        <v>39</v>
      </c>
      <c r="D678" s="3" t="s">
        <v>39</v>
      </c>
      <c r="E678" s="10" t="s">
        <v>243</v>
      </c>
      <c r="F678" s="4" t="s">
        <v>4329</v>
      </c>
      <c r="G678" s="3" t="s">
        <v>42</v>
      </c>
      <c r="H678" s="3" t="s">
        <v>43</v>
      </c>
      <c r="I678" s="3" t="s">
        <v>4330</v>
      </c>
      <c r="J678" s="5" t="s">
        <v>45</v>
      </c>
      <c r="K678" s="3" t="s">
        <v>39</v>
      </c>
      <c r="L678" s="3"/>
      <c r="M678" s="3"/>
      <c r="N678" s="3"/>
      <c r="O678" s="3"/>
      <c r="P678" s="6">
        <v>2701843310</v>
      </c>
      <c r="Q678" s="6"/>
      <c r="R678" s="3" t="s">
        <v>1754</v>
      </c>
      <c r="S678" s="3" t="s">
        <v>1755</v>
      </c>
      <c r="T678" s="3" t="s">
        <v>103</v>
      </c>
      <c r="U678" s="3" t="s">
        <v>374</v>
      </c>
      <c r="V678" s="3" t="s">
        <v>51</v>
      </c>
      <c r="W678" s="3" t="s">
        <v>4331</v>
      </c>
      <c r="X678" s="3" t="s">
        <v>4332</v>
      </c>
      <c r="Y678" s="3" t="s">
        <v>54</v>
      </c>
      <c r="Z678" s="3" t="s">
        <v>55</v>
      </c>
      <c r="AA678" s="3" t="s">
        <v>56</v>
      </c>
      <c r="AB678" s="3" t="s">
        <v>56</v>
      </c>
      <c r="AC678" s="3" t="s">
        <v>56</v>
      </c>
      <c r="AD678" s="3" t="s">
        <v>4333</v>
      </c>
      <c r="AE678" s="3" t="s">
        <v>56</v>
      </c>
      <c r="AF678" s="3" t="s">
        <v>56</v>
      </c>
      <c r="AG678" s="3" t="s">
        <v>4334</v>
      </c>
      <c r="AH678" s="3" t="s">
        <v>4084</v>
      </c>
      <c r="AI678" s="3" t="s">
        <v>151</v>
      </c>
      <c r="AJ678" s="3" t="s">
        <v>61</v>
      </c>
    </row>
    <row r="679" spans="1:36" x14ac:dyDescent="0.25">
      <c r="A679" s="3" t="s">
        <v>1253</v>
      </c>
      <c r="B679" s="3" t="s">
        <v>81</v>
      </c>
      <c r="C679" s="3" t="s">
        <v>39</v>
      </c>
      <c r="D679" s="3" t="s">
        <v>39</v>
      </c>
      <c r="E679" s="10" t="s">
        <v>243</v>
      </c>
      <c r="F679" s="4" t="s">
        <v>4335</v>
      </c>
      <c r="G679" s="3" t="s">
        <v>42</v>
      </c>
      <c r="H679" s="3" t="s">
        <v>43</v>
      </c>
      <c r="I679" s="3" t="s">
        <v>4336</v>
      </c>
      <c r="J679" s="5" t="s">
        <v>45</v>
      </c>
      <c r="K679" s="3" t="s">
        <v>39</v>
      </c>
      <c r="L679" s="3"/>
      <c r="M679" s="3"/>
      <c r="N679" s="3"/>
      <c r="O679" s="3"/>
      <c r="P679" s="13" t="s">
        <v>4337</v>
      </c>
      <c r="Q679" s="13"/>
      <c r="R679" s="3" t="s">
        <v>1754</v>
      </c>
      <c r="S679" s="3" t="s">
        <v>1755</v>
      </c>
      <c r="T679" s="3" t="s">
        <v>103</v>
      </c>
      <c r="U679" s="3" t="s">
        <v>374</v>
      </c>
      <c r="V679" s="3" t="s">
        <v>51</v>
      </c>
      <c r="W679" s="3" t="s">
        <v>4338</v>
      </c>
      <c r="X679" s="3" t="s">
        <v>4339</v>
      </c>
      <c r="Y679" s="3" t="s">
        <v>54</v>
      </c>
      <c r="Z679" s="3" t="s">
        <v>55</v>
      </c>
      <c r="AA679" s="3" t="s">
        <v>56</v>
      </c>
      <c r="AB679" s="3" t="s">
        <v>56</v>
      </c>
      <c r="AC679" s="3" t="s">
        <v>56</v>
      </c>
      <c r="AD679" s="3" t="s">
        <v>4340</v>
      </c>
      <c r="AE679" s="3" t="s">
        <v>56</v>
      </c>
      <c r="AF679" s="3" t="s">
        <v>56</v>
      </c>
      <c r="AG679" s="3" t="s">
        <v>4341</v>
      </c>
      <c r="AH679" s="3" t="s">
        <v>1763</v>
      </c>
      <c r="AI679" s="3" t="s">
        <v>151</v>
      </c>
      <c r="AJ679" s="3" t="s">
        <v>61</v>
      </c>
    </row>
    <row r="680" spans="1:36" x14ac:dyDescent="0.25">
      <c r="A680" s="3" t="s">
        <v>1253</v>
      </c>
      <c r="B680" s="3" t="s">
        <v>81</v>
      </c>
      <c r="C680" s="3" t="s">
        <v>39</v>
      </c>
      <c r="D680" s="3" t="s">
        <v>39</v>
      </c>
      <c r="E680" s="10" t="s">
        <v>243</v>
      </c>
      <c r="F680" s="4" t="s">
        <v>4342</v>
      </c>
      <c r="G680" s="3" t="s">
        <v>42</v>
      </c>
      <c r="H680" s="3" t="s">
        <v>281</v>
      </c>
      <c r="I680" s="3" t="s">
        <v>4343</v>
      </c>
      <c r="J680" s="5" t="s">
        <v>45</v>
      </c>
      <c r="K680" s="3" t="s">
        <v>39</v>
      </c>
      <c r="L680" s="3"/>
      <c r="M680" s="3"/>
      <c r="N680" s="3"/>
      <c r="O680" s="3"/>
      <c r="P680" s="13" t="s">
        <v>4344</v>
      </c>
      <c r="Q680" s="13"/>
      <c r="R680" s="3" t="s">
        <v>1754</v>
      </c>
      <c r="S680" s="3" t="s">
        <v>1755</v>
      </c>
      <c r="T680" s="3" t="s">
        <v>103</v>
      </c>
      <c r="U680" s="3" t="s">
        <v>374</v>
      </c>
      <c r="V680" s="3" t="s">
        <v>51</v>
      </c>
      <c r="W680" s="3" t="s">
        <v>4345</v>
      </c>
      <c r="X680" s="3" t="s">
        <v>4346</v>
      </c>
      <c r="Y680" s="3" t="s">
        <v>485</v>
      </c>
      <c r="Z680" s="3" t="s">
        <v>486</v>
      </c>
      <c r="AA680" s="3" t="s">
        <v>56</v>
      </c>
      <c r="AB680" s="3" t="s">
        <v>56</v>
      </c>
      <c r="AC680" s="3" t="s">
        <v>56</v>
      </c>
      <c r="AD680" s="3" t="s">
        <v>4347</v>
      </c>
      <c r="AE680" s="3" t="s">
        <v>56</v>
      </c>
      <c r="AF680" s="3" t="s">
        <v>56</v>
      </c>
      <c r="AG680" s="3" t="s">
        <v>4348</v>
      </c>
      <c r="AH680" s="3" t="s">
        <v>1763</v>
      </c>
      <c r="AI680" s="3" t="s">
        <v>151</v>
      </c>
      <c r="AJ680" s="3" t="s">
        <v>61</v>
      </c>
    </row>
    <row r="681" spans="1:36" x14ac:dyDescent="0.25">
      <c r="A681" s="3" t="s">
        <v>1253</v>
      </c>
      <c r="B681" s="3" t="s">
        <v>81</v>
      </c>
      <c r="C681" s="3" t="s">
        <v>39</v>
      </c>
      <c r="D681" s="3" t="s">
        <v>39</v>
      </c>
      <c r="E681" s="10" t="s">
        <v>243</v>
      </c>
      <c r="F681" s="4" t="s">
        <v>4349</v>
      </c>
      <c r="G681" s="3" t="s">
        <v>42</v>
      </c>
      <c r="H681" s="3" t="s">
        <v>281</v>
      </c>
      <c r="I681" s="3" t="s">
        <v>4350</v>
      </c>
      <c r="J681" s="5" t="s">
        <v>45</v>
      </c>
      <c r="K681" s="3" t="s">
        <v>39</v>
      </c>
      <c r="L681" s="3"/>
      <c r="M681" s="3"/>
      <c r="N681" s="3"/>
      <c r="O681" s="3"/>
      <c r="P681" s="6">
        <v>2744218977</v>
      </c>
      <c r="Q681" s="6"/>
      <c r="R681" s="3" t="s">
        <v>1754</v>
      </c>
      <c r="S681" s="3" t="s">
        <v>1755</v>
      </c>
      <c r="T681" s="3" t="s">
        <v>103</v>
      </c>
      <c r="U681" s="3" t="s">
        <v>4058</v>
      </c>
      <c r="V681" s="3" t="s">
        <v>51</v>
      </c>
      <c r="W681" s="3" t="s">
        <v>4351</v>
      </c>
      <c r="X681" s="3" t="s">
        <v>4352</v>
      </c>
      <c r="Y681" s="3" t="s">
        <v>485</v>
      </c>
      <c r="Z681" s="3" t="s">
        <v>486</v>
      </c>
      <c r="AA681" s="3" t="s">
        <v>56</v>
      </c>
      <c r="AB681" s="3" t="s">
        <v>56</v>
      </c>
      <c r="AC681" s="3" t="s">
        <v>56</v>
      </c>
      <c r="AD681" s="3" t="s">
        <v>4353</v>
      </c>
      <c r="AE681" s="3" t="s">
        <v>56</v>
      </c>
      <c r="AF681" s="3" t="s">
        <v>56</v>
      </c>
      <c r="AG681" s="3" t="s">
        <v>4354</v>
      </c>
      <c r="AH681" s="3" t="s">
        <v>1763</v>
      </c>
      <c r="AI681" s="3" t="s">
        <v>151</v>
      </c>
      <c r="AJ681" s="3" t="s">
        <v>61</v>
      </c>
    </row>
    <row r="682" spans="1:36" x14ac:dyDescent="0.25">
      <c r="A682" s="3" t="s">
        <v>1253</v>
      </c>
      <c r="B682" s="3" t="s">
        <v>81</v>
      </c>
      <c r="C682" s="3" t="s">
        <v>39</v>
      </c>
      <c r="D682" s="3" t="s">
        <v>39</v>
      </c>
      <c r="E682" s="10" t="s">
        <v>243</v>
      </c>
      <c r="F682" s="4" t="s">
        <v>4355</v>
      </c>
      <c r="G682" s="3" t="s">
        <v>42</v>
      </c>
      <c r="H682" s="3" t="s">
        <v>281</v>
      </c>
      <c r="I682" s="3" t="s">
        <v>4356</v>
      </c>
      <c r="J682" s="5" t="s">
        <v>45</v>
      </c>
      <c r="K682" s="3" t="s">
        <v>39</v>
      </c>
      <c r="L682" s="3"/>
      <c r="M682" s="3"/>
      <c r="N682" s="3"/>
      <c r="O682" s="3"/>
      <c r="P682" s="13" t="s">
        <v>4357</v>
      </c>
      <c r="Q682" s="13"/>
      <c r="R682" s="3" t="s">
        <v>1754</v>
      </c>
      <c r="S682" s="3" t="s">
        <v>4358</v>
      </c>
      <c r="T682" s="3" t="s">
        <v>103</v>
      </c>
      <c r="U682" s="3" t="s">
        <v>374</v>
      </c>
      <c r="V682" s="3" t="s">
        <v>51</v>
      </c>
      <c r="W682" s="3" t="s">
        <v>1434</v>
      </c>
      <c r="X682" s="3" t="s">
        <v>4359</v>
      </c>
      <c r="Y682" s="3" t="s">
        <v>485</v>
      </c>
      <c r="Z682" s="3" t="s">
        <v>486</v>
      </c>
      <c r="AA682" s="3" t="s">
        <v>56</v>
      </c>
      <c r="AB682" s="3" t="s">
        <v>56</v>
      </c>
      <c r="AC682" s="3" t="s">
        <v>56</v>
      </c>
      <c r="AD682" s="3" t="s">
        <v>4360</v>
      </c>
      <c r="AE682" s="3" t="s">
        <v>56</v>
      </c>
      <c r="AF682" s="3" t="s">
        <v>56</v>
      </c>
      <c r="AG682" s="3" t="s">
        <v>4361</v>
      </c>
      <c r="AH682" s="3" t="s">
        <v>4362</v>
      </c>
      <c r="AI682" s="3" t="s">
        <v>151</v>
      </c>
      <c r="AJ682" s="3" t="s">
        <v>61</v>
      </c>
    </row>
    <row r="683" spans="1:36" x14ac:dyDescent="0.25">
      <c r="A683" s="3" t="s">
        <v>1253</v>
      </c>
      <c r="B683" s="3" t="s">
        <v>81</v>
      </c>
      <c r="C683" s="3" t="s">
        <v>39</v>
      </c>
      <c r="D683" s="3" t="s">
        <v>39</v>
      </c>
      <c r="E683" s="10" t="s">
        <v>243</v>
      </c>
      <c r="F683" s="4" t="s">
        <v>4363</v>
      </c>
      <c r="G683" s="3" t="s">
        <v>42</v>
      </c>
      <c r="H683" s="3" t="s">
        <v>281</v>
      </c>
      <c r="I683" s="3" t="s">
        <v>4364</v>
      </c>
      <c r="J683" s="5" t="s">
        <v>45</v>
      </c>
      <c r="K683" s="3" t="s">
        <v>39</v>
      </c>
      <c r="L683" s="3"/>
      <c r="M683" s="3"/>
      <c r="N683" s="3"/>
      <c r="O683" s="3"/>
      <c r="P683" s="13" t="s">
        <v>4365</v>
      </c>
      <c r="Q683" s="13"/>
      <c r="R683" s="3" t="s">
        <v>1754</v>
      </c>
      <c r="S683" s="3" t="s">
        <v>1755</v>
      </c>
      <c r="T683" s="3" t="s">
        <v>103</v>
      </c>
      <c r="U683" s="3" t="s">
        <v>1609</v>
      </c>
      <c r="V683" s="3" t="s">
        <v>51</v>
      </c>
      <c r="W683" s="3" t="s">
        <v>4366</v>
      </c>
      <c r="X683" s="3" t="s">
        <v>4367</v>
      </c>
      <c r="Y683" s="3" t="s">
        <v>485</v>
      </c>
      <c r="Z683" s="3" t="s">
        <v>486</v>
      </c>
      <c r="AA683" s="3" t="s">
        <v>56</v>
      </c>
      <c r="AB683" s="3" t="s">
        <v>56</v>
      </c>
      <c r="AC683" s="3" t="s">
        <v>56</v>
      </c>
      <c r="AD683" s="3" t="s">
        <v>4368</v>
      </c>
      <c r="AE683" s="3" t="s">
        <v>56</v>
      </c>
      <c r="AF683" s="3" t="s">
        <v>56</v>
      </c>
      <c r="AG683" s="3" t="s">
        <v>4369</v>
      </c>
      <c r="AH683" s="3" t="s">
        <v>1763</v>
      </c>
      <c r="AI683" s="3" t="s">
        <v>151</v>
      </c>
      <c r="AJ683" s="3" t="s">
        <v>61</v>
      </c>
    </row>
    <row r="684" spans="1:36" x14ac:dyDescent="0.25">
      <c r="A684" s="3" t="s">
        <v>1253</v>
      </c>
      <c r="B684" s="3" t="s">
        <v>81</v>
      </c>
      <c r="C684" s="3" t="s">
        <v>39</v>
      </c>
      <c r="D684" s="3" t="s">
        <v>39</v>
      </c>
      <c r="E684" s="10" t="s">
        <v>243</v>
      </c>
      <c r="F684" s="4" t="s">
        <v>4370</v>
      </c>
      <c r="G684" s="3" t="s">
        <v>42</v>
      </c>
      <c r="H684" s="3" t="s">
        <v>281</v>
      </c>
      <c r="I684" s="3" t="s">
        <v>4371</v>
      </c>
      <c r="J684" s="5" t="s">
        <v>45</v>
      </c>
      <c r="K684" s="3" t="s">
        <v>39</v>
      </c>
      <c r="L684" s="3"/>
      <c r="M684" s="3"/>
      <c r="N684" s="3"/>
      <c r="O684" s="3"/>
      <c r="P684" s="3"/>
      <c r="Q684" s="3"/>
      <c r="R684" s="3" t="s">
        <v>1754</v>
      </c>
      <c r="S684" s="3" t="s">
        <v>1755</v>
      </c>
      <c r="T684" s="3" t="s">
        <v>103</v>
      </c>
      <c r="U684" s="3" t="s">
        <v>224</v>
      </c>
      <c r="V684" s="3" t="s">
        <v>51</v>
      </c>
      <c r="W684" s="3" t="s">
        <v>4372</v>
      </c>
      <c r="X684" s="3" t="s">
        <v>4373</v>
      </c>
      <c r="Y684" s="3" t="s">
        <v>1759</v>
      </c>
      <c r="Z684" s="3" t="s">
        <v>4043</v>
      </c>
      <c r="AA684" s="3" t="s">
        <v>56</v>
      </c>
      <c r="AB684" s="3" t="s">
        <v>56</v>
      </c>
      <c r="AC684" s="3" t="s">
        <v>56</v>
      </c>
      <c r="AD684" s="3" t="s">
        <v>4374</v>
      </c>
      <c r="AE684" s="3" t="s">
        <v>56</v>
      </c>
      <c r="AF684" s="3" t="s">
        <v>56</v>
      </c>
      <c r="AG684" s="3" t="s">
        <v>4375</v>
      </c>
      <c r="AH684" s="3" t="s">
        <v>4084</v>
      </c>
      <c r="AI684" s="3" t="s">
        <v>60</v>
      </c>
      <c r="AJ684" s="3" t="s">
        <v>61</v>
      </c>
    </row>
    <row r="685" spans="1:36" x14ac:dyDescent="0.25">
      <c r="A685" s="3" t="s">
        <v>1253</v>
      </c>
      <c r="B685" s="3" t="s">
        <v>81</v>
      </c>
      <c r="C685" s="3" t="s">
        <v>39</v>
      </c>
      <c r="D685" s="3" t="s">
        <v>39</v>
      </c>
      <c r="E685" s="10" t="s">
        <v>243</v>
      </c>
      <c r="F685" s="4" t="s">
        <v>4376</v>
      </c>
      <c r="G685" s="3" t="s">
        <v>42</v>
      </c>
      <c r="H685" s="3" t="s">
        <v>281</v>
      </c>
      <c r="I685" s="3" t="s">
        <v>4377</v>
      </c>
      <c r="J685" s="5" t="s">
        <v>45</v>
      </c>
      <c r="K685" s="3" t="s">
        <v>39</v>
      </c>
      <c r="L685" s="3"/>
      <c r="M685" s="3"/>
      <c r="N685" s="3"/>
      <c r="O685" s="3"/>
      <c r="P685" s="6" t="s">
        <v>2260</v>
      </c>
      <c r="Q685" s="6"/>
      <c r="R685" s="3" t="s">
        <v>1754</v>
      </c>
      <c r="S685" s="3" t="s">
        <v>1755</v>
      </c>
      <c r="T685" s="3" t="s">
        <v>103</v>
      </c>
      <c r="U685" s="3" t="s">
        <v>374</v>
      </c>
      <c r="V685" s="3" t="s">
        <v>51</v>
      </c>
      <c r="W685" s="3" t="s">
        <v>4378</v>
      </c>
      <c r="X685" s="3" t="s">
        <v>4379</v>
      </c>
      <c r="Y685" s="3" t="s">
        <v>1759</v>
      </c>
      <c r="Z685" s="3" t="s">
        <v>4043</v>
      </c>
      <c r="AA685" s="3" t="s">
        <v>56</v>
      </c>
      <c r="AB685" s="3" t="s">
        <v>4380</v>
      </c>
      <c r="AC685" s="3" t="s">
        <v>56</v>
      </c>
      <c r="AD685" s="3" t="s">
        <v>4381</v>
      </c>
      <c r="AE685" s="3" t="s">
        <v>56</v>
      </c>
      <c r="AF685" s="3" t="s">
        <v>56</v>
      </c>
      <c r="AG685" s="3" t="s">
        <v>4382</v>
      </c>
      <c r="AH685" s="3" t="s">
        <v>1763</v>
      </c>
      <c r="AI685" s="3" t="s">
        <v>60</v>
      </c>
      <c r="AJ685" s="3" t="s">
        <v>61</v>
      </c>
    </row>
    <row r="686" spans="1:36" x14ac:dyDescent="0.25">
      <c r="A686" s="3" t="s">
        <v>1253</v>
      </c>
      <c r="B686" s="3" t="s">
        <v>81</v>
      </c>
      <c r="C686" s="3" t="s">
        <v>39</v>
      </c>
      <c r="D686" s="3" t="s">
        <v>39</v>
      </c>
      <c r="E686" s="10" t="s">
        <v>243</v>
      </c>
      <c r="F686" s="4" t="s">
        <v>4383</v>
      </c>
      <c r="G686" s="3" t="s">
        <v>42</v>
      </c>
      <c r="H686" s="3" t="s">
        <v>200</v>
      </c>
      <c r="I686" s="3" t="s">
        <v>4384</v>
      </c>
      <c r="J686" s="5" t="s">
        <v>45</v>
      </c>
      <c r="K686" s="3" t="s">
        <v>39</v>
      </c>
      <c r="L686" s="3"/>
      <c r="M686" s="3"/>
      <c r="N686" s="3"/>
      <c r="O686" s="3"/>
      <c r="P686" s="3"/>
      <c r="Q686" s="3"/>
      <c r="R686" s="3" t="s">
        <v>1754</v>
      </c>
      <c r="S686" s="3" t="s">
        <v>1755</v>
      </c>
      <c r="T686" s="3" t="s">
        <v>103</v>
      </c>
      <c r="U686" s="3" t="s">
        <v>4385</v>
      </c>
      <c r="V686" s="3" t="s">
        <v>51</v>
      </c>
      <c r="W686" s="3" t="s">
        <v>4386</v>
      </c>
      <c r="X686" s="3" t="s">
        <v>4387</v>
      </c>
      <c r="Y686" s="3" t="s">
        <v>485</v>
      </c>
      <c r="Z686" s="3" t="s">
        <v>486</v>
      </c>
      <c r="AA686" s="3" t="s">
        <v>56</v>
      </c>
      <c r="AB686" s="3" t="s">
        <v>56</v>
      </c>
      <c r="AC686" s="3" t="s">
        <v>56</v>
      </c>
      <c r="AD686" s="3" t="s">
        <v>4388</v>
      </c>
      <c r="AE686" s="3" t="s">
        <v>56</v>
      </c>
      <c r="AF686" s="3" t="s">
        <v>56</v>
      </c>
      <c r="AG686" s="3" t="s">
        <v>4389</v>
      </c>
      <c r="AH686" s="3" t="s">
        <v>1763</v>
      </c>
      <c r="AI686" s="3" t="s">
        <v>206</v>
      </c>
      <c r="AJ686" s="3" t="s">
        <v>61</v>
      </c>
    </row>
    <row r="687" spans="1:36" x14ac:dyDescent="0.25">
      <c r="A687" s="3" t="s">
        <v>1253</v>
      </c>
      <c r="B687" s="3" t="s">
        <v>81</v>
      </c>
      <c r="C687" s="3" t="s">
        <v>39</v>
      </c>
      <c r="D687" s="3" t="s">
        <v>39</v>
      </c>
      <c r="E687" s="10" t="s">
        <v>243</v>
      </c>
      <c r="F687" s="4" t="s">
        <v>4390</v>
      </c>
      <c r="G687" s="3" t="s">
        <v>42</v>
      </c>
      <c r="H687" s="3" t="s">
        <v>281</v>
      </c>
      <c r="I687" s="3" t="s">
        <v>4391</v>
      </c>
      <c r="J687" s="5" t="s">
        <v>45</v>
      </c>
      <c r="K687" s="3" t="s">
        <v>39</v>
      </c>
      <c r="L687" s="3"/>
      <c r="M687" s="3"/>
      <c r="N687" s="3"/>
      <c r="O687" s="3"/>
      <c r="P687" s="6" t="s">
        <v>2260</v>
      </c>
      <c r="Q687" s="6"/>
      <c r="R687" s="3" t="s">
        <v>1754</v>
      </c>
      <c r="S687" s="3" t="s">
        <v>1755</v>
      </c>
      <c r="T687" s="3" t="s">
        <v>103</v>
      </c>
      <c r="U687" s="3" t="s">
        <v>50</v>
      </c>
      <c r="V687" s="3" t="s">
        <v>51</v>
      </c>
      <c r="W687" s="3" t="s">
        <v>4392</v>
      </c>
      <c r="X687" s="3" t="s">
        <v>4393</v>
      </c>
      <c r="Y687" s="3" t="s">
        <v>1759</v>
      </c>
      <c r="Z687" s="3" t="s">
        <v>4043</v>
      </c>
      <c r="AA687" s="3" t="s">
        <v>56</v>
      </c>
      <c r="AB687" s="3" t="s">
        <v>4394</v>
      </c>
      <c r="AC687" s="3" t="s">
        <v>56</v>
      </c>
      <c r="AD687" s="3" t="s">
        <v>4395</v>
      </c>
      <c r="AE687" s="3" t="s">
        <v>56</v>
      </c>
      <c r="AF687" s="3" t="s">
        <v>56</v>
      </c>
      <c r="AG687" s="3" t="s">
        <v>4396</v>
      </c>
      <c r="AH687" s="3" t="s">
        <v>1763</v>
      </c>
      <c r="AI687" s="3" t="s">
        <v>60</v>
      </c>
      <c r="AJ687" s="3" t="s">
        <v>61</v>
      </c>
    </row>
    <row r="688" spans="1:36" x14ac:dyDescent="0.25">
      <c r="A688" s="3" t="s">
        <v>1253</v>
      </c>
      <c r="B688" s="3" t="s">
        <v>81</v>
      </c>
      <c r="C688" s="3" t="s">
        <v>39</v>
      </c>
      <c r="D688" s="3" t="s">
        <v>39</v>
      </c>
      <c r="E688" s="10" t="s">
        <v>243</v>
      </c>
      <c r="F688" s="4" t="s">
        <v>4397</v>
      </c>
      <c r="G688" s="3" t="s">
        <v>42</v>
      </c>
      <c r="H688" s="3" t="s">
        <v>281</v>
      </c>
      <c r="I688" s="3" t="s">
        <v>1297</v>
      </c>
      <c r="J688" s="5" t="s">
        <v>45</v>
      </c>
      <c r="K688" s="3" t="s">
        <v>39</v>
      </c>
      <c r="L688" s="3"/>
      <c r="M688" s="3"/>
      <c r="N688" s="3"/>
      <c r="O688" s="3"/>
      <c r="P688" s="6" t="s">
        <v>4057</v>
      </c>
      <c r="Q688" s="6"/>
      <c r="R688" s="3" t="s">
        <v>1298</v>
      </c>
      <c r="S688" s="3" t="s">
        <v>1299</v>
      </c>
      <c r="T688" s="3" t="s">
        <v>103</v>
      </c>
      <c r="U688" s="3" t="s">
        <v>4398</v>
      </c>
      <c r="V688" s="3" t="s">
        <v>51</v>
      </c>
      <c r="W688" s="3" t="s">
        <v>1392</v>
      </c>
      <c r="X688" s="3" t="s">
        <v>4399</v>
      </c>
      <c r="Y688" s="3" t="s">
        <v>1553</v>
      </c>
      <c r="Z688" s="3" t="s">
        <v>77</v>
      </c>
      <c r="AA688" s="3" t="s">
        <v>56</v>
      </c>
      <c r="AB688" s="3" t="s">
        <v>56</v>
      </c>
      <c r="AC688" s="3" t="s">
        <v>56</v>
      </c>
      <c r="AD688" s="3" t="s">
        <v>4400</v>
      </c>
      <c r="AE688" s="3" t="s">
        <v>56</v>
      </c>
      <c r="AF688" s="3" t="s">
        <v>56</v>
      </c>
      <c r="AG688" s="3" t="s">
        <v>4401</v>
      </c>
      <c r="AH688" s="3" t="s">
        <v>1306</v>
      </c>
      <c r="AI688" s="3" t="s">
        <v>151</v>
      </c>
      <c r="AJ688" s="3" t="s">
        <v>61</v>
      </c>
    </row>
    <row r="689" spans="1:36" x14ac:dyDescent="0.25">
      <c r="A689" s="3" t="s">
        <v>1253</v>
      </c>
      <c r="B689" s="3" t="s">
        <v>81</v>
      </c>
      <c r="C689" s="3" t="s">
        <v>39</v>
      </c>
      <c r="D689" s="3" t="s">
        <v>39</v>
      </c>
      <c r="E689" s="10" t="s">
        <v>243</v>
      </c>
      <c r="F689" s="4" t="s">
        <v>4402</v>
      </c>
      <c r="G689" s="3" t="s">
        <v>42</v>
      </c>
      <c r="H689" s="3" t="s">
        <v>200</v>
      </c>
      <c r="I689" s="3" t="s">
        <v>4403</v>
      </c>
      <c r="J689" s="5" t="s">
        <v>45</v>
      </c>
      <c r="K689" s="3" t="s">
        <v>39</v>
      </c>
      <c r="L689" s="3"/>
      <c r="M689" s="3"/>
      <c r="N689" s="3"/>
      <c r="O689" s="3"/>
      <c r="P689" s="6">
        <v>1019997139</v>
      </c>
      <c r="Q689" s="6"/>
      <c r="R689" s="3" t="s">
        <v>1754</v>
      </c>
      <c r="S689" s="3" t="s">
        <v>1755</v>
      </c>
      <c r="T689" s="3" t="s">
        <v>103</v>
      </c>
      <c r="U689" s="3" t="s">
        <v>4404</v>
      </c>
      <c r="V689" s="3" t="s">
        <v>51</v>
      </c>
      <c r="W689" s="3" t="s">
        <v>4405</v>
      </c>
      <c r="X689" s="3" t="s">
        <v>4406</v>
      </c>
      <c r="Y689" s="3" t="s">
        <v>485</v>
      </c>
      <c r="Z689" s="3" t="s">
        <v>486</v>
      </c>
      <c r="AA689" s="3" t="s">
        <v>56</v>
      </c>
      <c r="AB689" s="3" t="s">
        <v>56</v>
      </c>
      <c r="AC689" s="3" t="s">
        <v>56</v>
      </c>
      <c r="AD689" s="3" t="s">
        <v>4407</v>
      </c>
      <c r="AE689" s="3" t="s">
        <v>56</v>
      </c>
      <c r="AF689" s="3" t="s">
        <v>56</v>
      </c>
      <c r="AG689" s="3" t="s">
        <v>4408</v>
      </c>
      <c r="AH689" s="3" t="s">
        <v>1763</v>
      </c>
      <c r="AI689" s="3" t="s">
        <v>206</v>
      </c>
      <c r="AJ689" s="3" t="s">
        <v>61</v>
      </c>
    </row>
    <row r="690" spans="1:36" x14ac:dyDescent="0.25">
      <c r="A690" s="3" t="s">
        <v>1253</v>
      </c>
      <c r="B690" s="3" t="s">
        <v>81</v>
      </c>
      <c r="C690" s="3" t="s">
        <v>39</v>
      </c>
      <c r="D690" s="3" t="s">
        <v>39</v>
      </c>
      <c r="E690" s="10" t="s">
        <v>243</v>
      </c>
      <c r="F690" s="4" t="s">
        <v>4409</v>
      </c>
      <c r="G690" s="3" t="s">
        <v>42</v>
      </c>
      <c r="H690" s="3" t="s">
        <v>299</v>
      </c>
      <c r="I690" s="3" t="s">
        <v>4410</v>
      </c>
      <c r="J690" s="5" t="s">
        <v>45</v>
      </c>
      <c r="K690" s="3" t="s">
        <v>39</v>
      </c>
      <c r="L690" s="3"/>
      <c r="M690" s="3"/>
      <c r="N690" s="3">
        <v>2645379573</v>
      </c>
      <c r="O690" s="3"/>
      <c r="P690" s="3"/>
      <c r="Q690" s="3"/>
      <c r="R690" s="3" t="s">
        <v>1391</v>
      </c>
      <c r="S690" s="3" t="s">
        <v>1391</v>
      </c>
      <c r="T690" s="3" t="s">
        <v>49</v>
      </c>
      <c r="U690" s="3" t="s">
        <v>193</v>
      </c>
      <c r="V690" s="3" t="s">
        <v>51</v>
      </c>
      <c r="W690" s="3" t="s">
        <v>4411</v>
      </c>
      <c r="X690" s="3" t="s">
        <v>4412</v>
      </c>
      <c r="Y690" s="3" t="s">
        <v>130</v>
      </c>
      <c r="Z690" s="3" t="s">
        <v>77</v>
      </c>
      <c r="AA690" s="3" t="s">
        <v>56</v>
      </c>
      <c r="AB690" s="3" t="s">
        <v>56</v>
      </c>
      <c r="AC690" s="3" t="s">
        <v>56</v>
      </c>
      <c r="AD690" s="3" t="s">
        <v>4413</v>
      </c>
      <c r="AE690" s="3" t="s">
        <v>56</v>
      </c>
      <c r="AF690" s="3" t="s">
        <v>56</v>
      </c>
      <c r="AG690" s="3" t="s">
        <v>4414</v>
      </c>
      <c r="AH690" s="3" t="s">
        <v>1397</v>
      </c>
      <c r="AI690" s="3" t="s">
        <v>151</v>
      </c>
      <c r="AJ690" s="3" t="s">
        <v>61</v>
      </c>
    </row>
    <row r="691" spans="1:36" x14ac:dyDescent="0.25">
      <c r="A691" s="3" t="s">
        <v>1253</v>
      </c>
      <c r="B691" s="3" t="s">
        <v>81</v>
      </c>
      <c r="C691" s="3" t="s">
        <v>39</v>
      </c>
      <c r="D691" s="3" t="s">
        <v>39</v>
      </c>
      <c r="E691" s="10" t="s">
        <v>243</v>
      </c>
      <c r="F691" s="4" t="s">
        <v>4415</v>
      </c>
      <c r="G691" s="3" t="s">
        <v>42</v>
      </c>
      <c r="H691" s="3" t="s">
        <v>153</v>
      </c>
      <c r="I691" s="3" t="s">
        <v>4416</v>
      </c>
      <c r="J691" s="5" t="s">
        <v>45</v>
      </c>
      <c r="K691" s="3" t="s">
        <v>39</v>
      </c>
      <c r="L691" s="3"/>
      <c r="M691" s="3"/>
      <c r="N691" s="3">
        <v>1410323801</v>
      </c>
      <c r="O691" s="3"/>
      <c r="P691" s="3"/>
      <c r="Q691" s="3"/>
      <c r="R691" s="3" t="s">
        <v>1256</v>
      </c>
      <c r="S691" s="3" t="s">
        <v>1256</v>
      </c>
      <c r="T691" s="3" t="s">
        <v>103</v>
      </c>
      <c r="U691" s="3" t="s">
        <v>50</v>
      </c>
      <c r="V691" s="3" t="s">
        <v>51</v>
      </c>
      <c r="W691" s="3" t="s">
        <v>4417</v>
      </c>
      <c r="X691" s="3" t="s">
        <v>4418</v>
      </c>
      <c r="Y691" s="3" t="s">
        <v>1260</v>
      </c>
      <c r="Z691" s="3" t="s">
        <v>77</v>
      </c>
      <c r="AA691" s="3" t="s">
        <v>56</v>
      </c>
      <c r="AB691" s="3" t="s">
        <v>56</v>
      </c>
      <c r="AC691" s="3" t="s">
        <v>56</v>
      </c>
      <c r="AD691" s="3" t="s">
        <v>4419</v>
      </c>
      <c r="AE691" s="3" t="s">
        <v>56</v>
      </c>
      <c r="AF691" s="3" t="s">
        <v>56</v>
      </c>
      <c r="AG691" s="3" t="s">
        <v>4420</v>
      </c>
      <c r="AH691" s="3" t="s">
        <v>1327</v>
      </c>
      <c r="AI691" s="3" t="s">
        <v>151</v>
      </c>
      <c r="AJ691" s="3" t="s">
        <v>61</v>
      </c>
    </row>
    <row r="692" spans="1:36" x14ac:dyDescent="0.25">
      <c r="A692" s="3" t="s">
        <v>1253</v>
      </c>
      <c r="B692" s="3" t="s">
        <v>81</v>
      </c>
      <c r="C692" s="3" t="s">
        <v>39</v>
      </c>
      <c r="D692" s="3" t="s">
        <v>39</v>
      </c>
      <c r="E692" s="10" t="s">
        <v>243</v>
      </c>
      <c r="F692" s="4" t="s">
        <v>4421</v>
      </c>
      <c r="G692" s="3" t="s">
        <v>42</v>
      </c>
      <c r="H692" s="3" t="s">
        <v>299</v>
      </c>
      <c r="I692" s="3" t="s">
        <v>4422</v>
      </c>
      <c r="J692" s="5" t="s">
        <v>45</v>
      </c>
      <c r="K692" s="3" t="s">
        <v>39</v>
      </c>
      <c r="L692" s="3"/>
      <c r="M692" s="3"/>
      <c r="N692" s="3"/>
      <c r="O692" s="3"/>
      <c r="P692" s="3"/>
      <c r="Q692" s="3"/>
      <c r="R692" s="3" t="s">
        <v>1548</v>
      </c>
      <c r="S692" s="3" t="s">
        <v>4423</v>
      </c>
      <c r="T692" s="3" t="s">
        <v>49</v>
      </c>
      <c r="U692" s="3" t="s">
        <v>541</v>
      </c>
      <c r="V692" s="3" t="s">
        <v>51</v>
      </c>
      <c r="W692" s="3" t="s">
        <v>4424</v>
      </c>
      <c r="X692" s="3" t="s">
        <v>4425</v>
      </c>
      <c r="Y692" s="3" t="s">
        <v>1553</v>
      </c>
      <c r="Z692" s="3" t="s">
        <v>77</v>
      </c>
      <c r="AA692" s="3" t="s">
        <v>56</v>
      </c>
      <c r="AB692" s="3" t="s">
        <v>56</v>
      </c>
      <c r="AC692" s="3" t="s">
        <v>56</v>
      </c>
      <c r="AD692" s="3" t="s">
        <v>4426</v>
      </c>
      <c r="AE692" s="3" t="s">
        <v>56</v>
      </c>
      <c r="AF692" s="3" t="s">
        <v>56</v>
      </c>
      <c r="AG692" s="3" t="s">
        <v>4427</v>
      </c>
      <c r="AH692" s="3" t="s">
        <v>4428</v>
      </c>
      <c r="AI692" s="3" t="s">
        <v>151</v>
      </c>
      <c r="AJ692" s="3" t="s">
        <v>61</v>
      </c>
    </row>
    <row r="693" spans="1:36" x14ac:dyDescent="0.25">
      <c r="A693" s="3" t="s">
        <v>1253</v>
      </c>
      <c r="B693" s="3" t="s">
        <v>81</v>
      </c>
      <c r="C693" s="3" t="s">
        <v>39</v>
      </c>
      <c r="D693" s="3" t="s">
        <v>39</v>
      </c>
      <c r="E693" s="10" t="s">
        <v>243</v>
      </c>
      <c r="F693" s="4" t="s">
        <v>4429</v>
      </c>
      <c r="G693" s="3" t="s">
        <v>42</v>
      </c>
      <c r="H693" s="3" t="s">
        <v>153</v>
      </c>
      <c r="I693" s="3" t="s">
        <v>4430</v>
      </c>
      <c r="J693" s="5" t="s">
        <v>45</v>
      </c>
      <c r="K693" s="3" t="s">
        <v>39</v>
      </c>
      <c r="L693" s="3"/>
      <c r="M693" s="3"/>
      <c r="N693" s="3"/>
      <c r="O693" s="3"/>
      <c r="P693" s="6" t="s">
        <v>2260</v>
      </c>
      <c r="Q693" s="6"/>
      <c r="R693" s="3" t="s">
        <v>1256</v>
      </c>
      <c r="S693" s="3" t="s">
        <v>4431</v>
      </c>
      <c r="T693" s="3" t="s">
        <v>103</v>
      </c>
      <c r="U693" s="3" t="s">
        <v>4432</v>
      </c>
      <c r="V693" s="3" t="s">
        <v>51</v>
      </c>
      <c r="W693" s="3" t="s">
        <v>4433</v>
      </c>
      <c r="X693" s="3" t="s">
        <v>4434</v>
      </c>
      <c r="Y693" s="3" t="s">
        <v>1260</v>
      </c>
      <c r="Z693" s="3" t="s">
        <v>77</v>
      </c>
      <c r="AA693" s="3" t="s">
        <v>56</v>
      </c>
      <c r="AB693" s="3" t="s">
        <v>56</v>
      </c>
      <c r="AC693" s="3" t="s">
        <v>56</v>
      </c>
      <c r="AD693" s="3" t="s">
        <v>4435</v>
      </c>
      <c r="AE693" s="3" t="s">
        <v>56</v>
      </c>
      <c r="AF693" s="3" t="s">
        <v>56</v>
      </c>
      <c r="AG693" s="3" t="s">
        <v>4436</v>
      </c>
      <c r="AH693" s="3" t="s">
        <v>4437</v>
      </c>
      <c r="AI693" s="3" t="s">
        <v>151</v>
      </c>
      <c r="AJ693" s="3" t="s">
        <v>61</v>
      </c>
    </row>
    <row r="694" spans="1:36" x14ac:dyDescent="0.25">
      <c r="A694" s="3" t="s">
        <v>1253</v>
      </c>
      <c r="B694" s="3" t="s">
        <v>81</v>
      </c>
      <c r="C694" s="3" t="s">
        <v>39</v>
      </c>
      <c r="D694" s="3" t="s">
        <v>39</v>
      </c>
      <c r="E694" s="10" t="s">
        <v>243</v>
      </c>
      <c r="F694" s="4" t="s">
        <v>4438</v>
      </c>
      <c r="G694" s="3" t="s">
        <v>4439</v>
      </c>
      <c r="H694" s="3" t="s">
        <v>153</v>
      </c>
      <c r="I694" s="3" t="s">
        <v>4440</v>
      </c>
      <c r="J694" s="5" t="s">
        <v>45</v>
      </c>
      <c r="K694" s="3" t="s">
        <v>39</v>
      </c>
      <c r="L694" s="3"/>
      <c r="M694" s="3"/>
      <c r="N694" s="3"/>
      <c r="O694" s="3"/>
      <c r="P694" s="3"/>
      <c r="Q694" s="3"/>
      <c r="R694" s="3" t="s">
        <v>2093</v>
      </c>
      <c r="S694" s="3" t="s">
        <v>2094</v>
      </c>
      <c r="T694" s="3" t="s">
        <v>103</v>
      </c>
      <c r="U694" s="3" t="s">
        <v>4441</v>
      </c>
      <c r="V694" s="3" t="s">
        <v>51</v>
      </c>
      <c r="W694" s="3" t="s">
        <v>871</v>
      </c>
      <c r="X694" s="3" t="s">
        <v>2628</v>
      </c>
      <c r="Y694" s="3" t="s">
        <v>2848</v>
      </c>
      <c r="Z694" s="3" t="s">
        <v>77</v>
      </c>
      <c r="AA694" s="3" t="s">
        <v>56</v>
      </c>
      <c r="AB694" s="3" t="s">
        <v>56</v>
      </c>
      <c r="AC694" s="3" t="s">
        <v>56</v>
      </c>
      <c r="AD694" s="3" t="s">
        <v>4442</v>
      </c>
      <c r="AE694" s="3" t="s">
        <v>56</v>
      </c>
      <c r="AF694" s="3" t="s">
        <v>56</v>
      </c>
      <c r="AG694" s="3" t="s">
        <v>2630</v>
      </c>
      <c r="AH694" s="3" t="s">
        <v>2099</v>
      </c>
      <c r="AI694" s="3" t="s">
        <v>151</v>
      </c>
      <c r="AJ694" s="3" t="s">
        <v>61</v>
      </c>
    </row>
    <row r="695" spans="1:36" x14ac:dyDescent="0.25">
      <c r="A695" s="3" t="s">
        <v>1253</v>
      </c>
      <c r="B695" s="3" t="s">
        <v>81</v>
      </c>
      <c r="C695" s="3" t="s">
        <v>39</v>
      </c>
      <c r="D695" s="3" t="s">
        <v>39</v>
      </c>
      <c r="E695" s="10" t="s">
        <v>243</v>
      </c>
      <c r="F695" s="4" t="s">
        <v>4443</v>
      </c>
      <c r="G695" s="3" t="s">
        <v>42</v>
      </c>
      <c r="H695" s="3" t="s">
        <v>299</v>
      </c>
      <c r="I695" s="3" t="s">
        <v>2827</v>
      </c>
      <c r="J695" s="5" t="s">
        <v>45</v>
      </c>
      <c r="K695" s="3" t="s">
        <v>39</v>
      </c>
      <c r="L695" s="3"/>
      <c r="M695" s="3"/>
      <c r="N695" s="3"/>
      <c r="O695" s="3"/>
      <c r="P695" s="3"/>
      <c r="Q695" s="3"/>
      <c r="R695" s="3" t="s">
        <v>2828</v>
      </c>
      <c r="S695" s="3" t="s">
        <v>1549</v>
      </c>
      <c r="T695" s="3" t="s">
        <v>49</v>
      </c>
      <c r="U695" s="3" t="s">
        <v>541</v>
      </c>
      <c r="V695" s="3" t="s">
        <v>51</v>
      </c>
      <c r="W695" s="3" t="s">
        <v>2829</v>
      </c>
      <c r="X695" s="3" t="s">
        <v>2830</v>
      </c>
      <c r="Y695" s="3" t="s">
        <v>1553</v>
      </c>
      <c r="Z695" s="3" t="s">
        <v>77</v>
      </c>
      <c r="AA695" s="3" t="s">
        <v>56</v>
      </c>
      <c r="AB695" s="3" t="s">
        <v>56</v>
      </c>
      <c r="AC695" s="3" t="s">
        <v>56</v>
      </c>
      <c r="AD695" s="3" t="s">
        <v>4444</v>
      </c>
      <c r="AE695" s="3" t="s">
        <v>56</v>
      </c>
      <c r="AF695" s="3" t="s">
        <v>56</v>
      </c>
      <c r="AG695" s="3" t="s">
        <v>2832</v>
      </c>
      <c r="AH695" s="3" t="s">
        <v>2833</v>
      </c>
      <c r="AI695" s="3" t="s">
        <v>151</v>
      </c>
      <c r="AJ695" s="3" t="s">
        <v>61</v>
      </c>
    </row>
    <row r="696" spans="1:36" x14ac:dyDescent="0.25">
      <c r="A696" s="3" t="s">
        <v>1253</v>
      </c>
      <c r="B696" s="3" t="s">
        <v>81</v>
      </c>
      <c r="C696" s="3" t="s">
        <v>39</v>
      </c>
      <c r="D696" s="3" t="s">
        <v>39</v>
      </c>
      <c r="E696" s="10" t="s">
        <v>243</v>
      </c>
      <c r="F696" s="4" t="s">
        <v>4445</v>
      </c>
      <c r="G696" s="3" t="s">
        <v>42</v>
      </c>
      <c r="H696" s="3" t="s">
        <v>153</v>
      </c>
      <c r="I696" s="3" t="s">
        <v>4446</v>
      </c>
      <c r="J696" s="5" t="s">
        <v>45</v>
      </c>
      <c r="K696" s="3" t="s">
        <v>39</v>
      </c>
      <c r="L696" s="3"/>
      <c r="M696" s="3"/>
      <c r="N696" s="3">
        <v>1485751660</v>
      </c>
      <c r="O696" s="3"/>
      <c r="P696" s="3"/>
      <c r="Q696" s="3"/>
      <c r="R696" s="3" t="s">
        <v>2020</v>
      </c>
      <c r="S696" s="3" t="s">
        <v>2021</v>
      </c>
      <c r="T696" s="3" t="s">
        <v>103</v>
      </c>
      <c r="U696" s="3" t="s">
        <v>50</v>
      </c>
      <c r="V696" s="3" t="s">
        <v>51</v>
      </c>
      <c r="W696" s="3" t="s">
        <v>4447</v>
      </c>
      <c r="X696" s="3" t="s">
        <v>4448</v>
      </c>
      <c r="Y696" s="3" t="s">
        <v>4132</v>
      </c>
      <c r="Z696" s="3" t="s">
        <v>77</v>
      </c>
      <c r="AA696" s="3" t="s">
        <v>56</v>
      </c>
      <c r="AB696" s="3" t="s">
        <v>56</v>
      </c>
      <c r="AC696" s="3" t="s">
        <v>56</v>
      </c>
      <c r="AD696" s="3" t="s">
        <v>4449</v>
      </c>
      <c r="AE696" s="3" t="s">
        <v>56</v>
      </c>
      <c r="AF696" s="3" t="s">
        <v>56</v>
      </c>
      <c r="AG696" s="3" t="s">
        <v>4450</v>
      </c>
      <c r="AH696" s="3" t="s">
        <v>2026</v>
      </c>
      <c r="AI696" s="3" t="s">
        <v>151</v>
      </c>
      <c r="AJ696" s="3" t="s">
        <v>61</v>
      </c>
    </row>
    <row r="697" spans="1:36" x14ac:dyDescent="0.25">
      <c r="A697" s="3" t="s">
        <v>1253</v>
      </c>
      <c r="B697" s="3" t="s">
        <v>81</v>
      </c>
      <c r="C697" s="3" t="s">
        <v>39</v>
      </c>
      <c r="D697" s="3" t="s">
        <v>39</v>
      </c>
      <c r="E697" s="10" t="s">
        <v>243</v>
      </c>
      <c r="F697" s="4" t="s">
        <v>4451</v>
      </c>
      <c r="G697" s="3" t="s">
        <v>42</v>
      </c>
      <c r="H697" s="3" t="s">
        <v>255</v>
      </c>
      <c r="I697" s="3" t="s">
        <v>4452</v>
      </c>
      <c r="J697" s="5" t="s">
        <v>45</v>
      </c>
      <c r="K697" s="3" t="s">
        <v>39</v>
      </c>
      <c r="L697" s="3"/>
      <c r="M697" s="3"/>
      <c r="N697" s="3">
        <v>223882319</v>
      </c>
      <c r="O697" s="3"/>
      <c r="P697" s="3"/>
      <c r="Q697" s="3"/>
      <c r="R697" s="3" t="s">
        <v>1809</v>
      </c>
      <c r="S697" s="3" t="s">
        <v>4219</v>
      </c>
      <c r="T697" s="3" t="s">
        <v>103</v>
      </c>
      <c r="U697" s="3" t="s">
        <v>768</v>
      </c>
      <c r="V697" s="3" t="s">
        <v>51</v>
      </c>
      <c r="W697" s="3" t="s">
        <v>4453</v>
      </c>
      <c r="X697" s="3" t="s">
        <v>4454</v>
      </c>
      <c r="Y697" s="3" t="s">
        <v>1905</v>
      </c>
      <c r="Z697" s="3" t="s">
        <v>77</v>
      </c>
      <c r="AA697" s="3" t="s">
        <v>56</v>
      </c>
      <c r="AB697" s="3" t="s">
        <v>56</v>
      </c>
      <c r="AC697" s="3" t="s">
        <v>56</v>
      </c>
      <c r="AD697" s="3" t="s">
        <v>4455</v>
      </c>
      <c r="AE697" s="3" t="s">
        <v>56</v>
      </c>
      <c r="AF697" s="3" t="s">
        <v>56</v>
      </c>
      <c r="AG697" s="3" t="s">
        <v>4456</v>
      </c>
      <c r="AH697" s="3" t="s">
        <v>4225</v>
      </c>
      <c r="AI697" s="3" t="s">
        <v>151</v>
      </c>
      <c r="AJ697" s="3" t="s">
        <v>61</v>
      </c>
    </row>
    <row r="698" spans="1:36" x14ac:dyDescent="0.25">
      <c r="A698" s="3" t="s">
        <v>1253</v>
      </c>
      <c r="B698" s="3" t="s">
        <v>81</v>
      </c>
      <c r="C698" s="3" t="s">
        <v>39</v>
      </c>
      <c r="D698" s="3" t="s">
        <v>39</v>
      </c>
      <c r="E698" s="10" t="s">
        <v>243</v>
      </c>
      <c r="F698" s="4" t="s">
        <v>4457</v>
      </c>
      <c r="G698" s="3" t="s">
        <v>42</v>
      </c>
      <c r="H698" s="3" t="s">
        <v>299</v>
      </c>
      <c r="I698" s="3" t="s">
        <v>4458</v>
      </c>
      <c r="J698" s="5" t="s">
        <v>45</v>
      </c>
      <c r="K698" s="3" t="s">
        <v>39</v>
      </c>
      <c r="L698" s="3"/>
      <c r="M698" s="3"/>
      <c r="N698" s="3"/>
      <c r="O698" s="3"/>
      <c r="P698" s="3"/>
      <c r="Q698" s="3"/>
      <c r="R698" s="3" t="s">
        <v>1754</v>
      </c>
      <c r="S698" s="3" t="s">
        <v>1755</v>
      </c>
      <c r="T698" s="3" t="s">
        <v>103</v>
      </c>
      <c r="U698" s="3" t="s">
        <v>193</v>
      </c>
      <c r="V698" s="3" t="s">
        <v>51</v>
      </c>
      <c r="W698" s="3" t="s">
        <v>1334</v>
      </c>
      <c r="X698" s="3" t="s">
        <v>4459</v>
      </c>
      <c r="Y698" s="3" t="s">
        <v>1759</v>
      </c>
      <c r="Z698" s="3" t="s">
        <v>77</v>
      </c>
      <c r="AA698" s="3" t="s">
        <v>56</v>
      </c>
      <c r="AB698" s="3" t="s">
        <v>56</v>
      </c>
      <c r="AC698" s="3" t="s">
        <v>56</v>
      </c>
      <c r="AD698" s="3" t="s">
        <v>4460</v>
      </c>
      <c r="AE698" s="3" t="s">
        <v>56</v>
      </c>
      <c r="AF698" s="3" t="s">
        <v>56</v>
      </c>
      <c r="AG698" s="3" t="s">
        <v>4461</v>
      </c>
      <c r="AH698" s="3" t="s">
        <v>1763</v>
      </c>
      <c r="AI698" s="3" t="s">
        <v>151</v>
      </c>
      <c r="AJ698" s="3" t="s">
        <v>61</v>
      </c>
    </row>
    <row r="699" spans="1:36" x14ac:dyDescent="0.25">
      <c r="A699" s="3" t="s">
        <v>1253</v>
      </c>
      <c r="B699" s="3" t="s">
        <v>1400</v>
      </c>
      <c r="C699" s="3" t="s">
        <v>39</v>
      </c>
      <c r="D699" s="3" t="s">
        <v>39</v>
      </c>
      <c r="E699" s="12" t="s">
        <v>243</v>
      </c>
      <c r="F699" s="4" t="s">
        <v>4462</v>
      </c>
      <c r="G699" s="3" t="s">
        <v>42</v>
      </c>
      <c r="H699" s="3" t="s">
        <v>208</v>
      </c>
      <c r="I699" s="3" t="s">
        <v>4463</v>
      </c>
      <c r="J699" s="5" t="s">
        <v>45</v>
      </c>
      <c r="K699" s="3" t="s">
        <v>39</v>
      </c>
      <c r="L699" s="3"/>
      <c r="M699" s="3" t="s">
        <v>39</v>
      </c>
      <c r="N699" s="3" t="s">
        <v>39</v>
      </c>
      <c r="O699" s="3"/>
      <c r="P699" s="3" t="s">
        <v>39</v>
      </c>
      <c r="Q699" s="3"/>
      <c r="R699" s="3" t="s">
        <v>1256</v>
      </c>
      <c r="S699" s="3" t="s">
        <v>1256</v>
      </c>
      <c r="T699" s="3" t="s">
        <v>103</v>
      </c>
      <c r="U699" s="3" t="s">
        <v>193</v>
      </c>
      <c r="V699" s="3" t="s">
        <v>51</v>
      </c>
      <c r="W699" s="3" t="s">
        <v>2465</v>
      </c>
      <c r="X699" s="3" t="s">
        <v>4464</v>
      </c>
      <c r="Y699" s="3" t="s">
        <v>107</v>
      </c>
      <c r="Z699" s="3" t="s">
        <v>77</v>
      </c>
      <c r="AA699" s="3" t="s">
        <v>56</v>
      </c>
      <c r="AB699" s="3" t="s">
        <v>56</v>
      </c>
      <c r="AC699" s="3" t="s">
        <v>56</v>
      </c>
      <c r="AD699" s="3" t="s">
        <v>4465</v>
      </c>
      <c r="AE699" s="3" t="s">
        <v>56</v>
      </c>
      <c r="AF699" s="3" t="s">
        <v>56</v>
      </c>
      <c r="AG699" s="3" t="s">
        <v>4466</v>
      </c>
      <c r="AH699" s="3" t="s">
        <v>2257</v>
      </c>
      <c r="AI699" s="3" t="s">
        <v>60</v>
      </c>
      <c r="AJ699" s="3" t="s">
        <v>61</v>
      </c>
    </row>
    <row r="700" spans="1:36" x14ac:dyDescent="0.25">
      <c r="A700" s="3" t="s">
        <v>1253</v>
      </c>
      <c r="B700" s="3" t="s">
        <v>1400</v>
      </c>
      <c r="C700" s="3" t="s">
        <v>39</v>
      </c>
      <c r="D700" s="3" t="s">
        <v>39</v>
      </c>
      <c r="E700" s="12" t="s">
        <v>243</v>
      </c>
      <c r="F700" s="4" t="s">
        <v>4467</v>
      </c>
      <c r="G700" s="3" t="s">
        <v>42</v>
      </c>
      <c r="H700" s="3" t="s">
        <v>208</v>
      </c>
      <c r="I700" s="3" t="s">
        <v>4468</v>
      </c>
      <c r="J700" s="5" t="s">
        <v>45</v>
      </c>
      <c r="K700" s="3" t="s">
        <v>39</v>
      </c>
      <c r="L700" s="3"/>
      <c r="M700" s="3" t="s">
        <v>39</v>
      </c>
      <c r="N700" s="3" t="s">
        <v>39</v>
      </c>
      <c r="O700" s="3"/>
      <c r="P700" s="3" t="s">
        <v>39</v>
      </c>
      <c r="Q700" s="3"/>
      <c r="R700" s="3" t="s">
        <v>2796</v>
      </c>
      <c r="S700" s="3" t="s">
        <v>2796</v>
      </c>
      <c r="T700" s="3" t="s">
        <v>103</v>
      </c>
      <c r="U700" s="3" t="s">
        <v>4469</v>
      </c>
      <c r="V700" s="3" t="s">
        <v>51</v>
      </c>
      <c r="W700" s="3" t="s">
        <v>4470</v>
      </c>
      <c r="X700" s="3" t="s">
        <v>4471</v>
      </c>
      <c r="Y700" s="3" t="s">
        <v>107</v>
      </c>
      <c r="Z700" s="3" t="s">
        <v>77</v>
      </c>
      <c r="AA700" s="3" t="s">
        <v>56</v>
      </c>
      <c r="AB700" s="3" t="s">
        <v>56</v>
      </c>
      <c r="AC700" s="3" t="s">
        <v>56</v>
      </c>
      <c r="AD700" s="3" t="s">
        <v>4472</v>
      </c>
      <c r="AE700" s="3" t="s">
        <v>56</v>
      </c>
      <c r="AF700" s="3" t="s">
        <v>56</v>
      </c>
      <c r="AG700" s="3" t="s">
        <v>4473</v>
      </c>
      <c r="AH700" s="3" t="s">
        <v>4015</v>
      </c>
      <c r="AI700" s="3" t="s">
        <v>60</v>
      </c>
      <c r="AJ700" s="3" t="s">
        <v>61</v>
      </c>
    </row>
    <row r="701" spans="1:36" x14ac:dyDescent="0.25">
      <c r="A701" s="3" t="s">
        <v>66</v>
      </c>
      <c r="B701" s="3" t="s">
        <v>81</v>
      </c>
      <c r="C701" s="3" t="s">
        <v>39</v>
      </c>
      <c r="D701" s="3" t="s">
        <v>96</v>
      </c>
      <c r="E701" s="14" t="s">
        <v>243</v>
      </c>
      <c r="F701" s="4" t="s">
        <v>4474</v>
      </c>
      <c r="G701" s="3" t="s">
        <v>42</v>
      </c>
      <c r="H701" s="3" t="s">
        <v>200</v>
      </c>
      <c r="I701" s="3" t="s">
        <v>4475</v>
      </c>
      <c r="J701" s="5" t="s">
        <v>100</v>
      </c>
      <c r="K701" s="3" t="s">
        <v>39</v>
      </c>
      <c r="L701" s="3"/>
      <c r="M701" s="3"/>
      <c r="N701" s="3"/>
      <c r="O701" s="3"/>
      <c r="P701" s="3"/>
      <c r="Q701" s="3"/>
      <c r="R701" s="3" t="s">
        <v>71</v>
      </c>
      <c r="S701" s="3" t="s">
        <v>1878</v>
      </c>
      <c r="T701" s="3" t="s">
        <v>49</v>
      </c>
      <c r="U701" s="3" t="s">
        <v>50</v>
      </c>
      <c r="V701" s="3" t="s">
        <v>51</v>
      </c>
      <c r="W701" s="3" t="s">
        <v>211</v>
      </c>
      <c r="X701" s="3" t="s">
        <v>4476</v>
      </c>
      <c r="Y701" s="3" t="s">
        <v>76</v>
      </c>
      <c r="Z701" s="3" t="s">
        <v>77</v>
      </c>
      <c r="AA701" s="3" t="s">
        <v>56</v>
      </c>
      <c r="AB701" s="3" t="s">
        <v>56</v>
      </c>
      <c r="AC701" s="3" t="s">
        <v>56</v>
      </c>
      <c r="AD701" s="3" t="s">
        <v>4477</v>
      </c>
      <c r="AE701" s="3" t="s">
        <v>56</v>
      </c>
      <c r="AF701" s="3" t="s">
        <v>56</v>
      </c>
      <c r="AG701" s="3" t="s">
        <v>4478</v>
      </c>
      <c r="AH701" s="3" t="s">
        <v>4479</v>
      </c>
      <c r="AI701" s="3" t="s">
        <v>60</v>
      </c>
      <c r="AJ701" s="3" t="s">
        <v>61</v>
      </c>
    </row>
    <row r="702" spans="1:36" x14ac:dyDescent="0.25">
      <c r="A702" s="3" t="s">
        <v>66</v>
      </c>
      <c r="B702" s="3" t="s">
        <v>81</v>
      </c>
      <c r="C702" s="3" t="s">
        <v>39</v>
      </c>
      <c r="D702" s="3" t="s">
        <v>39</v>
      </c>
      <c r="E702" s="14" t="s">
        <v>243</v>
      </c>
      <c r="F702" s="4" t="s">
        <v>4480</v>
      </c>
      <c r="G702" s="3" t="s">
        <v>42</v>
      </c>
      <c r="H702" s="3" t="s">
        <v>1525</v>
      </c>
      <c r="I702" s="3" t="s">
        <v>4481</v>
      </c>
      <c r="J702" s="5" t="s">
        <v>45</v>
      </c>
      <c r="K702" s="3" t="s">
        <v>39</v>
      </c>
      <c r="L702" s="3"/>
      <c r="M702" s="3" t="s">
        <v>39</v>
      </c>
      <c r="N702" s="3" t="s">
        <v>39</v>
      </c>
      <c r="O702" s="3"/>
      <c r="P702" s="3" t="s">
        <v>39</v>
      </c>
      <c r="Q702" s="3"/>
      <c r="R702" s="3" t="s">
        <v>71</v>
      </c>
      <c r="S702" s="3" t="s">
        <v>1878</v>
      </c>
      <c r="T702" s="3" t="s">
        <v>49</v>
      </c>
      <c r="U702" s="3" t="s">
        <v>4482</v>
      </c>
      <c r="V702" s="3" t="s">
        <v>51</v>
      </c>
      <c r="W702" s="3" t="s">
        <v>211</v>
      </c>
      <c r="X702" s="3" t="s">
        <v>4476</v>
      </c>
      <c r="Y702" s="3" t="s">
        <v>76</v>
      </c>
      <c r="Z702" s="3" t="s">
        <v>77</v>
      </c>
      <c r="AA702" s="3" t="s">
        <v>56</v>
      </c>
      <c r="AB702" s="3" t="s">
        <v>56</v>
      </c>
      <c r="AC702" s="3" t="s">
        <v>56</v>
      </c>
      <c r="AD702" s="3" t="s">
        <v>4483</v>
      </c>
      <c r="AE702" s="3" t="s">
        <v>56</v>
      </c>
      <c r="AF702" s="3" t="s">
        <v>56</v>
      </c>
      <c r="AG702" s="3" t="s">
        <v>4478</v>
      </c>
      <c r="AH702" s="3" t="s">
        <v>4479</v>
      </c>
      <c r="AI702" s="3" t="s">
        <v>60</v>
      </c>
      <c r="AJ702" s="3" t="s">
        <v>61</v>
      </c>
    </row>
    <row r="703" spans="1:36" x14ac:dyDescent="0.25">
      <c r="A703" s="3" t="s">
        <v>66</v>
      </c>
      <c r="B703" s="3" t="s">
        <v>1400</v>
      </c>
      <c r="C703" s="3" t="s">
        <v>39</v>
      </c>
      <c r="D703" s="3" t="s">
        <v>39</v>
      </c>
      <c r="E703" s="12" t="s">
        <v>243</v>
      </c>
      <c r="F703" s="4" t="s">
        <v>4484</v>
      </c>
      <c r="G703" s="3" t="s">
        <v>42</v>
      </c>
      <c r="H703" s="3" t="s">
        <v>208</v>
      </c>
      <c r="I703" s="3" t="s">
        <v>4485</v>
      </c>
      <c r="J703" s="5" t="s">
        <v>45</v>
      </c>
      <c r="K703" s="3" t="s">
        <v>39</v>
      </c>
      <c r="L703" s="3"/>
      <c r="M703" s="3" t="s">
        <v>39</v>
      </c>
      <c r="N703" s="3" t="s">
        <v>39</v>
      </c>
      <c r="O703" s="3"/>
      <c r="P703" s="3" t="s">
        <v>39</v>
      </c>
      <c r="Q703" s="3"/>
      <c r="R703" s="3" t="s">
        <v>71</v>
      </c>
      <c r="S703" s="3" t="s">
        <v>4486</v>
      </c>
      <c r="T703" s="3" t="s">
        <v>49</v>
      </c>
      <c r="U703" s="3" t="s">
        <v>737</v>
      </c>
      <c r="V703" s="3" t="s">
        <v>51</v>
      </c>
      <c r="W703" s="3" t="s">
        <v>4200</v>
      </c>
      <c r="X703" s="3" t="s">
        <v>4487</v>
      </c>
      <c r="Y703" s="3" t="s">
        <v>76</v>
      </c>
      <c r="Z703" s="3" t="s">
        <v>77</v>
      </c>
      <c r="AA703" s="3" t="s">
        <v>56</v>
      </c>
      <c r="AB703" s="3" t="s">
        <v>56</v>
      </c>
      <c r="AC703" s="3" t="s">
        <v>56</v>
      </c>
      <c r="AD703" s="3" t="s">
        <v>4488</v>
      </c>
      <c r="AE703" s="3" t="s">
        <v>56</v>
      </c>
      <c r="AF703" s="3" t="s">
        <v>56</v>
      </c>
      <c r="AG703" s="3" t="s">
        <v>4489</v>
      </c>
      <c r="AH703" s="3" t="s">
        <v>4490</v>
      </c>
      <c r="AI703" s="3" t="s">
        <v>60</v>
      </c>
      <c r="AJ703" s="3" t="s">
        <v>61</v>
      </c>
    </row>
    <row r="704" spans="1:36" x14ac:dyDescent="0.25">
      <c r="A704" s="3" t="s">
        <v>66</v>
      </c>
      <c r="B704" s="3" t="s">
        <v>1400</v>
      </c>
      <c r="C704" s="3" t="s">
        <v>39</v>
      </c>
      <c r="D704" s="3" t="s">
        <v>39</v>
      </c>
      <c r="E704" s="12" t="s">
        <v>243</v>
      </c>
      <c r="F704" s="4" t="s">
        <v>4491</v>
      </c>
      <c r="G704" s="3" t="s">
        <v>42</v>
      </c>
      <c r="H704" s="3" t="s">
        <v>208</v>
      </c>
      <c r="I704" s="3" t="s">
        <v>4492</v>
      </c>
      <c r="J704" s="5" t="s">
        <v>45</v>
      </c>
      <c r="K704" s="3" t="s">
        <v>39</v>
      </c>
      <c r="L704" s="3"/>
      <c r="M704" s="3" t="s">
        <v>39</v>
      </c>
      <c r="N704" s="3" t="s">
        <v>39</v>
      </c>
      <c r="O704" s="3"/>
      <c r="P704" s="3" t="s">
        <v>39</v>
      </c>
      <c r="Q704" s="3"/>
      <c r="R704" s="3" t="s">
        <v>71</v>
      </c>
      <c r="S704" s="3" t="s">
        <v>4486</v>
      </c>
      <c r="T704" s="3" t="s">
        <v>49</v>
      </c>
      <c r="U704" s="3" t="s">
        <v>737</v>
      </c>
      <c r="V704" s="3" t="s">
        <v>51</v>
      </c>
      <c r="W704" s="3" t="s">
        <v>4200</v>
      </c>
      <c r="X704" s="3" t="s">
        <v>4487</v>
      </c>
      <c r="Y704" s="3" t="s">
        <v>130</v>
      </c>
      <c r="Z704" s="3" t="s">
        <v>77</v>
      </c>
      <c r="AA704" s="3" t="s">
        <v>56</v>
      </c>
      <c r="AB704" s="3" t="s">
        <v>56</v>
      </c>
      <c r="AC704" s="3" t="s">
        <v>56</v>
      </c>
      <c r="AD704" s="3" t="s">
        <v>4493</v>
      </c>
      <c r="AE704" s="3" t="s">
        <v>56</v>
      </c>
      <c r="AF704" s="3" t="s">
        <v>56</v>
      </c>
      <c r="AG704" s="3" t="s">
        <v>4489</v>
      </c>
      <c r="AH704" s="3" t="s">
        <v>4490</v>
      </c>
      <c r="AI704" s="3" t="s">
        <v>60</v>
      </c>
      <c r="AJ704" s="3" t="s">
        <v>61</v>
      </c>
    </row>
    <row r="705" spans="1:36" x14ac:dyDescent="0.25">
      <c r="A705" s="3" t="s">
        <v>66</v>
      </c>
      <c r="B705" s="3" t="s">
        <v>1400</v>
      </c>
      <c r="C705" s="3" t="s">
        <v>39</v>
      </c>
      <c r="D705" s="3" t="s">
        <v>96</v>
      </c>
      <c r="E705" s="14" t="s">
        <v>243</v>
      </c>
      <c r="F705" s="4" t="s">
        <v>4494</v>
      </c>
      <c r="G705" s="3" t="s">
        <v>42</v>
      </c>
      <c r="H705" s="3" t="s">
        <v>208</v>
      </c>
      <c r="I705" s="3" t="s">
        <v>4495</v>
      </c>
      <c r="J705" s="5" t="s">
        <v>100</v>
      </c>
      <c r="K705" s="3" t="s">
        <v>39</v>
      </c>
      <c r="L705" s="3"/>
      <c r="M705" s="3" t="s">
        <v>39</v>
      </c>
      <c r="N705" s="3" t="s">
        <v>39</v>
      </c>
      <c r="O705" s="3"/>
      <c r="P705" s="3" t="s">
        <v>39</v>
      </c>
      <c r="Q705" s="3"/>
      <c r="R705" s="3" t="s">
        <v>1479</v>
      </c>
      <c r="S705" s="3" t="s">
        <v>4496</v>
      </c>
      <c r="T705" s="3" t="s">
        <v>103</v>
      </c>
      <c r="U705" s="3" t="s">
        <v>50</v>
      </c>
      <c r="V705" s="3" t="s">
        <v>51</v>
      </c>
      <c r="W705" s="3" t="s">
        <v>958</v>
      </c>
      <c r="X705" s="3" t="s">
        <v>4497</v>
      </c>
      <c r="Y705" s="3" t="s">
        <v>107</v>
      </c>
      <c r="Z705" s="3" t="s">
        <v>77</v>
      </c>
      <c r="AA705" s="3" t="s">
        <v>56</v>
      </c>
      <c r="AB705" s="3" t="s">
        <v>56</v>
      </c>
      <c r="AC705" s="3" t="s">
        <v>56</v>
      </c>
      <c r="AD705" s="3" t="s">
        <v>4498</v>
      </c>
      <c r="AE705" s="3" t="s">
        <v>56</v>
      </c>
      <c r="AF705" s="3" t="s">
        <v>56</v>
      </c>
      <c r="AG705" s="3" t="s">
        <v>4499</v>
      </c>
      <c r="AH705" s="3" t="s">
        <v>4500</v>
      </c>
      <c r="AI705" s="3" t="s">
        <v>60</v>
      </c>
      <c r="AJ705" s="3" t="s">
        <v>61</v>
      </c>
    </row>
    <row r="706" spans="1:36" x14ac:dyDescent="0.25">
      <c r="A706" s="3" t="s">
        <v>36</v>
      </c>
      <c r="B706" s="3" t="s">
        <v>1400</v>
      </c>
      <c r="C706" s="3" t="s">
        <v>39</v>
      </c>
      <c r="D706" s="3" t="s">
        <v>39</v>
      </c>
      <c r="E706" s="12" t="s">
        <v>243</v>
      </c>
      <c r="F706" s="4" t="s">
        <v>4501</v>
      </c>
      <c r="G706" s="3" t="s">
        <v>42</v>
      </c>
      <c r="H706" s="3" t="s">
        <v>208</v>
      </c>
      <c r="I706" s="3" t="s">
        <v>4502</v>
      </c>
      <c r="J706" s="5" t="s">
        <v>45</v>
      </c>
      <c r="K706" s="3" t="s">
        <v>39</v>
      </c>
      <c r="L706" s="3"/>
      <c r="M706" s="3" t="s">
        <v>39</v>
      </c>
      <c r="N706" s="3" t="s">
        <v>39</v>
      </c>
      <c r="O706" s="3"/>
      <c r="P706" s="3" t="s">
        <v>39</v>
      </c>
      <c r="Q706" s="3"/>
      <c r="R706" s="3" t="s">
        <v>1538</v>
      </c>
      <c r="S706" s="3" t="s">
        <v>1663</v>
      </c>
      <c r="T706" s="3" t="s">
        <v>49</v>
      </c>
      <c r="U706" s="3" t="s">
        <v>3276</v>
      </c>
      <c r="V706" s="3" t="s">
        <v>51</v>
      </c>
      <c r="W706" s="3" t="s">
        <v>4503</v>
      </c>
      <c r="X706" s="3" t="s">
        <v>4504</v>
      </c>
      <c r="Y706" s="3" t="s">
        <v>130</v>
      </c>
      <c r="Z706" s="3" t="s">
        <v>77</v>
      </c>
      <c r="AA706" s="3" t="s">
        <v>56</v>
      </c>
      <c r="AB706" s="3" t="s">
        <v>56</v>
      </c>
      <c r="AC706" s="3" t="s">
        <v>56</v>
      </c>
      <c r="AD706" s="3" t="s">
        <v>4505</v>
      </c>
      <c r="AE706" s="3" t="s">
        <v>56</v>
      </c>
      <c r="AF706" s="3" t="s">
        <v>56</v>
      </c>
      <c r="AG706" s="3" t="s">
        <v>4506</v>
      </c>
      <c r="AH706" s="3" t="s">
        <v>1806</v>
      </c>
      <c r="AI706" s="3" t="s">
        <v>60</v>
      </c>
      <c r="AJ706" s="3" t="s">
        <v>61</v>
      </c>
    </row>
    <row r="707" spans="1:36" x14ac:dyDescent="0.25">
      <c r="A707" s="3" t="s">
        <v>36</v>
      </c>
      <c r="B707" s="3" t="s">
        <v>1400</v>
      </c>
      <c r="C707" s="3" t="s">
        <v>39</v>
      </c>
      <c r="D707" s="3" t="s">
        <v>39</v>
      </c>
      <c r="E707" s="12" t="s">
        <v>243</v>
      </c>
      <c r="F707" s="4" t="s">
        <v>4507</v>
      </c>
      <c r="G707" s="3" t="s">
        <v>42</v>
      </c>
      <c r="H707" s="3" t="s">
        <v>208</v>
      </c>
      <c r="I707" s="3" t="s">
        <v>4508</v>
      </c>
      <c r="J707" s="5" t="s">
        <v>45</v>
      </c>
      <c r="K707" s="3" t="s">
        <v>39</v>
      </c>
      <c r="L707" s="3"/>
      <c r="M707" s="3" t="s">
        <v>39</v>
      </c>
      <c r="N707" s="3" t="s">
        <v>39</v>
      </c>
      <c r="O707" s="3"/>
      <c r="P707" s="3" t="s">
        <v>39</v>
      </c>
      <c r="Q707" s="3"/>
      <c r="R707" s="3" t="s">
        <v>1425</v>
      </c>
      <c r="S707" s="3" t="s">
        <v>1425</v>
      </c>
      <c r="T707" s="3" t="s">
        <v>103</v>
      </c>
      <c r="U707" s="3" t="s">
        <v>4509</v>
      </c>
      <c r="V707" s="3" t="s">
        <v>51</v>
      </c>
      <c r="W707" s="3" t="s">
        <v>4510</v>
      </c>
      <c r="X707" s="3" t="s">
        <v>4511</v>
      </c>
      <c r="Y707" s="3" t="s">
        <v>107</v>
      </c>
      <c r="Z707" s="3" t="s">
        <v>77</v>
      </c>
      <c r="AA707" s="3" t="s">
        <v>56</v>
      </c>
      <c r="AB707" s="3" t="s">
        <v>56</v>
      </c>
      <c r="AC707" s="3" t="s">
        <v>56</v>
      </c>
      <c r="AD707" s="3" t="s">
        <v>4512</v>
      </c>
      <c r="AE707" s="3" t="s">
        <v>56</v>
      </c>
      <c r="AF707" s="3" t="s">
        <v>56</v>
      </c>
      <c r="AG707" s="3" t="s">
        <v>4513</v>
      </c>
      <c r="AH707" s="3" t="s">
        <v>2393</v>
      </c>
      <c r="AI707" s="3" t="s">
        <v>60</v>
      </c>
      <c r="AJ707" s="3" t="s">
        <v>61</v>
      </c>
    </row>
    <row r="708" spans="1:36" x14ac:dyDescent="0.25">
      <c r="A708" s="3" t="s">
        <v>36</v>
      </c>
      <c r="B708" s="3" t="s">
        <v>81</v>
      </c>
      <c r="C708" s="3" t="s">
        <v>39</v>
      </c>
      <c r="D708" s="3" t="s">
        <v>39</v>
      </c>
      <c r="E708" s="8" t="s">
        <v>243</v>
      </c>
      <c r="F708" s="4" t="s">
        <v>4514</v>
      </c>
      <c r="G708" s="3" t="s">
        <v>42</v>
      </c>
      <c r="H708" s="3" t="s">
        <v>68</v>
      </c>
      <c r="I708" s="3" t="s">
        <v>4515</v>
      </c>
      <c r="J708" s="5" t="s">
        <v>45</v>
      </c>
      <c r="K708" s="3" t="s">
        <v>39</v>
      </c>
      <c r="L708" s="3"/>
      <c r="M708" s="3" t="s">
        <v>39</v>
      </c>
      <c r="N708" s="3" t="s">
        <v>39</v>
      </c>
      <c r="O708" s="3"/>
      <c r="P708" s="6" t="s">
        <v>3249</v>
      </c>
      <c r="Q708" s="6"/>
      <c r="R708" s="3" t="s">
        <v>1425</v>
      </c>
      <c r="S708" s="3" t="s">
        <v>1425</v>
      </c>
      <c r="T708" s="3" t="s">
        <v>103</v>
      </c>
      <c r="U708" s="3" t="s">
        <v>4516</v>
      </c>
      <c r="V708" s="3" t="s">
        <v>51</v>
      </c>
      <c r="W708" s="3" t="s">
        <v>4517</v>
      </c>
      <c r="X708" s="3" t="s">
        <v>4518</v>
      </c>
      <c r="Y708" s="3" t="s">
        <v>1428</v>
      </c>
      <c r="Z708" s="3" t="s">
        <v>77</v>
      </c>
      <c r="AA708" s="3" t="s">
        <v>56</v>
      </c>
      <c r="AB708" s="3" t="s">
        <v>56</v>
      </c>
      <c r="AC708" s="3" t="s">
        <v>56</v>
      </c>
      <c r="AD708" s="3" t="s">
        <v>4519</v>
      </c>
      <c r="AE708" s="3" t="s">
        <v>56</v>
      </c>
      <c r="AF708" s="3" t="s">
        <v>56</v>
      </c>
      <c r="AG708" s="3" t="s">
        <v>4520</v>
      </c>
      <c r="AH708" s="3" t="s">
        <v>2393</v>
      </c>
      <c r="AI708" s="3" t="s">
        <v>60</v>
      </c>
      <c r="AJ708" s="3" t="s">
        <v>61</v>
      </c>
    </row>
    <row r="709" spans="1:36" x14ac:dyDescent="0.25">
      <c r="A709" s="3" t="s">
        <v>1253</v>
      </c>
      <c r="B709" s="3" t="s">
        <v>1400</v>
      </c>
      <c r="C709" s="3" t="s">
        <v>39</v>
      </c>
      <c r="D709" s="3" t="s">
        <v>39</v>
      </c>
      <c r="E709" s="12" t="s">
        <v>243</v>
      </c>
      <c r="F709" s="4" t="s">
        <v>4521</v>
      </c>
      <c r="G709" s="3" t="s">
        <v>4522</v>
      </c>
      <c r="H709" s="3" t="s">
        <v>208</v>
      </c>
      <c r="I709" s="3" t="s">
        <v>4523</v>
      </c>
      <c r="J709" s="5" t="s">
        <v>45</v>
      </c>
      <c r="K709" s="3" t="s">
        <v>39</v>
      </c>
      <c r="L709" s="3"/>
      <c r="M709" s="3" t="s">
        <v>39</v>
      </c>
      <c r="N709" s="3" t="s">
        <v>39</v>
      </c>
      <c r="O709" s="3"/>
      <c r="P709" s="3" t="s">
        <v>39</v>
      </c>
      <c r="Q709" s="3"/>
      <c r="R709" s="3" t="s">
        <v>1391</v>
      </c>
      <c r="S709" s="3" t="s">
        <v>1391</v>
      </c>
      <c r="T709" s="3" t="s">
        <v>87</v>
      </c>
      <c r="U709" s="3" t="s">
        <v>4524</v>
      </c>
      <c r="V709" s="3" t="s">
        <v>51</v>
      </c>
      <c r="W709" s="3" t="s">
        <v>4525</v>
      </c>
      <c r="X709" s="3" t="s">
        <v>4526</v>
      </c>
      <c r="Y709" s="3" t="s">
        <v>1394</v>
      </c>
      <c r="Z709" s="3" t="s">
        <v>77</v>
      </c>
      <c r="AA709" s="3" t="s">
        <v>56</v>
      </c>
      <c r="AB709" s="3" t="s">
        <v>56</v>
      </c>
      <c r="AC709" s="3" t="s">
        <v>56</v>
      </c>
      <c r="AD709" s="3" t="s">
        <v>4527</v>
      </c>
      <c r="AE709" s="3" t="s">
        <v>4527</v>
      </c>
      <c r="AF709" s="3" t="s">
        <v>56</v>
      </c>
      <c r="AG709" s="3" t="s">
        <v>4528</v>
      </c>
      <c r="AH709" s="3" t="s">
        <v>4529</v>
      </c>
      <c r="AI709" s="3" t="s">
        <v>60</v>
      </c>
      <c r="AJ709" s="3" t="s">
        <v>61</v>
      </c>
    </row>
    <row r="710" spans="1:36" x14ac:dyDescent="0.25">
      <c r="A710" s="3" t="s">
        <v>66</v>
      </c>
      <c r="B710" s="3" t="s">
        <v>1400</v>
      </c>
      <c r="C710" s="3" t="s">
        <v>39</v>
      </c>
      <c r="D710" s="3" t="s">
        <v>39</v>
      </c>
      <c r="E710" s="14" t="s">
        <v>243</v>
      </c>
      <c r="F710" s="4" t="s">
        <v>4530</v>
      </c>
      <c r="G710" s="3" t="s">
        <v>42</v>
      </c>
      <c r="H710" s="3" t="s">
        <v>208</v>
      </c>
      <c r="I710" s="3" t="s">
        <v>4531</v>
      </c>
      <c r="J710" s="5" t="s">
        <v>45</v>
      </c>
      <c r="K710" s="3" t="s">
        <v>39</v>
      </c>
      <c r="L710" s="3"/>
      <c r="M710" s="3" t="s">
        <v>39</v>
      </c>
      <c r="N710" s="3" t="s">
        <v>39</v>
      </c>
      <c r="O710" s="3"/>
      <c r="P710" s="3" t="s">
        <v>39</v>
      </c>
      <c r="Q710" s="3"/>
      <c r="R710" s="3" t="s">
        <v>1469</v>
      </c>
      <c r="S710" s="3" t="s">
        <v>1469</v>
      </c>
      <c r="T710" s="3" t="s">
        <v>49</v>
      </c>
      <c r="U710" s="3" t="s">
        <v>4532</v>
      </c>
      <c r="V710" s="3" t="s">
        <v>51</v>
      </c>
      <c r="W710" s="3" t="s">
        <v>439</v>
      </c>
      <c r="X710" s="3" t="s">
        <v>4533</v>
      </c>
      <c r="Y710" s="3" t="s">
        <v>1473</v>
      </c>
      <c r="Z710" s="3" t="s">
        <v>77</v>
      </c>
      <c r="AA710" s="3" t="s">
        <v>56</v>
      </c>
      <c r="AB710" s="3" t="s">
        <v>56</v>
      </c>
      <c r="AC710" s="3" t="s">
        <v>56</v>
      </c>
      <c r="AD710" s="3" t="s">
        <v>4534</v>
      </c>
      <c r="AE710" s="3" t="s">
        <v>56</v>
      </c>
      <c r="AF710" s="3" t="s">
        <v>56</v>
      </c>
      <c r="AG710" s="3" t="s">
        <v>4535</v>
      </c>
      <c r="AH710" s="3" t="s">
        <v>4536</v>
      </c>
      <c r="AI710" s="3" t="s">
        <v>60</v>
      </c>
      <c r="AJ710" s="3" t="s">
        <v>61</v>
      </c>
    </row>
    <row r="711" spans="1:36" x14ac:dyDescent="0.25">
      <c r="A711" s="3" t="s">
        <v>36</v>
      </c>
      <c r="B711" s="3" t="s">
        <v>1400</v>
      </c>
      <c r="C711" s="3" t="s">
        <v>39</v>
      </c>
      <c r="D711" s="3" t="s">
        <v>39</v>
      </c>
      <c r="E711" s="12" t="s">
        <v>243</v>
      </c>
      <c r="F711" s="4" t="s">
        <v>4537</v>
      </c>
      <c r="G711" s="3" t="s">
        <v>42</v>
      </c>
      <c r="H711" s="3" t="s">
        <v>208</v>
      </c>
      <c r="I711" s="3" t="s">
        <v>4538</v>
      </c>
      <c r="J711" s="5" t="s">
        <v>45</v>
      </c>
      <c r="K711" s="3" t="s">
        <v>39</v>
      </c>
      <c r="L711" s="3"/>
      <c r="M711" s="3" t="s">
        <v>1400</v>
      </c>
      <c r="N711" s="3"/>
      <c r="O711" s="3"/>
      <c r="P711" s="3" t="s">
        <v>39</v>
      </c>
      <c r="Q711" s="3"/>
      <c r="R711" s="3" t="s">
        <v>1425</v>
      </c>
      <c r="S711" s="3" t="s">
        <v>4539</v>
      </c>
      <c r="T711" s="3" t="s">
        <v>49</v>
      </c>
      <c r="U711" s="3" t="s">
        <v>193</v>
      </c>
      <c r="V711" s="3" t="s">
        <v>51</v>
      </c>
      <c r="W711" s="3" t="s">
        <v>4540</v>
      </c>
      <c r="X711" s="3" t="s">
        <v>4541</v>
      </c>
      <c r="Y711" s="3" t="s">
        <v>130</v>
      </c>
      <c r="Z711" s="3" t="s">
        <v>77</v>
      </c>
      <c r="AA711" s="3" t="s">
        <v>56</v>
      </c>
      <c r="AB711" s="3" t="s">
        <v>56</v>
      </c>
      <c r="AC711" s="3" t="s">
        <v>56</v>
      </c>
      <c r="AD711" s="3" t="s">
        <v>4542</v>
      </c>
      <c r="AE711" s="3" t="s">
        <v>56</v>
      </c>
      <c r="AF711" s="3" t="s">
        <v>56</v>
      </c>
      <c r="AG711" s="3" t="s">
        <v>4543</v>
      </c>
      <c r="AH711" s="3" t="s">
        <v>4544</v>
      </c>
      <c r="AI711" s="3" t="s">
        <v>60</v>
      </c>
      <c r="AJ711" s="3" t="s">
        <v>61</v>
      </c>
    </row>
    <row r="712" spans="1:36" x14ac:dyDescent="0.25">
      <c r="A712" s="3" t="s">
        <v>1253</v>
      </c>
      <c r="B712" s="3" t="s">
        <v>1400</v>
      </c>
      <c r="C712" s="3" t="s">
        <v>39</v>
      </c>
      <c r="D712" s="3" t="s">
        <v>39</v>
      </c>
      <c r="E712" s="12" t="s">
        <v>243</v>
      </c>
      <c r="F712" s="4" t="s">
        <v>4545</v>
      </c>
      <c r="G712" s="3" t="s">
        <v>42</v>
      </c>
      <c r="H712" s="3" t="s">
        <v>208</v>
      </c>
      <c r="I712" s="3" t="s">
        <v>4546</v>
      </c>
      <c r="J712" s="5" t="s">
        <v>45</v>
      </c>
      <c r="K712" s="3" t="s">
        <v>39</v>
      </c>
      <c r="L712" s="3"/>
      <c r="M712" s="3" t="s">
        <v>39</v>
      </c>
      <c r="N712" s="3" t="s">
        <v>39</v>
      </c>
      <c r="O712" s="3"/>
      <c r="P712" s="3" t="s">
        <v>39</v>
      </c>
      <c r="Q712" s="3"/>
      <c r="R712" s="3" t="s">
        <v>1391</v>
      </c>
      <c r="S712" s="3" t="s">
        <v>1391</v>
      </c>
      <c r="T712" s="3" t="s">
        <v>49</v>
      </c>
      <c r="U712" s="3" t="s">
        <v>4547</v>
      </c>
      <c r="V712" s="3" t="s">
        <v>51</v>
      </c>
      <c r="W712" s="3" t="s">
        <v>667</v>
      </c>
      <c r="X712" s="3" t="s">
        <v>4548</v>
      </c>
      <c r="Y712" s="3" t="s">
        <v>1394</v>
      </c>
      <c r="Z712" s="3" t="s">
        <v>77</v>
      </c>
      <c r="AA712" s="3" t="s">
        <v>56</v>
      </c>
      <c r="AB712" s="3" t="s">
        <v>56</v>
      </c>
      <c r="AC712" s="3" t="s">
        <v>56</v>
      </c>
      <c r="AD712" s="3" t="s">
        <v>4549</v>
      </c>
      <c r="AE712" s="3" t="s">
        <v>56</v>
      </c>
      <c r="AF712" s="3" t="s">
        <v>56</v>
      </c>
      <c r="AG712" s="3" t="s">
        <v>4550</v>
      </c>
      <c r="AH712" s="3" t="s">
        <v>1397</v>
      </c>
      <c r="AI712" s="3" t="s">
        <v>60</v>
      </c>
      <c r="AJ712" s="3" t="s">
        <v>61</v>
      </c>
    </row>
    <row r="713" spans="1:36" x14ac:dyDescent="0.25">
      <c r="A713" s="3" t="s">
        <v>36</v>
      </c>
      <c r="B713" s="3" t="s">
        <v>1400</v>
      </c>
      <c r="C713" s="3" t="s">
        <v>39</v>
      </c>
      <c r="D713" s="3" t="s">
        <v>39</v>
      </c>
      <c r="E713" s="12" t="s">
        <v>243</v>
      </c>
      <c r="F713" s="4" t="s">
        <v>4551</v>
      </c>
      <c r="G713" s="3" t="s">
        <v>42</v>
      </c>
      <c r="H713" s="3" t="s">
        <v>208</v>
      </c>
      <c r="I713" s="3" t="s">
        <v>4538</v>
      </c>
      <c r="J713" s="5" t="s">
        <v>45</v>
      </c>
      <c r="K713" s="3" t="s">
        <v>39</v>
      </c>
      <c r="L713" s="3"/>
      <c r="M713" s="3" t="s">
        <v>1400</v>
      </c>
      <c r="N713" s="3" t="s">
        <v>39</v>
      </c>
      <c r="O713" s="3"/>
      <c r="P713" s="3" t="s">
        <v>39</v>
      </c>
      <c r="Q713" s="3"/>
      <c r="R713" s="3" t="s">
        <v>1425</v>
      </c>
      <c r="S713" s="3" t="s">
        <v>4539</v>
      </c>
      <c r="T713" s="3" t="s">
        <v>49</v>
      </c>
      <c r="U713" s="3" t="s">
        <v>4552</v>
      </c>
      <c r="V713" s="3" t="s">
        <v>51</v>
      </c>
      <c r="W713" s="3" t="s">
        <v>4540</v>
      </c>
      <c r="X713" s="3" t="s">
        <v>4541</v>
      </c>
      <c r="Y713" s="3" t="s">
        <v>1428</v>
      </c>
      <c r="Z713" s="3" t="s">
        <v>77</v>
      </c>
      <c r="AA713" s="3" t="s">
        <v>56</v>
      </c>
      <c r="AB713" s="3" t="s">
        <v>56</v>
      </c>
      <c r="AC713" s="3" t="s">
        <v>56</v>
      </c>
      <c r="AD713" s="3" t="s">
        <v>4553</v>
      </c>
      <c r="AE713" s="3" t="s">
        <v>56</v>
      </c>
      <c r="AF713" s="3" t="s">
        <v>56</v>
      </c>
      <c r="AG713" s="3" t="s">
        <v>4543</v>
      </c>
      <c r="AH713" s="3" t="s">
        <v>4544</v>
      </c>
      <c r="AI713" s="3" t="s">
        <v>60</v>
      </c>
      <c r="AJ713" s="3" t="s">
        <v>61</v>
      </c>
    </row>
    <row r="714" spans="1:36" x14ac:dyDescent="0.25">
      <c r="A714" s="3" t="s">
        <v>66</v>
      </c>
      <c r="B714" s="3" t="s">
        <v>1400</v>
      </c>
      <c r="C714" s="3" t="s">
        <v>39</v>
      </c>
      <c r="D714" s="3" t="s">
        <v>96</v>
      </c>
      <c r="E714" s="12" t="s">
        <v>243</v>
      </c>
      <c r="F714" s="4" t="s">
        <v>4554</v>
      </c>
      <c r="G714" s="3" t="s">
        <v>42</v>
      </c>
      <c r="H714" s="3" t="s">
        <v>208</v>
      </c>
      <c r="I714" s="3" t="s">
        <v>4555</v>
      </c>
      <c r="J714" s="5" t="s">
        <v>100</v>
      </c>
      <c r="K714" s="3" t="s">
        <v>39</v>
      </c>
      <c r="L714" s="3"/>
      <c r="M714" s="3" t="s">
        <v>39</v>
      </c>
      <c r="N714" s="3" t="s">
        <v>39</v>
      </c>
      <c r="O714" s="3"/>
      <c r="P714" s="3" t="s">
        <v>39</v>
      </c>
      <c r="Q714" s="3"/>
      <c r="R714" s="3" t="s">
        <v>71</v>
      </c>
      <c r="S714" s="3" t="s">
        <v>1601</v>
      </c>
      <c r="T714" s="3" t="s">
        <v>103</v>
      </c>
      <c r="U714" s="3" t="s">
        <v>1268</v>
      </c>
      <c r="V714" s="3" t="s">
        <v>51</v>
      </c>
      <c r="W714" s="3" t="s">
        <v>4556</v>
      </c>
      <c r="X714" s="3" t="s">
        <v>4557</v>
      </c>
      <c r="Y714" s="3" t="s">
        <v>76</v>
      </c>
      <c r="Z714" s="3" t="s">
        <v>77</v>
      </c>
      <c r="AA714" s="3" t="s">
        <v>56</v>
      </c>
      <c r="AB714" s="3" t="s">
        <v>56</v>
      </c>
      <c r="AC714" s="3" t="s">
        <v>56</v>
      </c>
      <c r="AD714" s="3" t="s">
        <v>4558</v>
      </c>
      <c r="AE714" s="3" t="s">
        <v>56</v>
      </c>
      <c r="AF714" s="3" t="s">
        <v>56</v>
      </c>
      <c r="AG714" s="3" t="s">
        <v>4559</v>
      </c>
      <c r="AH714" s="3" t="s">
        <v>4560</v>
      </c>
      <c r="AI714" s="3" t="s">
        <v>60</v>
      </c>
      <c r="AJ714" s="3" t="s">
        <v>61</v>
      </c>
    </row>
    <row r="715" spans="1:36" x14ac:dyDescent="0.25">
      <c r="A715" s="3" t="s">
        <v>66</v>
      </c>
      <c r="B715" s="3" t="s">
        <v>1400</v>
      </c>
      <c r="C715" s="3" t="s">
        <v>39</v>
      </c>
      <c r="D715" s="3" t="s">
        <v>39</v>
      </c>
      <c r="E715" s="12" t="s">
        <v>243</v>
      </c>
      <c r="F715" s="4" t="s">
        <v>4561</v>
      </c>
      <c r="G715" s="3" t="s">
        <v>42</v>
      </c>
      <c r="H715" s="3" t="s">
        <v>208</v>
      </c>
      <c r="I715" s="3" t="s">
        <v>4562</v>
      </c>
      <c r="J715" s="5" t="s">
        <v>45</v>
      </c>
      <c r="K715" s="3" t="s">
        <v>39</v>
      </c>
      <c r="L715" s="3"/>
      <c r="M715" s="3" t="s">
        <v>39</v>
      </c>
      <c r="N715" s="3">
        <v>1944670450</v>
      </c>
      <c r="O715" s="3"/>
      <c r="P715" s="3" t="s">
        <v>39</v>
      </c>
      <c r="Q715" s="3"/>
      <c r="R715" s="3" t="s">
        <v>491</v>
      </c>
      <c r="S715" s="3" t="s">
        <v>4563</v>
      </c>
      <c r="T715" s="3" t="s">
        <v>103</v>
      </c>
      <c r="U715" s="3" t="s">
        <v>2071</v>
      </c>
      <c r="V715" s="3" t="s">
        <v>51</v>
      </c>
      <c r="W715" s="3" t="s">
        <v>4564</v>
      </c>
      <c r="X715" s="3" t="s">
        <v>4565</v>
      </c>
      <c r="Y715" s="3" t="s">
        <v>495</v>
      </c>
      <c r="Z715" s="3" t="s">
        <v>77</v>
      </c>
      <c r="AA715" s="3" t="s">
        <v>56</v>
      </c>
      <c r="AB715" s="3" t="s">
        <v>56</v>
      </c>
      <c r="AC715" s="3" t="s">
        <v>56</v>
      </c>
      <c r="AD715" s="3" t="s">
        <v>4566</v>
      </c>
      <c r="AE715" s="3" t="s">
        <v>56</v>
      </c>
      <c r="AF715" s="3" t="s">
        <v>56</v>
      </c>
      <c r="AG715" s="3" t="s">
        <v>4567</v>
      </c>
      <c r="AH715" s="3" t="s">
        <v>4568</v>
      </c>
      <c r="AI715" s="3" t="s">
        <v>60</v>
      </c>
      <c r="AJ715" s="3" t="s">
        <v>61</v>
      </c>
    </row>
    <row r="716" spans="1:36" x14ac:dyDescent="0.25">
      <c r="A716" s="3" t="s">
        <v>66</v>
      </c>
      <c r="B716" s="3" t="s">
        <v>81</v>
      </c>
      <c r="C716" s="3" t="s">
        <v>39</v>
      </c>
      <c r="D716" s="3" t="s">
        <v>39</v>
      </c>
      <c r="E716" s="14" t="s">
        <v>243</v>
      </c>
      <c r="F716" s="4" t="s">
        <v>4569</v>
      </c>
      <c r="G716" s="3" t="s">
        <v>42</v>
      </c>
      <c r="H716" s="3" t="s">
        <v>200</v>
      </c>
      <c r="I716" s="3" t="s">
        <v>4570</v>
      </c>
      <c r="J716" s="5" t="s">
        <v>45</v>
      </c>
      <c r="K716" s="3" t="s">
        <v>39</v>
      </c>
      <c r="L716" s="3"/>
      <c r="M716" s="3"/>
      <c r="N716" s="3">
        <v>105421125</v>
      </c>
      <c r="O716" s="3"/>
      <c r="P716" s="6" t="s">
        <v>3233</v>
      </c>
      <c r="Q716" s="6"/>
      <c r="R716" s="3" t="s">
        <v>1514</v>
      </c>
      <c r="S716" s="3" t="s">
        <v>2070</v>
      </c>
      <c r="T716" s="3" t="s">
        <v>103</v>
      </c>
      <c r="U716" s="3" t="s">
        <v>88</v>
      </c>
      <c r="V716" s="3" t="s">
        <v>51</v>
      </c>
      <c r="W716" s="3" t="s">
        <v>4571</v>
      </c>
      <c r="X716" s="3" t="s">
        <v>4572</v>
      </c>
      <c r="Y716" s="3" t="s">
        <v>1518</v>
      </c>
      <c r="Z716" s="3" t="s">
        <v>77</v>
      </c>
      <c r="AA716" s="3" t="s">
        <v>56</v>
      </c>
      <c r="AB716" s="3" t="s">
        <v>56</v>
      </c>
      <c r="AC716" s="3" t="s">
        <v>56</v>
      </c>
      <c r="AD716" s="3" t="s">
        <v>4573</v>
      </c>
      <c r="AE716" s="3" t="s">
        <v>56</v>
      </c>
      <c r="AF716" s="3" t="s">
        <v>56</v>
      </c>
      <c r="AG716" s="3" t="s">
        <v>4574</v>
      </c>
      <c r="AH716" s="3" t="s">
        <v>4575</v>
      </c>
      <c r="AI716" s="3" t="s">
        <v>60</v>
      </c>
      <c r="AJ716" s="3" t="s">
        <v>61</v>
      </c>
    </row>
    <row r="717" spans="1:36" x14ac:dyDescent="0.25">
      <c r="A717" s="3" t="s">
        <v>66</v>
      </c>
      <c r="B717" s="3" t="s">
        <v>1400</v>
      </c>
      <c r="C717" s="3" t="s">
        <v>39</v>
      </c>
      <c r="D717" s="3" t="s">
        <v>39</v>
      </c>
      <c r="E717" s="14" t="s">
        <v>243</v>
      </c>
      <c r="F717" s="4" t="s">
        <v>4576</v>
      </c>
      <c r="G717" s="3" t="s">
        <v>42</v>
      </c>
      <c r="H717" s="3" t="s">
        <v>208</v>
      </c>
      <c r="I717" s="3" t="s">
        <v>4577</v>
      </c>
      <c r="J717" s="5" t="s">
        <v>45</v>
      </c>
      <c r="K717" s="3" t="s">
        <v>39</v>
      </c>
      <c r="L717" s="3"/>
      <c r="M717" s="3" t="s">
        <v>39</v>
      </c>
      <c r="N717" s="3" t="s">
        <v>39</v>
      </c>
      <c r="O717" s="3"/>
      <c r="P717" s="3" t="s">
        <v>39</v>
      </c>
      <c r="Q717" s="3"/>
      <c r="R717" s="3" t="s">
        <v>1925</v>
      </c>
      <c r="S717" s="3" t="s">
        <v>1925</v>
      </c>
      <c r="T717" s="3" t="s">
        <v>103</v>
      </c>
      <c r="U717" s="3" t="s">
        <v>4578</v>
      </c>
      <c r="V717" s="3" t="s">
        <v>51</v>
      </c>
      <c r="W717" s="3" t="s">
        <v>600</v>
      </c>
      <c r="X717" s="3" t="s">
        <v>4579</v>
      </c>
      <c r="Y717" s="3" t="s">
        <v>1928</v>
      </c>
      <c r="Z717" s="3" t="s">
        <v>77</v>
      </c>
      <c r="AA717" s="3" t="s">
        <v>56</v>
      </c>
      <c r="AB717" s="3" t="s">
        <v>56</v>
      </c>
      <c r="AC717" s="3" t="s">
        <v>56</v>
      </c>
      <c r="AD717" s="3" t="s">
        <v>4580</v>
      </c>
      <c r="AE717" s="3" t="s">
        <v>56</v>
      </c>
      <c r="AF717" s="3" t="s">
        <v>56</v>
      </c>
      <c r="AG717" s="3" t="s">
        <v>4581</v>
      </c>
      <c r="AH717" s="3" t="s">
        <v>4582</v>
      </c>
      <c r="AI717" s="3" t="s">
        <v>60</v>
      </c>
      <c r="AJ717" s="3" t="s">
        <v>61</v>
      </c>
    </row>
    <row r="718" spans="1:36" x14ac:dyDescent="0.25">
      <c r="A718" s="3" t="s">
        <v>1253</v>
      </c>
      <c r="B718" s="3" t="s">
        <v>1400</v>
      </c>
      <c r="C718" s="3" t="s">
        <v>39</v>
      </c>
      <c r="D718" s="3" t="s">
        <v>39</v>
      </c>
      <c r="E718" s="12" t="s">
        <v>243</v>
      </c>
      <c r="F718" s="4" t="s">
        <v>4583</v>
      </c>
      <c r="G718" s="3" t="s">
        <v>42</v>
      </c>
      <c r="H718" s="3" t="s">
        <v>208</v>
      </c>
      <c r="I718" s="3" t="s">
        <v>4584</v>
      </c>
      <c r="J718" s="5" t="s">
        <v>45</v>
      </c>
      <c r="K718" s="3" t="s">
        <v>39</v>
      </c>
      <c r="L718" s="3"/>
      <c r="M718" s="3" t="s">
        <v>39</v>
      </c>
      <c r="N718" s="3" t="s">
        <v>39</v>
      </c>
      <c r="O718" s="3"/>
      <c r="P718" s="3" t="s">
        <v>39</v>
      </c>
      <c r="Q718" s="3"/>
      <c r="R718" s="3" t="s">
        <v>1391</v>
      </c>
      <c r="S718" s="3" t="s">
        <v>1391</v>
      </c>
      <c r="T718" s="3" t="s">
        <v>103</v>
      </c>
      <c r="U718" s="3" t="s">
        <v>193</v>
      </c>
      <c r="V718" s="3" t="s">
        <v>51</v>
      </c>
      <c r="W718" s="3" t="s">
        <v>3403</v>
      </c>
      <c r="X718" s="3" t="s">
        <v>3404</v>
      </c>
      <c r="Y718" s="3" t="s">
        <v>1394</v>
      </c>
      <c r="Z718" s="3" t="s">
        <v>77</v>
      </c>
      <c r="AA718" s="3" t="s">
        <v>56</v>
      </c>
      <c r="AB718" s="3" t="s">
        <v>56</v>
      </c>
      <c r="AC718" s="3" t="s">
        <v>56</v>
      </c>
      <c r="AD718" s="3" t="s">
        <v>4585</v>
      </c>
      <c r="AE718" s="3" t="s">
        <v>56</v>
      </c>
      <c r="AF718" s="3" t="s">
        <v>56</v>
      </c>
      <c r="AG718" s="3" t="s">
        <v>149</v>
      </c>
      <c r="AH718" s="3" t="s">
        <v>1775</v>
      </c>
      <c r="AI718" s="3" t="s">
        <v>60</v>
      </c>
      <c r="AJ718" s="3" t="s">
        <v>61</v>
      </c>
    </row>
    <row r="719" spans="1:36" x14ac:dyDescent="0.25">
      <c r="A719" s="3" t="s">
        <v>1253</v>
      </c>
      <c r="B719" s="3" t="s">
        <v>81</v>
      </c>
      <c r="C719" s="3" t="s">
        <v>39</v>
      </c>
      <c r="D719" s="3" t="s">
        <v>39</v>
      </c>
      <c r="E719" s="12" t="s">
        <v>243</v>
      </c>
      <c r="F719" s="4" t="s">
        <v>4586</v>
      </c>
      <c r="G719" s="3" t="s">
        <v>42</v>
      </c>
      <c r="H719" s="3" t="s">
        <v>181</v>
      </c>
      <c r="I719" s="3" t="s">
        <v>4587</v>
      </c>
      <c r="J719" s="5" t="s">
        <v>45</v>
      </c>
      <c r="K719" s="3" t="s">
        <v>39</v>
      </c>
      <c r="L719" s="3"/>
      <c r="M719" s="3" t="s">
        <v>39</v>
      </c>
      <c r="N719" s="3" t="s">
        <v>39</v>
      </c>
      <c r="O719" s="3"/>
      <c r="P719" s="3" t="s">
        <v>39</v>
      </c>
      <c r="Q719" s="3"/>
      <c r="R719" s="3" t="s">
        <v>1754</v>
      </c>
      <c r="S719" s="3" t="s">
        <v>1755</v>
      </c>
      <c r="T719" s="3" t="s">
        <v>49</v>
      </c>
      <c r="U719" s="3" t="s">
        <v>4588</v>
      </c>
      <c r="V719" s="3" t="s">
        <v>51</v>
      </c>
      <c r="W719" s="3" t="s">
        <v>4589</v>
      </c>
      <c r="X719" s="3" t="s">
        <v>4590</v>
      </c>
      <c r="Y719" s="3" t="s">
        <v>1759</v>
      </c>
      <c r="Z719" s="3" t="s">
        <v>77</v>
      </c>
      <c r="AA719" s="3" t="s">
        <v>56</v>
      </c>
      <c r="AB719" s="3" t="s">
        <v>56</v>
      </c>
      <c r="AC719" s="3" t="s">
        <v>56</v>
      </c>
      <c r="AD719" s="3" t="s">
        <v>4591</v>
      </c>
      <c r="AE719" s="3" t="s">
        <v>56</v>
      </c>
      <c r="AF719" s="3" t="s">
        <v>56</v>
      </c>
      <c r="AG719" s="3" t="s">
        <v>4592</v>
      </c>
      <c r="AH719" s="3" t="s">
        <v>4593</v>
      </c>
      <c r="AI719" s="3" t="s">
        <v>60</v>
      </c>
      <c r="AJ719" s="3" t="s">
        <v>61</v>
      </c>
    </row>
    <row r="720" spans="1:36" x14ac:dyDescent="0.25">
      <c r="A720" s="3" t="s">
        <v>66</v>
      </c>
      <c r="B720" s="3" t="s">
        <v>1400</v>
      </c>
      <c r="C720" s="3" t="s">
        <v>39</v>
      </c>
      <c r="D720" s="3" t="s">
        <v>39</v>
      </c>
      <c r="E720" s="12" t="s">
        <v>243</v>
      </c>
      <c r="F720" s="4" t="s">
        <v>4594</v>
      </c>
      <c r="G720" s="3" t="s">
        <v>42</v>
      </c>
      <c r="H720" s="3" t="s">
        <v>208</v>
      </c>
      <c r="I720" s="3" t="s">
        <v>4595</v>
      </c>
      <c r="J720" s="5" t="s">
        <v>100</v>
      </c>
      <c r="K720" s="3" t="s">
        <v>39</v>
      </c>
      <c r="L720" s="3"/>
      <c r="M720" s="3" t="s">
        <v>39</v>
      </c>
      <c r="N720" s="3" t="s">
        <v>39</v>
      </c>
      <c r="O720" s="3"/>
      <c r="P720" s="3" t="s">
        <v>39</v>
      </c>
      <c r="Q720" s="3"/>
      <c r="R720" s="3" t="s">
        <v>491</v>
      </c>
      <c r="S720" s="3" t="s">
        <v>1401</v>
      </c>
      <c r="T720" s="3" t="s">
        <v>87</v>
      </c>
      <c r="U720" s="3" t="s">
        <v>193</v>
      </c>
      <c r="V720" s="3" t="s">
        <v>51</v>
      </c>
      <c r="W720" s="3" t="s">
        <v>165</v>
      </c>
      <c r="X720" s="3" t="s">
        <v>4596</v>
      </c>
      <c r="Y720" s="3" t="s">
        <v>495</v>
      </c>
      <c r="Z720" s="3" t="s">
        <v>77</v>
      </c>
      <c r="AA720" s="3" t="s">
        <v>56</v>
      </c>
      <c r="AB720" s="3" t="s">
        <v>56</v>
      </c>
      <c r="AC720" s="3" t="s">
        <v>56</v>
      </c>
      <c r="AD720" s="3" t="s">
        <v>4597</v>
      </c>
      <c r="AE720" s="3" t="s">
        <v>4597</v>
      </c>
      <c r="AF720" s="3" t="s">
        <v>56</v>
      </c>
      <c r="AG720" s="3" t="s">
        <v>4598</v>
      </c>
      <c r="AH720" s="3" t="s">
        <v>4599</v>
      </c>
      <c r="AI720" s="3" t="s">
        <v>60</v>
      </c>
      <c r="AJ720" s="3" t="s">
        <v>61</v>
      </c>
    </row>
    <row r="721" spans="1:36" x14ac:dyDescent="0.25">
      <c r="A721" s="3" t="s">
        <v>66</v>
      </c>
      <c r="B721" s="3" t="s">
        <v>1400</v>
      </c>
      <c r="C721" s="3" t="s">
        <v>39</v>
      </c>
      <c r="D721" s="3" t="s">
        <v>39</v>
      </c>
      <c r="E721" s="12" t="s">
        <v>243</v>
      </c>
      <c r="F721" s="4" t="s">
        <v>4600</v>
      </c>
      <c r="G721" s="3" t="s">
        <v>42</v>
      </c>
      <c r="H721" s="3" t="s">
        <v>208</v>
      </c>
      <c r="I721" s="3" t="s">
        <v>4601</v>
      </c>
      <c r="J721" s="5" t="s">
        <v>100</v>
      </c>
      <c r="K721" s="3" t="s">
        <v>39</v>
      </c>
      <c r="L721" s="3"/>
      <c r="M721" s="3" t="s">
        <v>39</v>
      </c>
      <c r="N721" s="3" t="s">
        <v>39</v>
      </c>
      <c r="O721" s="3"/>
      <c r="P721" s="3" t="s">
        <v>39</v>
      </c>
      <c r="Q721" s="3"/>
      <c r="R721" s="3" t="s">
        <v>491</v>
      </c>
      <c r="S721" s="3" t="s">
        <v>1401</v>
      </c>
      <c r="T721" s="3" t="s">
        <v>87</v>
      </c>
      <c r="U721" s="3" t="s">
        <v>193</v>
      </c>
      <c r="V721" s="3" t="s">
        <v>51</v>
      </c>
      <c r="W721" s="3" t="s">
        <v>165</v>
      </c>
      <c r="X721" s="3" t="s">
        <v>4596</v>
      </c>
      <c r="Y721" s="3" t="s">
        <v>495</v>
      </c>
      <c r="Z721" s="3" t="s">
        <v>77</v>
      </c>
      <c r="AA721" s="3" t="s">
        <v>56</v>
      </c>
      <c r="AB721" s="3" t="s">
        <v>56</v>
      </c>
      <c r="AC721" s="3" t="s">
        <v>56</v>
      </c>
      <c r="AD721" s="3" t="s">
        <v>4602</v>
      </c>
      <c r="AE721" s="3" t="s">
        <v>4602</v>
      </c>
      <c r="AF721" s="3" t="s">
        <v>56</v>
      </c>
      <c r="AG721" s="3" t="s">
        <v>4598</v>
      </c>
      <c r="AH721" s="3" t="s">
        <v>4599</v>
      </c>
      <c r="AI721" s="3" t="s">
        <v>60</v>
      </c>
      <c r="AJ721" s="3" t="s">
        <v>61</v>
      </c>
    </row>
    <row r="722" spans="1:36" x14ac:dyDescent="0.25">
      <c r="A722" s="3" t="s">
        <v>66</v>
      </c>
      <c r="B722" s="3" t="s">
        <v>1400</v>
      </c>
      <c r="C722" s="3" t="s">
        <v>39</v>
      </c>
      <c r="D722" s="3" t="s">
        <v>39</v>
      </c>
      <c r="E722" s="12" t="s">
        <v>243</v>
      </c>
      <c r="F722" s="4" t="s">
        <v>4603</v>
      </c>
      <c r="G722" s="3" t="s">
        <v>42</v>
      </c>
      <c r="H722" s="3" t="s">
        <v>200</v>
      </c>
      <c r="I722" s="3" t="s">
        <v>4604</v>
      </c>
      <c r="J722" s="5" t="s">
        <v>45</v>
      </c>
      <c r="K722" s="3" t="s">
        <v>39</v>
      </c>
      <c r="L722" s="3"/>
      <c r="M722" s="3" t="s">
        <v>39</v>
      </c>
      <c r="N722" s="3" t="s">
        <v>39</v>
      </c>
      <c r="O722" s="3"/>
      <c r="P722" s="3" t="s">
        <v>39</v>
      </c>
      <c r="Q722" s="3"/>
      <c r="R722" s="3" t="s">
        <v>491</v>
      </c>
      <c r="S722" s="3" t="s">
        <v>1401</v>
      </c>
      <c r="T722" s="3" t="s">
        <v>87</v>
      </c>
      <c r="U722" s="3" t="s">
        <v>4605</v>
      </c>
      <c r="V722" s="3" t="s">
        <v>51</v>
      </c>
      <c r="W722" s="3" t="s">
        <v>165</v>
      </c>
      <c r="X722" s="3" t="s">
        <v>4596</v>
      </c>
      <c r="Y722" s="3" t="s">
        <v>495</v>
      </c>
      <c r="Z722" s="3" t="s">
        <v>77</v>
      </c>
      <c r="AA722" s="3" t="s">
        <v>56</v>
      </c>
      <c r="AB722" s="3" t="s">
        <v>56</v>
      </c>
      <c r="AC722" s="3" t="s">
        <v>56</v>
      </c>
      <c r="AD722" s="3" t="s">
        <v>4606</v>
      </c>
      <c r="AE722" s="3" t="s">
        <v>4606</v>
      </c>
      <c r="AF722" s="3" t="s">
        <v>56</v>
      </c>
      <c r="AG722" s="3" t="s">
        <v>4598</v>
      </c>
      <c r="AH722" s="3" t="s">
        <v>4599</v>
      </c>
      <c r="AI722" s="3" t="s">
        <v>60</v>
      </c>
      <c r="AJ722" s="3" t="s">
        <v>61</v>
      </c>
    </row>
    <row r="723" spans="1:36" x14ac:dyDescent="0.25">
      <c r="A723" s="3" t="s">
        <v>1253</v>
      </c>
      <c r="B723" s="3" t="s">
        <v>1400</v>
      </c>
      <c r="C723" s="3" t="s">
        <v>39</v>
      </c>
      <c r="D723" s="3" t="s">
        <v>39</v>
      </c>
      <c r="E723" s="12" t="s">
        <v>243</v>
      </c>
      <c r="F723" s="4" t="s">
        <v>4607</v>
      </c>
      <c r="G723" s="3" t="s">
        <v>42</v>
      </c>
      <c r="H723" s="3" t="s">
        <v>208</v>
      </c>
      <c r="I723" s="3" t="s">
        <v>4608</v>
      </c>
      <c r="J723" s="5" t="s">
        <v>45</v>
      </c>
      <c r="K723" s="3" t="s">
        <v>39</v>
      </c>
      <c r="L723" s="3"/>
      <c r="M723" s="3" t="s">
        <v>39</v>
      </c>
      <c r="N723" s="3" t="s">
        <v>39</v>
      </c>
      <c r="O723" s="3"/>
      <c r="P723" s="3" t="s">
        <v>39</v>
      </c>
      <c r="Q723" s="3"/>
      <c r="R723" s="3" t="s">
        <v>1391</v>
      </c>
      <c r="S723" s="3" t="s">
        <v>1391</v>
      </c>
      <c r="T723" s="3" t="s">
        <v>103</v>
      </c>
      <c r="U723" s="3" t="s">
        <v>2071</v>
      </c>
      <c r="V723" s="3" t="s">
        <v>51</v>
      </c>
      <c r="W723" s="3" t="s">
        <v>2790</v>
      </c>
      <c r="X723" s="3" t="s">
        <v>4609</v>
      </c>
      <c r="Y723" s="3" t="s">
        <v>1394</v>
      </c>
      <c r="Z723" s="3" t="s">
        <v>77</v>
      </c>
      <c r="AA723" s="3" t="s">
        <v>56</v>
      </c>
      <c r="AB723" s="3" t="s">
        <v>56</v>
      </c>
      <c r="AC723" s="3" t="s">
        <v>56</v>
      </c>
      <c r="AD723" s="3" t="s">
        <v>4610</v>
      </c>
      <c r="AE723" s="3" t="s">
        <v>56</v>
      </c>
      <c r="AF723" s="3" t="s">
        <v>56</v>
      </c>
      <c r="AG723" s="3" t="s">
        <v>4611</v>
      </c>
      <c r="AH723" s="3" t="s">
        <v>3505</v>
      </c>
      <c r="AI723" s="3" t="s">
        <v>60</v>
      </c>
      <c r="AJ723" s="3" t="s">
        <v>61</v>
      </c>
    </row>
    <row r="724" spans="1:36" x14ac:dyDescent="0.25">
      <c r="A724" s="3" t="s">
        <v>66</v>
      </c>
      <c r="B724" s="3" t="s">
        <v>1400</v>
      </c>
      <c r="C724" s="3" t="s">
        <v>39</v>
      </c>
      <c r="D724" s="3" t="s">
        <v>39</v>
      </c>
      <c r="E724" s="14" t="s">
        <v>243</v>
      </c>
      <c r="F724" s="4" t="s">
        <v>4612</v>
      </c>
      <c r="G724" s="3" t="s">
        <v>42</v>
      </c>
      <c r="H724" s="3" t="s">
        <v>208</v>
      </c>
      <c r="I724" s="3" t="s">
        <v>4613</v>
      </c>
      <c r="J724" s="5" t="s">
        <v>45</v>
      </c>
      <c r="K724" s="3" t="s">
        <v>39</v>
      </c>
      <c r="L724" s="3"/>
      <c r="M724" s="3" t="s">
        <v>39</v>
      </c>
      <c r="N724" s="3" t="s">
        <v>39</v>
      </c>
      <c r="O724" s="3"/>
      <c r="P724" s="3" t="s">
        <v>39</v>
      </c>
      <c r="Q724" s="3"/>
      <c r="R724" s="3" t="s">
        <v>1469</v>
      </c>
      <c r="S724" s="3" t="s">
        <v>1469</v>
      </c>
      <c r="T724" s="3" t="s">
        <v>87</v>
      </c>
      <c r="U724" s="3" t="s">
        <v>193</v>
      </c>
      <c r="V724" s="3" t="s">
        <v>51</v>
      </c>
      <c r="W724" s="3" t="s">
        <v>4200</v>
      </c>
      <c r="X724" s="3" t="s">
        <v>4614</v>
      </c>
      <c r="Y724" s="3" t="s">
        <v>1473</v>
      </c>
      <c r="Z724" s="3" t="s">
        <v>77</v>
      </c>
      <c r="AA724" s="3" t="s">
        <v>56</v>
      </c>
      <c r="AB724" s="3" t="s">
        <v>56</v>
      </c>
      <c r="AC724" s="3" t="s">
        <v>56</v>
      </c>
      <c r="AD724" s="3" t="s">
        <v>4615</v>
      </c>
      <c r="AE724" s="3" t="s">
        <v>4615</v>
      </c>
      <c r="AF724" s="3" t="s">
        <v>56</v>
      </c>
      <c r="AG724" s="3" t="s">
        <v>4616</v>
      </c>
      <c r="AH724" s="3" t="s">
        <v>4617</v>
      </c>
      <c r="AI724" s="3" t="s">
        <v>60</v>
      </c>
      <c r="AJ724" s="3" t="s">
        <v>61</v>
      </c>
    </row>
    <row r="725" spans="1:36" x14ac:dyDescent="0.25">
      <c r="A725" s="3" t="s">
        <v>36</v>
      </c>
      <c r="B725" s="3" t="s">
        <v>1400</v>
      </c>
      <c r="C725" s="3" t="s">
        <v>39</v>
      </c>
      <c r="D725" s="3" t="s">
        <v>39</v>
      </c>
      <c r="E725" s="8" t="s">
        <v>243</v>
      </c>
      <c r="F725" s="4" t="s">
        <v>4618</v>
      </c>
      <c r="G725" s="3" t="s">
        <v>42</v>
      </c>
      <c r="H725" s="3" t="s">
        <v>208</v>
      </c>
      <c r="I725" s="3" t="s">
        <v>4619</v>
      </c>
      <c r="J725" s="5" t="s">
        <v>45</v>
      </c>
      <c r="K725" s="3" t="s">
        <v>39</v>
      </c>
      <c r="L725" s="3"/>
      <c r="M725" s="3" t="s">
        <v>39</v>
      </c>
      <c r="N725" s="3" t="s">
        <v>39</v>
      </c>
      <c r="O725" s="3"/>
      <c r="P725" s="3" t="s">
        <v>39</v>
      </c>
      <c r="Q725" s="3"/>
      <c r="R725" s="3" t="s">
        <v>1713</v>
      </c>
      <c r="S725" s="3" t="s">
        <v>2012</v>
      </c>
      <c r="T725" s="3" t="s">
        <v>103</v>
      </c>
      <c r="U725" s="3" t="s">
        <v>768</v>
      </c>
      <c r="V725" s="3" t="s">
        <v>51</v>
      </c>
      <c r="W725" s="3" t="s">
        <v>4620</v>
      </c>
      <c r="X725" s="3" t="s">
        <v>4621</v>
      </c>
      <c r="Y725" s="3" t="s">
        <v>1717</v>
      </c>
      <c r="Z725" s="3" t="s">
        <v>77</v>
      </c>
      <c r="AA725" s="3" t="s">
        <v>56</v>
      </c>
      <c r="AB725" s="3" t="s">
        <v>56</v>
      </c>
      <c r="AC725" s="3" t="s">
        <v>56</v>
      </c>
      <c r="AD725" s="3" t="s">
        <v>4622</v>
      </c>
      <c r="AE725" s="3" t="s">
        <v>56</v>
      </c>
      <c r="AF725" s="3" t="s">
        <v>56</v>
      </c>
      <c r="AG725" s="3" t="s">
        <v>4623</v>
      </c>
      <c r="AH725" s="3" t="s">
        <v>4624</v>
      </c>
      <c r="AI725" s="3" t="s">
        <v>60</v>
      </c>
      <c r="AJ725" s="3" t="s">
        <v>61</v>
      </c>
    </row>
    <row r="726" spans="1:36" x14ac:dyDescent="0.25">
      <c r="A726" s="3" t="s">
        <v>36</v>
      </c>
      <c r="B726" s="3" t="s">
        <v>1400</v>
      </c>
      <c r="C726" s="3" t="s">
        <v>39</v>
      </c>
      <c r="D726" s="3" t="s">
        <v>96</v>
      </c>
      <c r="E726" s="8" t="s">
        <v>243</v>
      </c>
      <c r="F726" s="4" t="s">
        <v>4625</v>
      </c>
      <c r="G726" s="3" t="s">
        <v>42</v>
      </c>
      <c r="H726" s="3" t="s">
        <v>208</v>
      </c>
      <c r="I726" s="3" t="s">
        <v>4626</v>
      </c>
      <c r="J726" s="5" t="s">
        <v>100</v>
      </c>
      <c r="K726" s="3" t="s">
        <v>39</v>
      </c>
      <c r="L726" s="3"/>
      <c r="M726" s="3" t="s">
        <v>39</v>
      </c>
      <c r="N726" s="6"/>
      <c r="O726" s="6"/>
      <c r="P726" s="6" t="s">
        <v>1330</v>
      </c>
      <c r="Q726" s="6"/>
      <c r="R726" s="3" t="s">
        <v>1528</v>
      </c>
      <c r="S726" s="3" t="s">
        <v>1819</v>
      </c>
      <c r="T726" s="3" t="s">
        <v>87</v>
      </c>
      <c r="U726" s="3" t="s">
        <v>4627</v>
      </c>
      <c r="V726" s="3" t="s">
        <v>51</v>
      </c>
      <c r="W726" s="3" t="s">
        <v>4628</v>
      </c>
      <c r="X726" s="3" t="s">
        <v>4629</v>
      </c>
      <c r="Y726" s="3" t="s">
        <v>1532</v>
      </c>
      <c r="Z726" s="3" t="s">
        <v>77</v>
      </c>
      <c r="AA726" s="3" t="s">
        <v>56</v>
      </c>
      <c r="AB726" s="3" t="s">
        <v>56</v>
      </c>
      <c r="AC726" s="3" t="s">
        <v>56</v>
      </c>
      <c r="AD726" s="3" t="s">
        <v>4630</v>
      </c>
      <c r="AE726" s="3" t="s">
        <v>56</v>
      </c>
      <c r="AF726" s="3" t="s">
        <v>56</v>
      </c>
      <c r="AG726" s="3" t="s">
        <v>4631</v>
      </c>
      <c r="AH726" s="3" t="s">
        <v>2041</v>
      </c>
      <c r="AI726" s="3" t="s">
        <v>56</v>
      </c>
      <c r="AJ726" s="3" t="s">
        <v>61</v>
      </c>
    </row>
    <row r="727" spans="1:36" x14ac:dyDescent="0.25">
      <c r="A727" s="3" t="s">
        <v>66</v>
      </c>
      <c r="B727" s="3" t="s">
        <v>1400</v>
      </c>
      <c r="C727" s="3" t="s">
        <v>39</v>
      </c>
      <c r="D727" s="3" t="s">
        <v>39</v>
      </c>
      <c r="E727" s="14" t="s">
        <v>243</v>
      </c>
      <c r="F727" s="4" t="s">
        <v>4632</v>
      </c>
      <c r="G727" s="3" t="s">
        <v>42</v>
      </c>
      <c r="H727" s="3" t="s">
        <v>208</v>
      </c>
      <c r="I727" s="3" t="s">
        <v>4633</v>
      </c>
      <c r="J727" s="5" t="s">
        <v>45</v>
      </c>
      <c r="K727" s="3" t="s">
        <v>39</v>
      </c>
      <c r="L727" s="3"/>
      <c r="M727" s="3" t="s">
        <v>39</v>
      </c>
      <c r="N727" s="3" t="s">
        <v>39</v>
      </c>
      <c r="O727" s="3"/>
      <c r="P727" s="3" t="s">
        <v>39</v>
      </c>
      <c r="Q727" s="3"/>
      <c r="R727" s="3" t="s">
        <v>1469</v>
      </c>
      <c r="S727" s="3" t="s">
        <v>1469</v>
      </c>
      <c r="T727" s="3" t="s">
        <v>87</v>
      </c>
      <c r="U727" s="3" t="s">
        <v>138</v>
      </c>
      <c r="V727" s="3" t="s">
        <v>51</v>
      </c>
      <c r="W727" s="3" t="s">
        <v>4200</v>
      </c>
      <c r="X727" s="3" t="s">
        <v>4614</v>
      </c>
      <c r="Y727" s="3" t="s">
        <v>1473</v>
      </c>
      <c r="Z727" s="3" t="s">
        <v>77</v>
      </c>
      <c r="AA727" s="3" t="s">
        <v>56</v>
      </c>
      <c r="AB727" s="3" t="s">
        <v>56</v>
      </c>
      <c r="AC727" s="3" t="s">
        <v>56</v>
      </c>
      <c r="AD727" s="3" t="s">
        <v>4634</v>
      </c>
      <c r="AE727" s="3" t="s">
        <v>56</v>
      </c>
      <c r="AF727" s="3" t="s">
        <v>56</v>
      </c>
      <c r="AG727" s="3" t="s">
        <v>4616</v>
      </c>
      <c r="AH727" s="3" t="s">
        <v>4617</v>
      </c>
      <c r="AI727" s="3" t="s">
        <v>60</v>
      </c>
      <c r="AJ727" s="3" t="s">
        <v>61</v>
      </c>
    </row>
    <row r="728" spans="1:36" x14ac:dyDescent="0.25">
      <c r="A728" s="3" t="s">
        <v>66</v>
      </c>
      <c r="B728" s="3" t="s">
        <v>1400</v>
      </c>
      <c r="C728" s="3" t="s">
        <v>39</v>
      </c>
      <c r="D728" s="3" t="s">
        <v>39</v>
      </c>
      <c r="E728" s="14" t="s">
        <v>243</v>
      </c>
      <c r="F728" s="4" t="s">
        <v>4635</v>
      </c>
      <c r="G728" s="3" t="s">
        <v>42</v>
      </c>
      <c r="H728" s="3" t="s">
        <v>208</v>
      </c>
      <c r="I728" s="3" t="s">
        <v>4636</v>
      </c>
      <c r="J728" s="5" t="s">
        <v>45</v>
      </c>
      <c r="K728" s="3" t="s">
        <v>39</v>
      </c>
      <c r="L728" s="3"/>
      <c r="M728" s="3" t="s">
        <v>39</v>
      </c>
      <c r="N728" s="3" t="s">
        <v>39</v>
      </c>
      <c r="O728" s="3"/>
      <c r="P728" s="3" t="s">
        <v>39</v>
      </c>
      <c r="Q728" s="3"/>
      <c r="R728" s="3" t="s">
        <v>1514</v>
      </c>
      <c r="S728" s="3" t="s">
        <v>2070</v>
      </c>
      <c r="T728" s="3" t="s">
        <v>49</v>
      </c>
      <c r="U728" s="3" t="s">
        <v>138</v>
      </c>
      <c r="V728" s="3" t="s">
        <v>51</v>
      </c>
      <c r="W728" s="3" t="s">
        <v>2717</v>
      </c>
      <c r="X728" s="3" t="s">
        <v>2718</v>
      </c>
      <c r="Y728" s="3" t="s">
        <v>1518</v>
      </c>
      <c r="Z728" s="3" t="s">
        <v>77</v>
      </c>
      <c r="AA728" s="3" t="s">
        <v>56</v>
      </c>
      <c r="AB728" s="3" t="s">
        <v>56</v>
      </c>
      <c r="AC728" s="3" t="s">
        <v>56</v>
      </c>
      <c r="AD728" s="3" t="s">
        <v>4637</v>
      </c>
      <c r="AE728" s="3" t="s">
        <v>56</v>
      </c>
      <c r="AF728" s="3" t="s">
        <v>56</v>
      </c>
      <c r="AG728" s="3" t="s">
        <v>2720</v>
      </c>
      <c r="AH728" s="3" t="s">
        <v>2076</v>
      </c>
      <c r="AI728" s="3" t="s">
        <v>60</v>
      </c>
      <c r="AJ728" s="3" t="s">
        <v>61</v>
      </c>
    </row>
    <row r="729" spans="1:36" x14ac:dyDescent="0.25">
      <c r="A729" s="3" t="s">
        <v>36</v>
      </c>
      <c r="B729" s="3" t="s">
        <v>1400</v>
      </c>
      <c r="C729" s="3" t="s">
        <v>39</v>
      </c>
      <c r="D729" s="3" t="s">
        <v>39</v>
      </c>
      <c r="E729" s="12" t="s">
        <v>243</v>
      </c>
      <c r="F729" s="4" t="s">
        <v>4638</v>
      </c>
      <c r="G729" s="3" t="s">
        <v>42</v>
      </c>
      <c r="H729" s="3" t="s">
        <v>208</v>
      </c>
      <c r="I729" s="3" t="s">
        <v>4639</v>
      </c>
      <c r="J729" s="5" t="s">
        <v>45</v>
      </c>
      <c r="K729" s="3" t="s">
        <v>39</v>
      </c>
      <c r="L729" s="3"/>
      <c r="M729" s="3" t="s">
        <v>1400</v>
      </c>
      <c r="N729" s="3" t="s">
        <v>39</v>
      </c>
      <c r="O729" s="3"/>
      <c r="P729" s="3" t="s">
        <v>39</v>
      </c>
      <c r="Q729" s="3"/>
      <c r="R729" s="3" t="s">
        <v>47</v>
      </c>
      <c r="S729" s="3" t="s">
        <v>4640</v>
      </c>
      <c r="T729" s="3" t="s">
        <v>103</v>
      </c>
      <c r="U729" s="3" t="s">
        <v>374</v>
      </c>
      <c r="V729" s="3" t="s">
        <v>51</v>
      </c>
      <c r="W729" s="3" t="s">
        <v>4641</v>
      </c>
      <c r="X729" s="3" t="s">
        <v>4642</v>
      </c>
      <c r="Y729" s="3" t="s">
        <v>1384</v>
      </c>
      <c r="Z729" s="3" t="s">
        <v>77</v>
      </c>
      <c r="AA729" s="3" t="s">
        <v>56</v>
      </c>
      <c r="AB729" s="3" t="s">
        <v>56</v>
      </c>
      <c r="AC729" s="3" t="s">
        <v>56</v>
      </c>
      <c r="AD729" s="3" t="s">
        <v>4643</v>
      </c>
      <c r="AE729" s="3" t="s">
        <v>56</v>
      </c>
      <c r="AF729" s="3" t="s">
        <v>56</v>
      </c>
      <c r="AG729" s="3" t="s">
        <v>4644</v>
      </c>
      <c r="AH729" s="3" t="s">
        <v>4645</v>
      </c>
      <c r="AI729" s="3" t="s">
        <v>60</v>
      </c>
      <c r="AJ729" s="3" t="s">
        <v>61</v>
      </c>
    </row>
    <row r="730" spans="1:36" x14ac:dyDescent="0.25">
      <c r="A730" s="3" t="s">
        <v>66</v>
      </c>
      <c r="B730" s="3" t="s">
        <v>1400</v>
      </c>
      <c r="C730" s="3" t="s">
        <v>39</v>
      </c>
      <c r="D730" s="3" t="s">
        <v>39</v>
      </c>
      <c r="E730" s="12" t="s">
        <v>243</v>
      </c>
      <c r="F730" s="4" t="s">
        <v>4646</v>
      </c>
      <c r="G730" s="3" t="s">
        <v>42</v>
      </c>
      <c r="H730" s="3" t="s">
        <v>208</v>
      </c>
      <c r="I730" s="3" t="s">
        <v>4647</v>
      </c>
      <c r="J730" s="5" t="s">
        <v>45</v>
      </c>
      <c r="K730" s="3" t="s">
        <v>39</v>
      </c>
      <c r="L730" s="3"/>
      <c r="M730" s="3" t="s">
        <v>39</v>
      </c>
      <c r="N730" s="3" t="s">
        <v>39</v>
      </c>
      <c r="O730" s="3"/>
      <c r="P730" s="3" t="s">
        <v>39</v>
      </c>
      <c r="Q730" s="3"/>
      <c r="R730" s="3" t="s">
        <v>491</v>
      </c>
      <c r="S730" s="3" t="s">
        <v>1401</v>
      </c>
      <c r="T730" s="3" t="s">
        <v>87</v>
      </c>
      <c r="U730" s="3" t="s">
        <v>1609</v>
      </c>
      <c r="V730" s="3" t="s">
        <v>51</v>
      </c>
      <c r="W730" s="3" t="s">
        <v>165</v>
      </c>
      <c r="X730" s="3" t="s">
        <v>4596</v>
      </c>
      <c r="Y730" s="3" t="s">
        <v>495</v>
      </c>
      <c r="Z730" s="3" t="s">
        <v>77</v>
      </c>
      <c r="AA730" s="3" t="s">
        <v>56</v>
      </c>
      <c r="AB730" s="3" t="s">
        <v>56</v>
      </c>
      <c r="AC730" s="3" t="s">
        <v>56</v>
      </c>
      <c r="AD730" s="3" t="s">
        <v>4648</v>
      </c>
      <c r="AE730" s="3" t="s">
        <v>4648</v>
      </c>
      <c r="AF730" s="3" t="s">
        <v>56</v>
      </c>
      <c r="AG730" s="3" t="s">
        <v>4598</v>
      </c>
      <c r="AH730" s="3" t="s">
        <v>4599</v>
      </c>
      <c r="AI730" s="3" t="s">
        <v>60</v>
      </c>
      <c r="AJ730" s="3" t="s">
        <v>61</v>
      </c>
    </row>
    <row r="731" spans="1:36" x14ac:dyDescent="0.25">
      <c r="A731" s="3" t="s">
        <v>66</v>
      </c>
      <c r="B731" s="3" t="s">
        <v>1400</v>
      </c>
      <c r="C731" s="3" t="s">
        <v>39</v>
      </c>
      <c r="D731" s="3" t="s">
        <v>39</v>
      </c>
      <c r="E731" s="12" t="s">
        <v>243</v>
      </c>
      <c r="F731" s="4" t="s">
        <v>4649</v>
      </c>
      <c r="G731" s="3" t="s">
        <v>42</v>
      </c>
      <c r="H731" s="3" t="s">
        <v>208</v>
      </c>
      <c r="I731" s="3" t="s">
        <v>4650</v>
      </c>
      <c r="J731" s="5" t="s">
        <v>45</v>
      </c>
      <c r="K731" s="3" t="s">
        <v>39</v>
      </c>
      <c r="L731" s="3"/>
      <c r="M731" s="3" t="s">
        <v>39</v>
      </c>
      <c r="N731" s="3" t="s">
        <v>39</v>
      </c>
      <c r="O731" s="3"/>
      <c r="P731" s="3" t="s">
        <v>39</v>
      </c>
      <c r="Q731" s="3"/>
      <c r="R731" s="3" t="s">
        <v>491</v>
      </c>
      <c r="S731" s="3" t="s">
        <v>1401</v>
      </c>
      <c r="T731" s="3" t="s">
        <v>87</v>
      </c>
      <c r="U731" s="3" t="s">
        <v>1609</v>
      </c>
      <c r="V731" s="3" t="s">
        <v>51</v>
      </c>
      <c r="W731" s="3" t="s">
        <v>165</v>
      </c>
      <c r="X731" s="3" t="s">
        <v>4596</v>
      </c>
      <c r="Y731" s="3" t="s">
        <v>495</v>
      </c>
      <c r="Z731" s="3" t="s">
        <v>77</v>
      </c>
      <c r="AA731" s="3" t="s">
        <v>56</v>
      </c>
      <c r="AB731" s="3" t="s">
        <v>56</v>
      </c>
      <c r="AC731" s="3" t="s">
        <v>56</v>
      </c>
      <c r="AD731" s="3" t="s">
        <v>4651</v>
      </c>
      <c r="AE731" s="3" t="s">
        <v>4651</v>
      </c>
      <c r="AF731" s="3" t="s">
        <v>56</v>
      </c>
      <c r="AG731" s="3" t="s">
        <v>4598</v>
      </c>
      <c r="AH731" s="3" t="s">
        <v>4599</v>
      </c>
      <c r="AI731" s="3" t="s">
        <v>60</v>
      </c>
      <c r="AJ731" s="3" t="s">
        <v>61</v>
      </c>
    </row>
    <row r="732" spans="1:36" x14ac:dyDescent="0.25">
      <c r="A732" s="3" t="s">
        <v>1253</v>
      </c>
      <c r="B732" s="3" t="s">
        <v>81</v>
      </c>
      <c r="C732" s="3" t="s">
        <v>38</v>
      </c>
      <c r="D732" s="3" t="s">
        <v>39</v>
      </c>
      <c r="E732" s="12" t="s">
        <v>243</v>
      </c>
      <c r="F732" s="4" t="s">
        <v>4652</v>
      </c>
      <c r="G732" s="3" t="s">
        <v>42</v>
      </c>
      <c r="H732" s="3" t="s">
        <v>68</v>
      </c>
      <c r="I732" s="3" t="s">
        <v>4653</v>
      </c>
      <c r="J732" s="5" t="s">
        <v>45</v>
      </c>
      <c r="K732" s="3" t="s">
        <v>39</v>
      </c>
      <c r="L732" s="3"/>
      <c r="M732" s="3" t="s">
        <v>39</v>
      </c>
      <c r="N732" s="3" t="s">
        <v>39</v>
      </c>
      <c r="O732" s="3"/>
      <c r="P732" s="3" t="s">
        <v>39</v>
      </c>
      <c r="Q732" s="3"/>
      <c r="R732" s="3" t="s">
        <v>1754</v>
      </c>
      <c r="S732" s="3" t="s">
        <v>4654</v>
      </c>
      <c r="T732" s="3" t="s">
        <v>103</v>
      </c>
      <c r="U732" s="3" t="s">
        <v>138</v>
      </c>
      <c r="V732" s="3" t="s">
        <v>51</v>
      </c>
      <c r="W732" s="3" t="s">
        <v>2102</v>
      </c>
      <c r="X732" s="3" t="s">
        <v>4655</v>
      </c>
      <c r="Y732" s="3" t="s">
        <v>1759</v>
      </c>
      <c r="Z732" s="3" t="s">
        <v>77</v>
      </c>
      <c r="AA732" s="3" t="s">
        <v>56</v>
      </c>
      <c r="AB732" s="3" t="s">
        <v>56</v>
      </c>
      <c r="AC732" s="3" t="s">
        <v>56</v>
      </c>
      <c r="AD732" s="3" t="s">
        <v>4656</v>
      </c>
      <c r="AE732" s="3" t="s">
        <v>56</v>
      </c>
      <c r="AF732" s="3" t="s">
        <v>56</v>
      </c>
      <c r="AG732" s="3" t="s">
        <v>4657</v>
      </c>
      <c r="AH732" s="3" t="s">
        <v>4658</v>
      </c>
      <c r="AI732" s="3" t="s">
        <v>60</v>
      </c>
      <c r="AJ732" s="3" t="s">
        <v>61</v>
      </c>
    </row>
    <row r="733" spans="1:36" x14ac:dyDescent="0.25">
      <c r="A733" s="3" t="s">
        <v>1253</v>
      </c>
      <c r="B733" s="3" t="s">
        <v>1400</v>
      </c>
      <c r="C733" s="3" t="s">
        <v>39</v>
      </c>
      <c r="D733" s="3" t="s">
        <v>39</v>
      </c>
      <c r="E733" s="12" t="s">
        <v>243</v>
      </c>
      <c r="F733" s="4" t="s">
        <v>4659</v>
      </c>
      <c r="G733" s="3" t="s">
        <v>42</v>
      </c>
      <c r="H733" s="3" t="s">
        <v>208</v>
      </c>
      <c r="I733" s="3" t="s">
        <v>4660</v>
      </c>
      <c r="J733" s="5" t="s">
        <v>45</v>
      </c>
      <c r="K733" s="3" t="s">
        <v>39</v>
      </c>
      <c r="L733" s="3"/>
      <c r="M733" s="3" t="s">
        <v>39</v>
      </c>
      <c r="N733" s="3" t="s">
        <v>39</v>
      </c>
      <c r="O733" s="3"/>
      <c r="P733" s="3" t="s">
        <v>39</v>
      </c>
      <c r="Q733" s="3"/>
      <c r="R733" s="3" t="s">
        <v>1391</v>
      </c>
      <c r="S733" s="3" t="s">
        <v>3449</v>
      </c>
      <c r="T733" s="3" t="s">
        <v>103</v>
      </c>
      <c r="U733" s="3" t="s">
        <v>50</v>
      </c>
      <c r="V733" s="3" t="s">
        <v>51</v>
      </c>
      <c r="W733" s="3" t="s">
        <v>1239</v>
      </c>
      <c r="X733" s="3" t="s">
        <v>3450</v>
      </c>
      <c r="Y733" s="3" t="s">
        <v>1394</v>
      </c>
      <c r="Z733" s="3" t="s">
        <v>77</v>
      </c>
      <c r="AA733" s="3" t="s">
        <v>56</v>
      </c>
      <c r="AB733" s="3" t="s">
        <v>56</v>
      </c>
      <c r="AC733" s="3" t="s">
        <v>56</v>
      </c>
      <c r="AD733" s="3" t="s">
        <v>4661</v>
      </c>
      <c r="AE733" s="3" t="s">
        <v>56</v>
      </c>
      <c r="AF733" s="3" t="s">
        <v>56</v>
      </c>
      <c r="AG733" s="3" t="s">
        <v>4662</v>
      </c>
      <c r="AH733" s="3" t="s">
        <v>3453</v>
      </c>
      <c r="AI733" s="3" t="s">
        <v>60</v>
      </c>
      <c r="AJ733" s="3" t="s">
        <v>61</v>
      </c>
    </row>
    <row r="734" spans="1:36" x14ac:dyDescent="0.25">
      <c r="A734" s="3" t="s">
        <v>1253</v>
      </c>
      <c r="B734" s="3" t="s">
        <v>1400</v>
      </c>
      <c r="C734" s="3" t="s">
        <v>39</v>
      </c>
      <c r="D734" s="3" t="s">
        <v>39</v>
      </c>
      <c r="E734" s="12" t="s">
        <v>243</v>
      </c>
      <c r="F734" s="4" t="s">
        <v>4663</v>
      </c>
      <c r="G734" s="3" t="s">
        <v>4664</v>
      </c>
      <c r="H734" s="3" t="s">
        <v>208</v>
      </c>
      <c r="I734" s="3" t="s">
        <v>4665</v>
      </c>
      <c r="J734" s="5" t="s">
        <v>45</v>
      </c>
      <c r="K734" s="3" t="s">
        <v>39</v>
      </c>
      <c r="L734" s="3"/>
      <c r="M734" s="3" t="s">
        <v>39</v>
      </c>
      <c r="N734" s="3" t="s">
        <v>39</v>
      </c>
      <c r="O734" s="3"/>
      <c r="P734" s="3" t="s">
        <v>39</v>
      </c>
      <c r="Q734" s="3"/>
      <c r="R734" s="3" t="s">
        <v>1391</v>
      </c>
      <c r="S734" s="3" t="s">
        <v>3449</v>
      </c>
      <c r="T734" s="3" t="s">
        <v>103</v>
      </c>
      <c r="U734" s="3" t="s">
        <v>50</v>
      </c>
      <c r="V734" s="3" t="s">
        <v>51</v>
      </c>
      <c r="W734" s="3" t="s">
        <v>1239</v>
      </c>
      <c r="X734" s="3" t="s">
        <v>3450</v>
      </c>
      <c r="Y734" s="3" t="s">
        <v>1394</v>
      </c>
      <c r="Z734" s="3" t="s">
        <v>77</v>
      </c>
      <c r="AA734" s="3" t="s">
        <v>56</v>
      </c>
      <c r="AB734" s="3" t="s">
        <v>56</v>
      </c>
      <c r="AC734" s="3" t="s">
        <v>56</v>
      </c>
      <c r="AD734" s="3" t="s">
        <v>4666</v>
      </c>
      <c r="AE734" s="3" t="s">
        <v>56</v>
      </c>
      <c r="AF734" s="3" t="s">
        <v>56</v>
      </c>
      <c r="AG734" s="3" t="s">
        <v>4662</v>
      </c>
      <c r="AH734" s="3" t="s">
        <v>3453</v>
      </c>
      <c r="AI734" s="3" t="s">
        <v>60</v>
      </c>
      <c r="AJ734" s="3" t="s">
        <v>61</v>
      </c>
    </row>
    <row r="735" spans="1:36" x14ac:dyDescent="0.25">
      <c r="A735" s="3" t="s">
        <v>36</v>
      </c>
      <c r="B735" s="3" t="s">
        <v>81</v>
      </c>
      <c r="C735" s="3" t="s">
        <v>39</v>
      </c>
      <c r="D735" s="3" t="s">
        <v>39</v>
      </c>
      <c r="E735" s="8" t="s">
        <v>243</v>
      </c>
      <c r="F735" s="4" t="s">
        <v>4667</v>
      </c>
      <c r="G735" s="3" t="s">
        <v>42</v>
      </c>
      <c r="H735" s="3" t="s">
        <v>806</v>
      </c>
      <c r="I735" s="3" t="s">
        <v>4668</v>
      </c>
      <c r="J735" s="5" t="s">
        <v>45</v>
      </c>
      <c r="K735" s="3" t="s">
        <v>39</v>
      </c>
      <c r="L735" s="3"/>
      <c r="M735" s="3"/>
      <c r="N735" s="3"/>
      <c r="O735" s="3"/>
      <c r="P735" s="3"/>
      <c r="Q735" s="3"/>
      <c r="R735" s="3" t="s">
        <v>1574</v>
      </c>
      <c r="S735" s="3" t="s">
        <v>1575</v>
      </c>
      <c r="T735" s="3" t="s">
        <v>87</v>
      </c>
      <c r="U735" s="3" t="s">
        <v>4516</v>
      </c>
      <c r="V735" s="3" t="s">
        <v>51</v>
      </c>
      <c r="W735" s="3" t="s">
        <v>4669</v>
      </c>
      <c r="X735" s="3" t="s">
        <v>4670</v>
      </c>
      <c r="Y735" s="3" t="s">
        <v>3744</v>
      </c>
      <c r="Z735" s="3" t="s">
        <v>4671</v>
      </c>
      <c r="AA735" s="3" t="s">
        <v>56</v>
      </c>
      <c r="AB735" s="3" t="s">
        <v>56</v>
      </c>
      <c r="AC735" s="3" t="s">
        <v>56</v>
      </c>
      <c r="AD735" s="3" t="s">
        <v>4672</v>
      </c>
      <c r="AE735" s="3" t="s">
        <v>4672</v>
      </c>
      <c r="AF735" s="3" t="s">
        <v>56</v>
      </c>
      <c r="AG735" s="3" t="s">
        <v>4673</v>
      </c>
      <c r="AH735" s="3" t="s">
        <v>1582</v>
      </c>
      <c r="AI735" s="3" t="s">
        <v>60</v>
      </c>
      <c r="AJ735" s="3" t="s">
        <v>61</v>
      </c>
    </row>
    <row r="736" spans="1:36" x14ac:dyDescent="0.25">
      <c r="A736" s="3" t="s">
        <v>66</v>
      </c>
      <c r="B736" s="3" t="s">
        <v>81</v>
      </c>
      <c r="C736" s="3" t="s">
        <v>39</v>
      </c>
      <c r="D736" s="3" t="s">
        <v>39</v>
      </c>
      <c r="E736" s="14" t="s">
        <v>243</v>
      </c>
      <c r="F736" s="4" t="s">
        <v>4674</v>
      </c>
      <c r="G736" s="3" t="s">
        <v>42</v>
      </c>
      <c r="H736" s="3" t="s">
        <v>2632</v>
      </c>
      <c r="I736" s="3" t="s">
        <v>2303</v>
      </c>
      <c r="J736" s="5" t="s">
        <v>45</v>
      </c>
      <c r="K736" s="3" t="s">
        <v>39</v>
      </c>
      <c r="L736" s="3"/>
      <c r="M736" s="3" t="s">
        <v>39</v>
      </c>
      <c r="N736" s="3" t="s">
        <v>39</v>
      </c>
      <c r="O736" s="3"/>
      <c r="P736" s="6">
        <v>2824654909</v>
      </c>
      <c r="Q736" s="6"/>
      <c r="R736" s="3" t="s">
        <v>71</v>
      </c>
      <c r="S736" s="3" t="s">
        <v>2304</v>
      </c>
      <c r="T736" s="3" t="s">
        <v>49</v>
      </c>
      <c r="U736" s="3" t="s">
        <v>1847</v>
      </c>
      <c r="V736" s="3" t="s">
        <v>51</v>
      </c>
      <c r="W736" s="3" t="s">
        <v>2306</v>
      </c>
      <c r="X736" s="3" t="s">
        <v>2307</v>
      </c>
      <c r="Y736" s="3" t="s">
        <v>76</v>
      </c>
      <c r="Z736" s="3" t="s">
        <v>77</v>
      </c>
      <c r="AA736" s="3" t="s">
        <v>56</v>
      </c>
      <c r="AB736" s="3" t="s">
        <v>56</v>
      </c>
      <c r="AC736" s="3" t="s">
        <v>56</v>
      </c>
      <c r="AD736" s="3" t="s">
        <v>4675</v>
      </c>
      <c r="AE736" s="3" t="s">
        <v>56</v>
      </c>
      <c r="AF736" s="3" t="s">
        <v>56</v>
      </c>
      <c r="AG736" s="3" t="s">
        <v>2309</v>
      </c>
      <c r="AH736" s="3" t="s">
        <v>2318</v>
      </c>
      <c r="AI736" s="3" t="s">
        <v>60</v>
      </c>
      <c r="AJ736" s="3" t="s">
        <v>61</v>
      </c>
    </row>
    <row r="737" spans="1:36" x14ac:dyDescent="0.25">
      <c r="A737" s="3" t="s">
        <v>36</v>
      </c>
      <c r="B737" s="3" t="s">
        <v>1400</v>
      </c>
      <c r="C737" s="3" t="s">
        <v>39</v>
      </c>
      <c r="D737" s="3" t="s">
        <v>39</v>
      </c>
      <c r="E737" s="12" t="s">
        <v>243</v>
      </c>
      <c r="F737" s="4" t="s">
        <v>4676</v>
      </c>
      <c r="G737" s="3" t="s">
        <v>42</v>
      </c>
      <c r="H737" s="3" t="s">
        <v>208</v>
      </c>
      <c r="I737" s="3" t="s">
        <v>4677</v>
      </c>
      <c r="J737" s="5" t="s">
        <v>45</v>
      </c>
      <c r="K737" s="3" t="s">
        <v>39</v>
      </c>
      <c r="L737" s="3"/>
      <c r="M737" s="3" t="s">
        <v>39</v>
      </c>
      <c r="N737" s="3" t="s">
        <v>39</v>
      </c>
      <c r="O737" s="3"/>
      <c r="P737" s="3" t="s">
        <v>39</v>
      </c>
      <c r="Q737" s="3"/>
      <c r="R737" s="3" t="s">
        <v>1538</v>
      </c>
      <c r="S737" s="3" t="s">
        <v>1663</v>
      </c>
      <c r="T737" s="3" t="s">
        <v>87</v>
      </c>
      <c r="U737" s="3" t="s">
        <v>224</v>
      </c>
      <c r="V737" s="3" t="s">
        <v>51</v>
      </c>
      <c r="W737" s="3" t="s">
        <v>1918</v>
      </c>
      <c r="X737" s="3" t="s">
        <v>4678</v>
      </c>
      <c r="Y737" s="3" t="s">
        <v>1665</v>
      </c>
      <c r="Z737" s="3" t="s">
        <v>77</v>
      </c>
      <c r="AA737" s="3" t="s">
        <v>56</v>
      </c>
      <c r="AB737" s="3" t="s">
        <v>56</v>
      </c>
      <c r="AC737" s="3" t="s">
        <v>56</v>
      </c>
      <c r="AD737" s="3" t="s">
        <v>4679</v>
      </c>
      <c r="AE737" s="3" t="s">
        <v>4679</v>
      </c>
      <c r="AF737" s="3" t="s">
        <v>56</v>
      </c>
      <c r="AG737" s="3" t="s">
        <v>4680</v>
      </c>
      <c r="AH737" s="3" t="s">
        <v>1922</v>
      </c>
      <c r="AI737" s="3" t="s">
        <v>60</v>
      </c>
      <c r="AJ737" s="3" t="s">
        <v>61</v>
      </c>
    </row>
    <row r="738" spans="1:36" x14ac:dyDescent="0.25">
      <c r="A738" s="3" t="s">
        <v>36</v>
      </c>
      <c r="B738" s="3" t="s">
        <v>81</v>
      </c>
      <c r="C738" s="3" t="s">
        <v>39</v>
      </c>
      <c r="D738" s="3" t="s">
        <v>39</v>
      </c>
      <c r="E738" s="8" t="s">
        <v>243</v>
      </c>
      <c r="F738" s="4" t="s">
        <v>4681</v>
      </c>
      <c r="G738" s="3" t="s">
        <v>42</v>
      </c>
      <c r="H738" s="3" t="s">
        <v>806</v>
      </c>
      <c r="I738" s="3" t="s">
        <v>4682</v>
      </c>
      <c r="J738" s="5" t="s">
        <v>45</v>
      </c>
      <c r="K738" s="3" t="s">
        <v>39</v>
      </c>
      <c r="L738" s="3"/>
      <c r="M738" s="3" t="s">
        <v>39</v>
      </c>
      <c r="N738" s="3" t="s">
        <v>39</v>
      </c>
      <c r="O738" s="3"/>
      <c r="P738" s="3" t="s">
        <v>39</v>
      </c>
      <c r="Q738" s="3"/>
      <c r="R738" s="3" t="s">
        <v>1425</v>
      </c>
      <c r="S738" s="3" t="s">
        <v>1425</v>
      </c>
      <c r="T738" s="3" t="s">
        <v>49</v>
      </c>
      <c r="U738" s="3" t="s">
        <v>4524</v>
      </c>
      <c r="V738" s="3" t="s">
        <v>51</v>
      </c>
      <c r="W738" s="3" t="s">
        <v>4683</v>
      </c>
      <c r="X738" s="3" t="s">
        <v>4684</v>
      </c>
      <c r="Y738" s="3" t="s">
        <v>1428</v>
      </c>
      <c r="Z738" s="3" t="s">
        <v>77</v>
      </c>
      <c r="AA738" s="3" t="s">
        <v>56</v>
      </c>
      <c r="AB738" s="3" t="s">
        <v>56</v>
      </c>
      <c r="AC738" s="3" t="s">
        <v>56</v>
      </c>
      <c r="AD738" s="3" t="s">
        <v>4685</v>
      </c>
      <c r="AE738" s="3" t="s">
        <v>56</v>
      </c>
      <c r="AF738" s="3" t="s">
        <v>56</v>
      </c>
      <c r="AG738" s="3" t="s">
        <v>4686</v>
      </c>
      <c r="AH738" s="3" t="s">
        <v>1431</v>
      </c>
      <c r="AI738" s="3" t="s">
        <v>60</v>
      </c>
      <c r="AJ738" s="3" t="s">
        <v>61</v>
      </c>
    </row>
    <row r="739" spans="1:36" x14ac:dyDescent="0.25">
      <c r="A739" s="3" t="s">
        <v>66</v>
      </c>
      <c r="B739" s="3" t="s">
        <v>81</v>
      </c>
      <c r="C739" s="3" t="s">
        <v>39</v>
      </c>
      <c r="D739" s="3" t="s">
        <v>96</v>
      </c>
      <c r="E739" s="12" t="s">
        <v>243</v>
      </c>
      <c r="F739" s="4" t="s">
        <v>4687</v>
      </c>
      <c r="G739" s="3" t="s">
        <v>42</v>
      </c>
      <c r="H739" s="3" t="s">
        <v>2632</v>
      </c>
      <c r="I739" s="3" t="s">
        <v>4688</v>
      </c>
      <c r="J739" s="5" t="s">
        <v>100</v>
      </c>
      <c r="K739" s="3" t="s">
        <v>39</v>
      </c>
      <c r="L739" s="3"/>
      <c r="M739" s="3" t="s">
        <v>39</v>
      </c>
      <c r="N739" s="3" t="s">
        <v>39</v>
      </c>
      <c r="O739" s="3"/>
      <c r="P739" s="6" t="s">
        <v>2213</v>
      </c>
      <c r="Q739" s="6"/>
      <c r="R739" s="3" t="s">
        <v>1479</v>
      </c>
      <c r="S739" s="3" t="s">
        <v>4689</v>
      </c>
      <c r="T739" s="3" t="s">
        <v>103</v>
      </c>
      <c r="U739" s="3" t="s">
        <v>50</v>
      </c>
      <c r="V739" s="3" t="s">
        <v>51</v>
      </c>
      <c r="W739" s="3" t="s">
        <v>1918</v>
      </c>
      <c r="X739" s="3" t="s">
        <v>4690</v>
      </c>
      <c r="Y739" s="3" t="s">
        <v>1484</v>
      </c>
      <c r="Z739" s="3" t="s">
        <v>77</v>
      </c>
      <c r="AA739" s="3" t="s">
        <v>56</v>
      </c>
      <c r="AB739" s="3" t="s">
        <v>56</v>
      </c>
      <c r="AC739" s="3" t="s">
        <v>56</v>
      </c>
      <c r="AD739" s="3" t="s">
        <v>4691</v>
      </c>
      <c r="AE739" s="3" t="s">
        <v>56</v>
      </c>
      <c r="AF739" s="3" t="s">
        <v>56</v>
      </c>
      <c r="AG739" s="3" t="s">
        <v>4692</v>
      </c>
      <c r="AH739" s="3" t="s">
        <v>4693</v>
      </c>
      <c r="AI739" s="3" t="s">
        <v>60</v>
      </c>
      <c r="AJ739" s="3" t="s">
        <v>61</v>
      </c>
    </row>
    <row r="740" spans="1:36" x14ac:dyDescent="0.25">
      <c r="A740" s="3" t="s">
        <v>36</v>
      </c>
      <c r="B740" s="3" t="s">
        <v>81</v>
      </c>
      <c r="C740" s="3" t="s">
        <v>39</v>
      </c>
      <c r="D740" s="3" t="s">
        <v>39</v>
      </c>
      <c r="E740" s="12" t="s">
        <v>243</v>
      </c>
      <c r="F740" s="4" t="s">
        <v>4694</v>
      </c>
      <c r="G740" s="3" t="s">
        <v>42</v>
      </c>
      <c r="H740" s="3" t="s">
        <v>806</v>
      </c>
      <c r="I740" s="3" t="s">
        <v>4695</v>
      </c>
      <c r="J740" s="5" t="s">
        <v>45</v>
      </c>
      <c r="K740" s="3" t="s">
        <v>39</v>
      </c>
      <c r="L740" s="3"/>
      <c r="M740" s="3"/>
      <c r="N740" s="3"/>
      <c r="O740" s="3"/>
      <c r="P740" s="3"/>
      <c r="Q740" s="3"/>
      <c r="R740" s="3" t="s">
        <v>47</v>
      </c>
      <c r="S740" s="3" t="s">
        <v>1381</v>
      </c>
      <c r="T740" s="3" t="s">
        <v>49</v>
      </c>
      <c r="U740" s="3" t="s">
        <v>193</v>
      </c>
      <c r="V740" s="3" t="s">
        <v>51</v>
      </c>
      <c r="W740" s="3" t="s">
        <v>2647</v>
      </c>
      <c r="X740" s="3" t="s">
        <v>2648</v>
      </c>
      <c r="Y740" s="3" t="s">
        <v>1384</v>
      </c>
      <c r="Z740" s="3" t="s">
        <v>77</v>
      </c>
      <c r="AA740" s="3" t="s">
        <v>56</v>
      </c>
      <c r="AB740" s="3" t="s">
        <v>4696</v>
      </c>
      <c r="AC740" s="3" t="s">
        <v>56</v>
      </c>
      <c r="AD740" s="3" t="s">
        <v>4697</v>
      </c>
      <c r="AE740" s="3" t="s">
        <v>56</v>
      </c>
      <c r="AF740" s="3" t="s">
        <v>56</v>
      </c>
      <c r="AG740" s="3" t="s">
        <v>2650</v>
      </c>
      <c r="AH740" s="3" t="s">
        <v>2651</v>
      </c>
      <c r="AI740" s="3" t="s">
        <v>60</v>
      </c>
      <c r="AJ740" s="3" t="s">
        <v>61</v>
      </c>
    </row>
    <row r="741" spans="1:36" x14ac:dyDescent="0.25">
      <c r="A741" s="3" t="s">
        <v>36</v>
      </c>
      <c r="B741" s="3" t="s">
        <v>81</v>
      </c>
      <c r="C741" s="3" t="s">
        <v>39</v>
      </c>
      <c r="D741" s="3" t="s">
        <v>96</v>
      </c>
      <c r="E741" s="12" t="s">
        <v>243</v>
      </c>
      <c r="F741" s="4" t="s">
        <v>4698</v>
      </c>
      <c r="G741" s="3" t="s">
        <v>42</v>
      </c>
      <c r="H741" s="3" t="s">
        <v>1525</v>
      </c>
      <c r="I741" s="3" t="s">
        <v>4699</v>
      </c>
      <c r="J741" s="5" t="s">
        <v>100</v>
      </c>
      <c r="K741" s="3" t="s">
        <v>39</v>
      </c>
      <c r="L741" s="3"/>
      <c r="M741" s="3" t="s">
        <v>39</v>
      </c>
      <c r="N741" s="3" t="s">
        <v>39</v>
      </c>
      <c r="O741" s="3"/>
      <c r="P741" s="3" t="s">
        <v>39</v>
      </c>
      <c r="Q741" s="3"/>
      <c r="R741" s="3" t="s">
        <v>1528</v>
      </c>
      <c r="S741" s="3" t="s">
        <v>1819</v>
      </c>
      <c r="T741" s="3" t="s">
        <v>49</v>
      </c>
      <c r="U741" s="3" t="s">
        <v>541</v>
      </c>
      <c r="V741" s="3" t="s">
        <v>51</v>
      </c>
      <c r="W741" s="3" t="s">
        <v>4700</v>
      </c>
      <c r="X741" s="3" t="s">
        <v>4701</v>
      </c>
      <c r="Y741" s="3" t="s">
        <v>1532</v>
      </c>
      <c r="Z741" s="3" t="s">
        <v>77</v>
      </c>
      <c r="AA741" s="3" t="s">
        <v>56</v>
      </c>
      <c r="AB741" s="3" t="s">
        <v>56</v>
      </c>
      <c r="AC741" s="3" t="s">
        <v>56</v>
      </c>
      <c r="AD741" s="3" t="s">
        <v>4702</v>
      </c>
      <c r="AE741" s="3" t="s">
        <v>56</v>
      </c>
      <c r="AF741" s="3" t="s">
        <v>56</v>
      </c>
      <c r="AG741" s="3" t="s">
        <v>4703</v>
      </c>
      <c r="AH741" s="3" t="s">
        <v>2542</v>
      </c>
      <c r="AI741" s="3" t="s">
        <v>60</v>
      </c>
      <c r="AJ741" s="3" t="s">
        <v>61</v>
      </c>
    </row>
    <row r="742" spans="1:36" x14ac:dyDescent="0.25">
      <c r="A742" s="3" t="s">
        <v>66</v>
      </c>
      <c r="B742" s="3" t="s">
        <v>81</v>
      </c>
      <c r="C742" s="3" t="s">
        <v>39</v>
      </c>
      <c r="D742" s="3" t="s">
        <v>39</v>
      </c>
      <c r="E742" s="12" t="s">
        <v>243</v>
      </c>
      <c r="F742" s="4" t="s">
        <v>4704</v>
      </c>
      <c r="G742" s="3" t="s">
        <v>42</v>
      </c>
      <c r="H742" s="3" t="s">
        <v>2632</v>
      </c>
      <c r="I742" s="3" t="s">
        <v>4705</v>
      </c>
      <c r="J742" s="5" t="s">
        <v>45</v>
      </c>
      <c r="K742" s="3" t="s">
        <v>39</v>
      </c>
      <c r="L742" s="3"/>
      <c r="M742" s="3" t="s">
        <v>39</v>
      </c>
      <c r="N742" s="3" t="s">
        <v>39</v>
      </c>
      <c r="O742" s="3"/>
      <c r="P742" s="3" t="s">
        <v>39</v>
      </c>
      <c r="Q742" s="3"/>
      <c r="R742" s="3" t="s">
        <v>71</v>
      </c>
      <c r="S742" s="3" t="s">
        <v>2114</v>
      </c>
      <c r="T742" s="3" t="s">
        <v>103</v>
      </c>
      <c r="U742" s="3" t="s">
        <v>50</v>
      </c>
      <c r="V742" s="3" t="s">
        <v>51</v>
      </c>
      <c r="W742" s="3" t="s">
        <v>4706</v>
      </c>
      <c r="X742" s="3" t="s">
        <v>4707</v>
      </c>
      <c r="Y742" s="3" t="s">
        <v>76</v>
      </c>
      <c r="Z742" s="3" t="s">
        <v>77</v>
      </c>
      <c r="AA742" s="3" t="s">
        <v>56</v>
      </c>
      <c r="AB742" s="3" t="s">
        <v>56</v>
      </c>
      <c r="AC742" s="3" t="s">
        <v>56</v>
      </c>
      <c r="AD742" s="3" t="s">
        <v>4708</v>
      </c>
      <c r="AE742" s="3" t="s">
        <v>56</v>
      </c>
      <c r="AF742" s="3" t="s">
        <v>56</v>
      </c>
      <c r="AG742" s="3" t="s">
        <v>2118</v>
      </c>
      <c r="AH742" s="3" t="s">
        <v>2119</v>
      </c>
      <c r="AI742" s="3" t="s">
        <v>60</v>
      </c>
      <c r="AJ742" s="3" t="s">
        <v>61</v>
      </c>
    </row>
    <row r="743" spans="1:36" x14ac:dyDescent="0.25">
      <c r="A743" s="3" t="s">
        <v>66</v>
      </c>
      <c r="B743" s="3" t="s">
        <v>81</v>
      </c>
      <c r="C743" s="3" t="s">
        <v>39</v>
      </c>
      <c r="D743" s="3" t="s">
        <v>39</v>
      </c>
      <c r="E743" s="12" t="s">
        <v>243</v>
      </c>
      <c r="F743" s="4" t="s">
        <v>4709</v>
      </c>
      <c r="G743" s="3" t="s">
        <v>42</v>
      </c>
      <c r="H743" s="3" t="s">
        <v>2632</v>
      </c>
      <c r="I743" s="3" t="s">
        <v>1996</v>
      </c>
      <c r="J743" s="5" t="s">
        <v>45</v>
      </c>
      <c r="K743" s="3" t="s">
        <v>39</v>
      </c>
      <c r="L743" s="3"/>
      <c r="M743" s="3" t="s">
        <v>39</v>
      </c>
      <c r="N743" s="3" t="s">
        <v>39</v>
      </c>
      <c r="O743" s="3"/>
      <c r="P743" s="6">
        <v>3065157360</v>
      </c>
      <c r="Q743" s="6"/>
      <c r="R743" s="3" t="s">
        <v>71</v>
      </c>
      <c r="S743" s="3" t="s">
        <v>2446</v>
      </c>
      <c r="T743" s="3" t="s">
        <v>103</v>
      </c>
      <c r="U743" s="3" t="s">
        <v>4710</v>
      </c>
      <c r="V743" s="3" t="s">
        <v>51</v>
      </c>
      <c r="W743" s="3" t="s">
        <v>2115</v>
      </c>
      <c r="X743" s="3" t="s">
        <v>4711</v>
      </c>
      <c r="Y743" s="3" t="s">
        <v>76</v>
      </c>
      <c r="Z743" s="3" t="s">
        <v>77</v>
      </c>
      <c r="AA743" s="3" t="s">
        <v>56</v>
      </c>
      <c r="AB743" s="3" t="s">
        <v>56</v>
      </c>
      <c r="AC743" s="3" t="s">
        <v>56</v>
      </c>
      <c r="AD743" s="3" t="s">
        <v>4712</v>
      </c>
      <c r="AE743" s="3" t="s">
        <v>56</v>
      </c>
      <c r="AF743" s="3" t="s">
        <v>56</v>
      </c>
      <c r="AG743" s="3" t="s">
        <v>4713</v>
      </c>
      <c r="AH743" s="3" t="s">
        <v>3333</v>
      </c>
      <c r="AI743" s="3" t="s">
        <v>60</v>
      </c>
      <c r="AJ743" s="3" t="s">
        <v>61</v>
      </c>
    </row>
    <row r="744" spans="1:36" x14ac:dyDescent="0.25">
      <c r="A744" s="3" t="s">
        <v>36</v>
      </c>
      <c r="B744" s="3" t="s">
        <v>81</v>
      </c>
      <c r="C744" s="3" t="s">
        <v>39</v>
      </c>
      <c r="D744" s="3" t="s">
        <v>39</v>
      </c>
      <c r="E744" s="8" t="s">
        <v>243</v>
      </c>
      <c r="F744" s="4" t="s">
        <v>4714</v>
      </c>
      <c r="G744" s="3" t="s">
        <v>42</v>
      </c>
      <c r="H744" s="3" t="s">
        <v>299</v>
      </c>
      <c r="I744" s="3" t="s">
        <v>4715</v>
      </c>
      <c r="J744" s="5" t="s">
        <v>45</v>
      </c>
      <c r="K744" s="3" t="s">
        <v>39</v>
      </c>
      <c r="L744" s="3"/>
      <c r="M744" s="3" t="s">
        <v>39</v>
      </c>
      <c r="N744" s="3" t="s">
        <v>39</v>
      </c>
      <c r="O744" s="3"/>
      <c r="P744" s="3" t="s">
        <v>39</v>
      </c>
      <c r="Q744" s="3"/>
      <c r="R744" s="3" t="s">
        <v>1528</v>
      </c>
      <c r="S744" s="3" t="s">
        <v>4716</v>
      </c>
      <c r="T744" s="3" t="s">
        <v>49</v>
      </c>
      <c r="U744" s="3" t="s">
        <v>541</v>
      </c>
      <c r="V744" s="3" t="s">
        <v>51</v>
      </c>
      <c r="W744" s="3" t="s">
        <v>4717</v>
      </c>
      <c r="X744" s="3" t="s">
        <v>4718</v>
      </c>
      <c r="Y744" s="3" t="s">
        <v>1532</v>
      </c>
      <c r="Z744" s="3" t="s">
        <v>77</v>
      </c>
      <c r="AA744" s="3" t="s">
        <v>56</v>
      </c>
      <c r="AB744" s="3" t="s">
        <v>56</v>
      </c>
      <c r="AC744" s="3" t="s">
        <v>56</v>
      </c>
      <c r="AD744" s="3" t="s">
        <v>4719</v>
      </c>
      <c r="AE744" s="3" t="s">
        <v>56</v>
      </c>
      <c r="AF744" s="3" t="s">
        <v>56</v>
      </c>
      <c r="AG744" s="3" t="s">
        <v>4720</v>
      </c>
      <c r="AH744" s="3" t="s">
        <v>4721</v>
      </c>
      <c r="AI744" s="3" t="s">
        <v>151</v>
      </c>
      <c r="AJ744" s="3" t="s">
        <v>61</v>
      </c>
    </row>
    <row r="745" spans="1:36" x14ac:dyDescent="0.25">
      <c r="A745" s="3" t="s">
        <v>36</v>
      </c>
      <c r="B745" s="3" t="s">
        <v>81</v>
      </c>
      <c r="C745" s="3" t="s">
        <v>38</v>
      </c>
      <c r="D745" s="3" t="s">
        <v>39</v>
      </c>
      <c r="E745" s="8" t="s">
        <v>243</v>
      </c>
      <c r="F745" s="4" t="s">
        <v>4722</v>
      </c>
      <c r="G745" s="3" t="s">
        <v>42</v>
      </c>
      <c r="H745" s="3" t="s">
        <v>281</v>
      </c>
      <c r="I745" s="3" t="s">
        <v>4723</v>
      </c>
      <c r="J745" s="5" t="s">
        <v>45</v>
      </c>
      <c r="K745" s="3" t="s">
        <v>39</v>
      </c>
      <c r="L745" s="3"/>
      <c r="M745" s="3" t="s">
        <v>39</v>
      </c>
      <c r="N745" s="3" t="s">
        <v>39</v>
      </c>
      <c r="O745" s="3"/>
      <c r="P745" s="6" t="s">
        <v>4724</v>
      </c>
      <c r="Q745" s="6"/>
      <c r="R745" s="3" t="s">
        <v>1528</v>
      </c>
      <c r="S745" s="3" t="s">
        <v>4716</v>
      </c>
      <c r="T745" s="3" t="s">
        <v>49</v>
      </c>
      <c r="U745" s="3" t="s">
        <v>3098</v>
      </c>
      <c r="V745" s="3" t="s">
        <v>51</v>
      </c>
      <c r="W745" s="3" t="s">
        <v>3482</v>
      </c>
      <c r="X745" s="3" t="s">
        <v>4725</v>
      </c>
      <c r="Y745" s="3" t="s">
        <v>1532</v>
      </c>
      <c r="Z745" s="3" t="s">
        <v>77</v>
      </c>
      <c r="AA745" s="3" t="s">
        <v>56</v>
      </c>
      <c r="AB745" s="3" t="s">
        <v>56</v>
      </c>
      <c r="AC745" s="3" t="s">
        <v>56</v>
      </c>
      <c r="AD745" s="3" t="s">
        <v>4726</v>
      </c>
      <c r="AE745" s="3" t="s">
        <v>56</v>
      </c>
      <c r="AF745" s="3" t="s">
        <v>56</v>
      </c>
      <c r="AG745" s="3" t="s">
        <v>4727</v>
      </c>
      <c r="AH745" s="3" t="s">
        <v>4721</v>
      </c>
      <c r="AI745" s="3" t="s">
        <v>151</v>
      </c>
      <c r="AJ745" s="3" t="s">
        <v>61</v>
      </c>
    </row>
    <row r="746" spans="1:36" x14ac:dyDescent="0.25">
      <c r="A746" s="3" t="s">
        <v>36</v>
      </c>
      <c r="B746" s="3" t="s">
        <v>81</v>
      </c>
      <c r="C746" s="3" t="s">
        <v>39</v>
      </c>
      <c r="D746" s="3" t="s">
        <v>96</v>
      </c>
      <c r="E746" s="8" t="s">
        <v>243</v>
      </c>
      <c r="F746" s="4" t="s">
        <v>4728</v>
      </c>
      <c r="G746" s="3" t="s">
        <v>42</v>
      </c>
      <c r="H746" s="3" t="s">
        <v>281</v>
      </c>
      <c r="I746" s="3" t="s">
        <v>4729</v>
      </c>
      <c r="J746" s="5" t="s">
        <v>100</v>
      </c>
      <c r="K746" s="3" t="s">
        <v>39</v>
      </c>
      <c r="L746" s="3"/>
      <c r="M746" s="3" t="s">
        <v>39</v>
      </c>
      <c r="N746" s="3" t="s">
        <v>39</v>
      </c>
      <c r="O746" s="3"/>
      <c r="P746" s="3" t="s">
        <v>39</v>
      </c>
      <c r="Q746" s="3"/>
      <c r="R746" s="3" t="s">
        <v>1528</v>
      </c>
      <c r="S746" s="3" t="s">
        <v>4716</v>
      </c>
      <c r="T746" s="3" t="s">
        <v>49</v>
      </c>
      <c r="U746" s="3" t="s">
        <v>193</v>
      </c>
      <c r="V746" s="3" t="s">
        <v>51</v>
      </c>
      <c r="W746" s="3" t="s">
        <v>4730</v>
      </c>
      <c r="X746" s="3" t="s">
        <v>4731</v>
      </c>
      <c r="Y746" s="3" t="s">
        <v>1532</v>
      </c>
      <c r="Z746" s="3" t="s">
        <v>77</v>
      </c>
      <c r="AA746" s="3" t="s">
        <v>56</v>
      </c>
      <c r="AB746" s="3" t="s">
        <v>56</v>
      </c>
      <c r="AC746" s="3" t="s">
        <v>56</v>
      </c>
      <c r="AD746" s="3" t="s">
        <v>4732</v>
      </c>
      <c r="AE746" s="3" t="s">
        <v>56</v>
      </c>
      <c r="AF746" s="3" t="s">
        <v>56</v>
      </c>
      <c r="AG746" s="3" t="s">
        <v>4727</v>
      </c>
      <c r="AH746" s="3" t="s">
        <v>4721</v>
      </c>
      <c r="AI746" s="3" t="s">
        <v>151</v>
      </c>
      <c r="AJ746" s="3" t="s">
        <v>61</v>
      </c>
    </row>
    <row r="747" spans="1:36" x14ac:dyDescent="0.25">
      <c r="A747" s="3" t="s">
        <v>36</v>
      </c>
      <c r="B747" s="3" t="s">
        <v>81</v>
      </c>
      <c r="C747" s="3" t="s">
        <v>38</v>
      </c>
      <c r="D747" s="3" t="s">
        <v>39</v>
      </c>
      <c r="E747" s="8" t="s">
        <v>243</v>
      </c>
      <c r="F747" s="4" t="s">
        <v>4733</v>
      </c>
      <c r="G747" s="3" t="s">
        <v>42</v>
      </c>
      <c r="H747" s="3" t="s">
        <v>281</v>
      </c>
      <c r="I747" s="3" t="s">
        <v>4734</v>
      </c>
      <c r="J747" s="5" t="s">
        <v>45</v>
      </c>
      <c r="K747" s="3" t="s">
        <v>39</v>
      </c>
      <c r="L747" s="3"/>
      <c r="M747" s="3" t="s">
        <v>39</v>
      </c>
      <c r="N747" s="3" t="s">
        <v>39</v>
      </c>
      <c r="O747" s="3"/>
      <c r="P747" s="3" t="s">
        <v>39</v>
      </c>
      <c r="Q747" s="3"/>
      <c r="R747" s="3" t="s">
        <v>1528</v>
      </c>
      <c r="S747" s="3" t="s">
        <v>4716</v>
      </c>
      <c r="T747" s="3" t="s">
        <v>49</v>
      </c>
      <c r="U747" s="3" t="s">
        <v>4735</v>
      </c>
      <c r="V747" s="3" t="s">
        <v>51</v>
      </c>
      <c r="W747" s="3" t="s">
        <v>4736</v>
      </c>
      <c r="X747" s="3" t="s">
        <v>4737</v>
      </c>
      <c r="Y747" s="3" t="s">
        <v>1532</v>
      </c>
      <c r="Z747" s="3" t="s">
        <v>77</v>
      </c>
      <c r="AA747" s="3" t="s">
        <v>56</v>
      </c>
      <c r="AB747" s="3" t="s">
        <v>56</v>
      </c>
      <c r="AC747" s="3" t="s">
        <v>56</v>
      </c>
      <c r="AD747" s="3" t="s">
        <v>4738</v>
      </c>
      <c r="AE747" s="3" t="s">
        <v>56</v>
      </c>
      <c r="AF747" s="3" t="s">
        <v>56</v>
      </c>
      <c r="AG747" s="3" t="s">
        <v>4703</v>
      </c>
      <c r="AH747" s="3" t="s">
        <v>4721</v>
      </c>
      <c r="AI747" s="3" t="s">
        <v>151</v>
      </c>
      <c r="AJ747" s="3" t="s">
        <v>61</v>
      </c>
    </row>
    <row r="748" spans="1:36" x14ac:dyDescent="0.25">
      <c r="A748" s="3" t="s">
        <v>36</v>
      </c>
      <c r="B748" s="3" t="s">
        <v>81</v>
      </c>
      <c r="C748" s="3" t="s">
        <v>38</v>
      </c>
      <c r="D748" s="3" t="s">
        <v>39</v>
      </c>
      <c r="E748" s="8" t="s">
        <v>243</v>
      </c>
      <c r="F748" s="4" t="s">
        <v>4739</v>
      </c>
      <c r="G748" s="3" t="s">
        <v>42</v>
      </c>
      <c r="H748" s="3" t="s">
        <v>281</v>
      </c>
      <c r="I748" s="3" t="s">
        <v>4740</v>
      </c>
      <c r="J748" s="5" t="s">
        <v>45</v>
      </c>
      <c r="K748" s="3" t="s">
        <v>39</v>
      </c>
      <c r="L748" s="3"/>
      <c r="M748" s="3" t="s">
        <v>39</v>
      </c>
      <c r="N748" s="3" t="s">
        <v>39</v>
      </c>
      <c r="O748" s="3"/>
      <c r="P748" s="6" t="s">
        <v>4741</v>
      </c>
      <c r="Q748" s="6"/>
      <c r="R748" s="3" t="s">
        <v>1528</v>
      </c>
      <c r="S748" s="3" t="s">
        <v>4716</v>
      </c>
      <c r="T748" s="3" t="s">
        <v>49</v>
      </c>
      <c r="U748" s="3" t="s">
        <v>1018</v>
      </c>
      <c r="V748" s="3" t="s">
        <v>51</v>
      </c>
      <c r="W748" s="3" t="s">
        <v>1567</v>
      </c>
      <c r="X748" s="3" t="s">
        <v>4742</v>
      </c>
      <c r="Y748" s="3" t="s">
        <v>1532</v>
      </c>
      <c r="Z748" s="3" t="s">
        <v>77</v>
      </c>
      <c r="AA748" s="3" t="s">
        <v>56</v>
      </c>
      <c r="AB748" s="3" t="s">
        <v>56</v>
      </c>
      <c r="AC748" s="3" t="s">
        <v>56</v>
      </c>
      <c r="AD748" s="3" t="s">
        <v>4743</v>
      </c>
      <c r="AE748" s="3" t="s">
        <v>56</v>
      </c>
      <c r="AF748" s="3" t="s">
        <v>56</v>
      </c>
      <c r="AG748" s="3" t="s">
        <v>4703</v>
      </c>
      <c r="AH748" s="3" t="s">
        <v>4721</v>
      </c>
      <c r="AI748" s="3" t="s">
        <v>151</v>
      </c>
      <c r="AJ748" s="3" t="s">
        <v>61</v>
      </c>
    </row>
    <row r="749" spans="1:36" x14ac:dyDescent="0.25">
      <c r="A749" s="3" t="s">
        <v>66</v>
      </c>
      <c r="B749" s="3" t="s">
        <v>81</v>
      </c>
      <c r="C749" s="3" t="s">
        <v>39</v>
      </c>
      <c r="D749" s="3" t="s">
        <v>39</v>
      </c>
      <c r="E749" s="14" t="s">
        <v>243</v>
      </c>
      <c r="F749" s="4" t="s">
        <v>4744</v>
      </c>
      <c r="G749" s="3" t="s">
        <v>42</v>
      </c>
      <c r="H749" s="3" t="s">
        <v>1347</v>
      </c>
      <c r="I749" s="3" t="s">
        <v>4745</v>
      </c>
      <c r="J749" s="5" t="s">
        <v>45</v>
      </c>
      <c r="K749" s="3" t="s">
        <v>39</v>
      </c>
      <c r="L749" s="3"/>
      <c r="M749" s="3" t="s">
        <v>39</v>
      </c>
      <c r="N749" s="3" t="s">
        <v>39</v>
      </c>
      <c r="O749" s="3"/>
      <c r="P749" s="6">
        <v>727770509</v>
      </c>
      <c r="Q749" s="6"/>
      <c r="R749" s="3" t="s">
        <v>1469</v>
      </c>
      <c r="S749" s="3" t="s">
        <v>4746</v>
      </c>
      <c r="T749" s="3" t="s">
        <v>49</v>
      </c>
      <c r="U749" s="3" t="s">
        <v>1802</v>
      </c>
      <c r="V749" s="3" t="s">
        <v>51</v>
      </c>
      <c r="W749" s="3" t="s">
        <v>4747</v>
      </c>
      <c r="X749" s="3" t="s">
        <v>4748</v>
      </c>
      <c r="Y749" s="3" t="s">
        <v>1473</v>
      </c>
      <c r="Z749" s="3" t="s">
        <v>77</v>
      </c>
      <c r="AA749" s="3" t="s">
        <v>56</v>
      </c>
      <c r="AB749" s="3" t="s">
        <v>56</v>
      </c>
      <c r="AC749" s="3" t="s">
        <v>56</v>
      </c>
      <c r="AD749" s="3" t="s">
        <v>4749</v>
      </c>
      <c r="AE749" s="3" t="s">
        <v>56</v>
      </c>
      <c r="AF749" s="3" t="s">
        <v>56</v>
      </c>
      <c r="AG749" s="3" t="s">
        <v>4750</v>
      </c>
      <c r="AH749" s="3" t="s">
        <v>4751</v>
      </c>
      <c r="AI749" s="3" t="s">
        <v>151</v>
      </c>
      <c r="AJ749" s="3" t="s">
        <v>61</v>
      </c>
    </row>
    <row r="750" spans="1:36" x14ac:dyDescent="0.25">
      <c r="A750" s="3" t="s">
        <v>66</v>
      </c>
      <c r="B750" s="3" t="s">
        <v>81</v>
      </c>
      <c r="C750" s="3" t="s">
        <v>39</v>
      </c>
      <c r="D750" s="3" t="s">
        <v>39</v>
      </c>
      <c r="E750" s="14" t="s">
        <v>243</v>
      </c>
      <c r="F750" s="4" t="s">
        <v>4752</v>
      </c>
      <c r="G750" s="3" t="s">
        <v>42</v>
      </c>
      <c r="H750" s="3" t="s">
        <v>1347</v>
      </c>
      <c r="I750" s="3" t="s">
        <v>4753</v>
      </c>
      <c r="J750" s="5" t="s">
        <v>45</v>
      </c>
      <c r="K750" s="3" t="s">
        <v>39</v>
      </c>
      <c r="L750" s="3"/>
      <c r="M750" s="3" t="s">
        <v>39</v>
      </c>
      <c r="N750" s="6">
        <v>2660294920</v>
      </c>
      <c r="O750" s="6"/>
      <c r="P750" s="3" t="s">
        <v>39</v>
      </c>
      <c r="Q750" s="3"/>
      <c r="R750" s="3" t="s">
        <v>1469</v>
      </c>
      <c r="S750" s="3" t="s">
        <v>4746</v>
      </c>
      <c r="T750" s="3" t="s">
        <v>49</v>
      </c>
      <c r="U750" s="3" t="s">
        <v>138</v>
      </c>
      <c r="V750" s="3" t="s">
        <v>51</v>
      </c>
      <c r="W750" s="3" t="s">
        <v>4754</v>
      </c>
      <c r="X750" s="3" t="s">
        <v>4755</v>
      </c>
      <c r="Y750" s="3" t="s">
        <v>1473</v>
      </c>
      <c r="Z750" s="3" t="s">
        <v>77</v>
      </c>
      <c r="AA750" s="3" t="s">
        <v>56</v>
      </c>
      <c r="AB750" s="3" t="s">
        <v>56</v>
      </c>
      <c r="AC750" s="3" t="s">
        <v>56</v>
      </c>
      <c r="AD750" s="3" t="s">
        <v>4756</v>
      </c>
      <c r="AE750" s="3" t="s">
        <v>56</v>
      </c>
      <c r="AF750" s="3" t="s">
        <v>56</v>
      </c>
      <c r="AG750" s="3" t="s">
        <v>4750</v>
      </c>
      <c r="AH750" s="3" t="s">
        <v>4751</v>
      </c>
      <c r="AI750" s="3" t="s">
        <v>151</v>
      </c>
      <c r="AJ750" s="3" t="s">
        <v>61</v>
      </c>
    </row>
    <row r="751" spans="1:36" x14ac:dyDescent="0.25">
      <c r="A751" s="3" t="s">
        <v>66</v>
      </c>
      <c r="B751" s="3" t="s">
        <v>81</v>
      </c>
      <c r="C751" s="3" t="s">
        <v>38</v>
      </c>
      <c r="D751" s="3" t="s">
        <v>39</v>
      </c>
      <c r="E751" s="12" t="s">
        <v>243</v>
      </c>
      <c r="F751" s="4" t="s">
        <v>4757</v>
      </c>
      <c r="G751" s="3" t="s">
        <v>42</v>
      </c>
      <c r="H751" s="3" t="s">
        <v>222</v>
      </c>
      <c r="I751" s="3" t="s">
        <v>4758</v>
      </c>
      <c r="J751" s="5" t="s">
        <v>45</v>
      </c>
      <c r="K751" s="3" t="s">
        <v>39</v>
      </c>
      <c r="L751" s="3"/>
      <c r="M751" s="3" t="s">
        <v>39</v>
      </c>
      <c r="N751" s="3" t="s">
        <v>39</v>
      </c>
      <c r="O751" s="3"/>
      <c r="P751" s="3" t="s">
        <v>39</v>
      </c>
      <c r="Q751" s="3"/>
      <c r="R751" s="3" t="s">
        <v>71</v>
      </c>
      <c r="S751" s="3" t="s">
        <v>1601</v>
      </c>
      <c r="T751" s="3" t="s">
        <v>103</v>
      </c>
      <c r="U751" s="3" t="s">
        <v>1268</v>
      </c>
      <c r="V751" s="3" t="s">
        <v>51</v>
      </c>
      <c r="W751" s="3" t="s">
        <v>4759</v>
      </c>
      <c r="X751" s="3" t="s">
        <v>4760</v>
      </c>
      <c r="Y751" s="3" t="s">
        <v>76</v>
      </c>
      <c r="Z751" s="3" t="s">
        <v>77</v>
      </c>
      <c r="AA751" s="3" t="s">
        <v>56</v>
      </c>
      <c r="AB751" s="3" t="s">
        <v>56</v>
      </c>
      <c r="AC751" s="3" t="s">
        <v>56</v>
      </c>
      <c r="AD751" s="3" t="s">
        <v>4761</v>
      </c>
      <c r="AE751" s="3" t="s">
        <v>56</v>
      </c>
      <c r="AF751" s="3" t="s">
        <v>56</v>
      </c>
      <c r="AG751" s="3" t="s">
        <v>4762</v>
      </c>
      <c r="AH751" s="3" t="s">
        <v>4560</v>
      </c>
      <c r="AI751" s="3" t="s">
        <v>151</v>
      </c>
      <c r="AJ751" s="3" t="s">
        <v>61</v>
      </c>
    </row>
    <row r="752" spans="1:36" x14ac:dyDescent="0.25">
      <c r="A752" s="3" t="s">
        <v>1253</v>
      </c>
      <c r="B752" s="3" t="s">
        <v>81</v>
      </c>
      <c r="C752" s="3" t="s">
        <v>39</v>
      </c>
      <c r="D752" s="3" t="s">
        <v>39</v>
      </c>
      <c r="E752" s="12" t="s">
        <v>243</v>
      </c>
      <c r="F752" s="4" t="s">
        <v>4763</v>
      </c>
      <c r="G752" s="3" t="s">
        <v>42</v>
      </c>
      <c r="H752" s="3" t="s">
        <v>299</v>
      </c>
      <c r="I752" s="3" t="s">
        <v>4764</v>
      </c>
      <c r="J752" s="5" t="s">
        <v>45</v>
      </c>
      <c r="K752" s="3" t="s">
        <v>39</v>
      </c>
      <c r="L752" s="3"/>
      <c r="M752" s="3" t="s">
        <v>39</v>
      </c>
      <c r="N752" s="3" t="s">
        <v>39</v>
      </c>
      <c r="O752" s="3"/>
      <c r="P752" s="11">
        <v>3121942342</v>
      </c>
      <c r="Q752" s="11"/>
      <c r="R752" s="3" t="s">
        <v>1256</v>
      </c>
      <c r="S752" s="3" t="s">
        <v>1257</v>
      </c>
      <c r="T752" s="3" t="s">
        <v>49</v>
      </c>
      <c r="U752" s="3" t="s">
        <v>4765</v>
      </c>
      <c r="V752" s="3" t="s">
        <v>51</v>
      </c>
      <c r="W752" s="3" t="s">
        <v>761</v>
      </c>
      <c r="X752" s="3" t="s">
        <v>2495</v>
      </c>
      <c r="Y752" s="3" t="s">
        <v>1260</v>
      </c>
      <c r="Z752" s="3" t="s">
        <v>77</v>
      </c>
      <c r="AA752" s="3" t="s">
        <v>56</v>
      </c>
      <c r="AB752" s="3" t="s">
        <v>56</v>
      </c>
      <c r="AC752" s="3" t="s">
        <v>56</v>
      </c>
      <c r="AD752" s="3" t="s">
        <v>4766</v>
      </c>
      <c r="AE752" s="3" t="s">
        <v>56</v>
      </c>
      <c r="AF752" s="3" t="s">
        <v>56</v>
      </c>
      <c r="AG752" s="3" t="s">
        <v>1311</v>
      </c>
      <c r="AH752" s="3" t="s">
        <v>2063</v>
      </c>
      <c r="AI752" s="3" t="s">
        <v>151</v>
      </c>
      <c r="AJ752" s="3" t="s">
        <v>61</v>
      </c>
    </row>
    <row r="753" spans="1:36" x14ac:dyDescent="0.25">
      <c r="A753" s="3" t="s">
        <v>36</v>
      </c>
      <c r="B753" s="3" t="s">
        <v>81</v>
      </c>
      <c r="C753" s="3" t="s">
        <v>39</v>
      </c>
      <c r="D753" s="3" t="s">
        <v>39</v>
      </c>
      <c r="E753" s="12" t="s">
        <v>243</v>
      </c>
      <c r="F753" s="4" t="s">
        <v>4767</v>
      </c>
      <c r="G753" s="3" t="s">
        <v>42</v>
      </c>
      <c r="H753" s="3" t="s">
        <v>299</v>
      </c>
      <c r="I753" s="3" t="s">
        <v>4768</v>
      </c>
      <c r="J753" s="5" t="s">
        <v>246</v>
      </c>
      <c r="K753" s="3" t="s">
        <v>246</v>
      </c>
      <c r="L753" s="3"/>
      <c r="M753" s="3" t="s">
        <v>39</v>
      </c>
      <c r="N753" s="3" t="s">
        <v>39</v>
      </c>
      <c r="O753" s="3"/>
      <c r="P753" s="3" t="s">
        <v>39</v>
      </c>
      <c r="Q753" s="3"/>
      <c r="R753" s="3" t="s">
        <v>1574</v>
      </c>
      <c r="S753" s="3" t="s">
        <v>1575</v>
      </c>
      <c r="T753" s="3" t="s">
        <v>103</v>
      </c>
      <c r="U753" s="3" t="s">
        <v>193</v>
      </c>
      <c r="V753" s="3" t="s">
        <v>51</v>
      </c>
      <c r="W753" s="3" t="s">
        <v>2359</v>
      </c>
      <c r="X753" s="3" t="s">
        <v>4769</v>
      </c>
      <c r="Y753" s="3" t="s">
        <v>3744</v>
      </c>
      <c r="Z753" s="3" t="s">
        <v>77</v>
      </c>
      <c r="AA753" s="3" t="s">
        <v>56</v>
      </c>
      <c r="AB753" s="3" t="s">
        <v>56</v>
      </c>
      <c r="AC753" s="3" t="s">
        <v>4770</v>
      </c>
      <c r="AD753" s="3" t="s">
        <v>4771</v>
      </c>
      <c r="AE753" s="3" t="s">
        <v>56</v>
      </c>
      <c r="AF753" s="3" t="s">
        <v>56</v>
      </c>
      <c r="AG753" s="3" t="s">
        <v>4772</v>
      </c>
      <c r="AH753" s="3" t="s">
        <v>4773</v>
      </c>
      <c r="AI753" s="3" t="s">
        <v>151</v>
      </c>
      <c r="AJ753" s="3" t="s">
        <v>61</v>
      </c>
    </row>
    <row r="754" spans="1:36" x14ac:dyDescent="0.25">
      <c r="A754" s="3" t="s">
        <v>66</v>
      </c>
      <c r="B754" s="3" t="s">
        <v>81</v>
      </c>
      <c r="C754" s="3" t="s">
        <v>39</v>
      </c>
      <c r="D754" s="3" t="s">
        <v>39</v>
      </c>
      <c r="E754" s="14" t="s">
        <v>243</v>
      </c>
      <c r="F754" s="4" t="s">
        <v>4774</v>
      </c>
      <c r="G754" s="3" t="s">
        <v>42</v>
      </c>
      <c r="H754" s="3" t="s">
        <v>1347</v>
      </c>
      <c r="I754" s="3" t="s">
        <v>2736</v>
      </c>
      <c r="J754" s="5" t="s">
        <v>45</v>
      </c>
      <c r="K754" s="3" t="s">
        <v>39</v>
      </c>
      <c r="L754" s="3"/>
      <c r="M754" s="3" t="s">
        <v>39</v>
      </c>
      <c r="N754" s="3" t="s">
        <v>39</v>
      </c>
      <c r="O754" s="3"/>
      <c r="P754" s="3" t="s">
        <v>39</v>
      </c>
      <c r="Q754" s="3"/>
      <c r="R754" s="3" t="s">
        <v>1415</v>
      </c>
      <c r="S754" s="3" t="s">
        <v>2737</v>
      </c>
      <c r="T754" s="3" t="s">
        <v>49</v>
      </c>
      <c r="U754" s="3" t="s">
        <v>572</v>
      </c>
      <c r="V754" s="3" t="s">
        <v>51</v>
      </c>
      <c r="W754" s="3" t="s">
        <v>2738</v>
      </c>
      <c r="X754" s="3" t="s">
        <v>2739</v>
      </c>
      <c r="Y754" s="3" t="s">
        <v>1419</v>
      </c>
      <c r="Z754" s="3" t="s">
        <v>77</v>
      </c>
      <c r="AA754" s="3" t="s">
        <v>56</v>
      </c>
      <c r="AB754" s="3" t="s">
        <v>56</v>
      </c>
      <c r="AC754" s="3" t="s">
        <v>56</v>
      </c>
      <c r="AD754" s="3" t="s">
        <v>4775</v>
      </c>
      <c r="AE754" s="3" t="s">
        <v>56</v>
      </c>
      <c r="AF754" s="3" t="s">
        <v>56</v>
      </c>
      <c r="AG754" s="3" t="s">
        <v>2741</v>
      </c>
      <c r="AH754" s="3" t="s">
        <v>2742</v>
      </c>
      <c r="AI754" s="3" t="s">
        <v>151</v>
      </c>
      <c r="AJ754" s="3" t="s">
        <v>61</v>
      </c>
    </row>
    <row r="755" spans="1:36" x14ac:dyDescent="0.25">
      <c r="A755" s="3" t="s">
        <v>66</v>
      </c>
      <c r="B755" s="3" t="s">
        <v>81</v>
      </c>
      <c r="C755" s="3" t="s">
        <v>38</v>
      </c>
      <c r="D755" s="3" t="s">
        <v>39</v>
      </c>
      <c r="E755" s="12" t="s">
        <v>243</v>
      </c>
      <c r="F755" s="4" t="s">
        <v>4776</v>
      </c>
      <c r="G755" s="3" t="s">
        <v>42</v>
      </c>
      <c r="H755" s="3" t="s">
        <v>1525</v>
      </c>
      <c r="I755" s="3" t="s">
        <v>4777</v>
      </c>
      <c r="J755" s="5" t="s">
        <v>45</v>
      </c>
      <c r="K755" s="3" t="s">
        <v>39</v>
      </c>
      <c r="L755" s="3"/>
      <c r="M755" s="3" t="s">
        <v>39</v>
      </c>
      <c r="N755" s="3" t="s">
        <v>39</v>
      </c>
      <c r="O755" s="3"/>
      <c r="P755" s="3" t="s">
        <v>39</v>
      </c>
      <c r="Q755" s="3"/>
      <c r="R755" s="3" t="s">
        <v>71</v>
      </c>
      <c r="S755" s="3" t="s">
        <v>72</v>
      </c>
      <c r="T755" s="3" t="s">
        <v>49</v>
      </c>
      <c r="U755" s="3" t="s">
        <v>174</v>
      </c>
      <c r="V755" s="3" t="s">
        <v>51</v>
      </c>
      <c r="W755" s="3" t="s">
        <v>2582</v>
      </c>
      <c r="X755" s="3" t="s">
        <v>2583</v>
      </c>
      <c r="Y755" s="3" t="s">
        <v>76</v>
      </c>
      <c r="Z755" s="3" t="s">
        <v>77</v>
      </c>
      <c r="AA755" s="3" t="s">
        <v>56</v>
      </c>
      <c r="AB755" s="3" t="s">
        <v>56</v>
      </c>
      <c r="AC755" s="3" t="s">
        <v>56</v>
      </c>
      <c r="AD755" s="3" t="s">
        <v>4778</v>
      </c>
      <c r="AE755" s="3" t="s">
        <v>56</v>
      </c>
      <c r="AF755" s="3" t="s">
        <v>56</v>
      </c>
      <c r="AG755" s="3" t="s">
        <v>2585</v>
      </c>
      <c r="AH755" s="3" t="s">
        <v>80</v>
      </c>
      <c r="AI755" s="3" t="s">
        <v>151</v>
      </c>
      <c r="AJ755" s="3" t="s">
        <v>61</v>
      </c>
    </row>
    <row r="756" spans="1:36" x14ac:dyDescent="0.25">
      <c r="A756" s="3" t="s">
        <v>36</v>
      </c>
      <c r="B756" s="3" t="s">
        <v>81</v>
      </c>
      <c r="C756" s="3" t="s">
        <v>39</v>
      </c>
      <c r="D756" s="3" t="s">
        <v>39</v>
      </c>
      <c r="E756" s="8" t="s">
        <v>243</v>
      </c>
      <c r="F756" s="4" t="s">
        <v>4779</v>
      </c>
      <c r="G756" s="3" t="s">
        <v>4780</v>
      </c>
      <c r="H756" s="3" t="s">
        <v>2632</v>
      </c>
      <c r="I756" s="3" t="s">
        <v>4781</v>
      </c>
      <c r="J756" s="5" t="s">
        <v>45</v>
      </c>
      <c r="K756" s="3" t="s">
        <v>39</v>
      </c>
      <c r="L756" s="3"/>
      <c r="M756" s="3" t="s">
        <v>39</v>
      </c>
      <c r="N756" s="3" t="s">
        <v>39</v>
      </c>
      <c r="O756" s="3"/>
      <c r="P756" s="3" t="s">
        <v>39</v>
      </c>
      <c r="Q756" s="3"/>
      <c r="R756" s="3" t="s">
        <v>1528</v>
      </c>
      <c r="S756" s="3" t="s">
        <v>4782</v>
      </c>
      <c r="T756" s="3" t="s">
        <v>103</v>
      </c>
      <c r="U756" s="3" t="s">
        <v>193</v>
      </c>
      <c r="V756" s="3" t="s">
        <v>51</v>
      </c>
      <c r="W756" s="3" t="s">
        <v>4783</v>
      </c>
      <c r="X756" s="3" t="s">
        <v>4784</v>
      </c>
      <c r="Y756" s="3" t="s">
        <v>1532</v>
      </c>
      <c r="Z756" s="3" t="s">
        <v>77</v>
      </c>
      <c r="AA756" s="3" t="s">
        <v>56</v>
      </c>
      <c r="AB756" s="3" t="s">
        <v>56</v>
      </c>
      <c r="AC756" s="3" t="s">
        <v>56</v>
      </c>
      <c r="AD756" s="3" t="s">
        <v>4785</v>
      </c>
      <c r="AE756" s="3" t="s">
        <v>56</v>
      </c>
      <c r="AF756" s="3" t="s">
        <v>56</v>
      </c>
      <c r="AG756" s="3" t="s">
        <v>4786</v>
      </c>
      <c r="AH756" s="3" t="s">
        <v>4787</v>
      </c>
      <c r="AI756" s="3" t="s">
        <v>60</v>
      </c>
      <c r="AJ756" s="3" t="s">
        <v>61</v>
      </c>
    </row>
    <row r="757" spans="1:36" x14ac:dyDescent="0.25">
      <c r="A757" s="3" t="s">
        <v>36</v>
      </c>
      <c r="B757" s="3" t="s">
        <v>81</v>
      </c>
      <c r="C757" s="3" t="s">
        <v>39</v>
      </c>
      <c r="D757" s="3" t="s">
        <v>39</v>
      </c>
      <c r="E757" s="12" t="s">
        <v>243</v>
      </c>
      <c r="F757" s="4" t="s">
        <v>4788</v>
      </c>
      <c r="G757" s="3" t="s">
        <v>42</v>
      </c>
      <c r="H757" s="3" t="s">
        <v>307</v>
      </c>
      <c r="I757" s="3" t="s">
        <v>4768</v>
      </c>
      <c r="J757" s="5" t="s">
        <v>45</v>
      </c>
      <c r="K757" s="3" t="s">
        <v>39</v>
      </c>
      <c r="L757" s="3"/>
      <c r="M757" s="3" t="s">
        <v>39</v>
      </c>
      <c r="N757" s="3" t="s">
        <v>39</v>
      </c>
      <c r="O757" s="3"/>
      <c r="P757" s="3" t="s">
        <v>39</v>
      </c>
      <c r="Q757" s="3"/>
      <c r="R757" s="3" t="s">
        <v>1574</v>
      </c>
      <c r="S757" s="3" t="s">
        <v>1575</v>
      </c>
      <c r="T757" s="3" t="s">
        <v>103</v>
      </c>
      <c r="U757" s="3" t="s">
        <v>193</v>
      </c>
      <c r="V757" s="3" t="s">
        <v>51</v>
      </c>
      <c r="W757" s="3" t="s">
        <v>2359</v>
      </c>
      <c r="X757" s="3" t="s">
        <v>4769</v>
      </c>
      <c r="Y757" s="3" t="s">
        <v>3744</v>
      </c>
      <c r="Z757" s="3" t="s">
        <v>77</v>
      </c>
      <c r="AA757" s="3" t="s">
        <v>56</v>
      </c>
      <c r="AB757" s="3" t="s">
        <v>56</v>
      </c>
      <c r="AC757" s="3" t="s">
        <v>56</v>
      </c>
      <c r="AD757" s="3" t="s">
        <v>4789</v>
      </c>
      <c r="AE757" s="3" t="s">
        <v>56</v>
      </c>
      <c r="AF757" s="3" t="s">
        <v>56</v>
      </c>
      <c r="AG757" s="3" t="s">
        <v>4772</v>
      </c>
      <c r="AH757" s="3" t="s">
        <v>4773</v>
      </c>
      <c r="AI757" s="3" t="s">
        <v>151</v>
      </c>
      <c r="AJ757" s="3" t="s">
        <v>61</v>
      </c>
    </row>
    <row r="758" spans="1:36" x14ac:dyDescent="0.25">
      <c r="A758" s="3" t="s">
        <v>36</v>
      </c>
      <c r="B758" s="3" t="s">
        <v>81</v>
      </c>
      <c r="C758" s="3" t="s">
        <v>39</v>
      </c>
      <c r="D758" s="3" t="s">
        <v>39</v>
      </c>
      <c r="E758" s="8" t="s">
        <v>243</v>
      </c>
      <c r="F758" s="4" t="s">
        <v>4790</v>
      </c>
      <c r="G758" s="3" t="s">
        <v>4791</v>
      </c>
      <c r="H758" s="3" t="s">
        <v>222</v>
      </c>
      <c r="I758" s="3" t="s">
        <v>4792</v>
      </c>
      <c r="J758" s="5" t="s">
        <v>45</v>
      </c>
      <c r="K758" s="3" t="s">
        <v>39</v>
      </c>
      <c r="L758" s="3"/>
      <c r="M758" s="3" t="s">
        <v>39</v>
      </c>
      <c r="N758" s="3" t="s">
        <v>39</v>
      </c>
      <c r="O758" s="3"/>
      <c r="P758" s="6" t="s">
        <v>4793</v>
      </c>
      <c r="Q758" s="6"/>
      <c r="R758" s="3" t="s">
        <v>1528</v>
      </c>
      <c r="S758" s="3" t="s">
        <v>1819</v>
      </c>
      <c r="T758" s="3" t="s">
        <v>103</v>
      </c>
      <c r="U758" s="3" t="s">
        <v>4794</v>
      </c>
      <c r="V758" s="3" t="s">
        <v>51</v>
      </c>
      <c r="W758" s="3" t="s">
        <v>4795</v>
      </c>
      <c r="X758" s="3" t="s">
        <v>4796</v>
      </c>
      <c r="Y758" s="3" t="s">
        <v>1532</v>
      </c>
      <c r="Z758" s="3" t="s">
        <v>77</v>
      </c>
      <c r="AA758" s="3" t="s">
        <v>56</v>
      </c>
      <c r="AB758" s="3" t="s">
        <v>56</v>
      </c>
      <c r="AC758" s="3" t="s">
        <v>56</v>
      </c>
      <c r="AD758" s="3" t="s">
        <v>4797</v>
      </c>
      <c r="AE758" s="3" t="s">
        <v>56</v>
      </c>
      <c r="AF758" s="3" t="s">
        <v>56</v>
      </c>
      <c r="AG758" s="3" t="s">
        <v>4798</v>
      </c>
      <c r="AH758" s="3" t="s">
        <v>1832</v>
      </c>
      <c r="AI758" s="3" t="s">
        <v>151</v>
      </c>
      <c r="AJ758" s="3" t="s">
        <v>61</v>
      </c>
    </row>
    <row r="759" spans="1:36" x14ac:dyDescent="0.25">
      <c r="A759" s="3" t="s">
        <v>36</v>
      </c>
      <c r="B759" s="3" t="s">
        <v>81</v>
      </c>
      <c r="C759" s="3" t="s">
        <v>38</v>
      </c>
      <c r="D759" s="3" t="s">
        <v>39</v>
      </c>
      <c r="E759" s="12" t="s">
        <v>243</v>
      </c>
      <c r="F759" s="4" t="s">
        <v>4799</v>
      </c>
      <c r="G759" s="3" t="s">
        <v>42</v>
      </c>
      <c r="H759" s="3" t="s">
        <v>255</v>
      </c>
      <c r="I759" s="3" t="s">
        <v>4800</v>
      </c>
      <c r="J759" s="5" t="s">
        <v>45</v>
      </c>
      <c r="K759" s="3" t="s">
        <v>39</v>
      </c>
      <c r="L759" s="3"/>
      <c r="M759" s="3" t="s">
        <v>4138</v>
      </c>
      <c r="N759" s="3">
        <v>54880902</v>
      </c>
      <c r="O759" s="3"/>
      <c r="P759" s="6" t="s">
        <v>4801</v>
      </c>
      <c r="Q759" s="6"/>
      <c r="R759" s="3" t="s">
        <v>47</v>
      </c>
      <c r="S759" s="3" t="s">
        <v>1451</v>
      </c>
      <c r="T759" s="3" t="s">
        <v>87</v>
      </c>
      <c r="U759" s="3" t="s">
        <v>4802</v>
      </c>
      <c r="V759" s="3" t="s">
        <v>51</v>
      </c>
      <c r="W759" s="3" t="s">
        <v>4803</v>
      </c>
      <c r="X759" s="3" t="s">
        <v>4804</v>
      </c>
      <c r="Y759" s="3" t="s">
        <v>91</v>
      </c>
      <c r="Z759" s="3" t="s">
        <v>77</v>
      </c>
      <c r="AA759" s="3" t="s">
        <v>56</v>
      </c>
      <c r="AB759" s="3" t="s">
        <v>56</v>
      </c>
      <c r="AC759" s="3" t="s">
        <v>56</v>
      </c>
      <c r="AD759" s="3" t="s">
        <v>4805</v>
      </c>
      <c r="AE759" s="3" t="s">
        <v>56</v>
      </c>
      <c r="AF759" s="3" t="s">
        <v>56</v>
      </c>
      <c r="AG759" s="3" t="s">
        <v>4806</v>
      </c>
      <c r="AH759" s="3" t="s">
        <v>4807</v>
      </c>
      <c r="AI759" s="3" t="s">
        <v>151</v>
      </c>
      <c r="AJ759" s="3" t="s">
        <v>61</v>
      </c>
    </row>
    <row r="760" spans="1:36" x14ac:dyDescent="0.25">
      <c r="A760" s="3" t="s">
        <v>66</v>
      </c>
      <c r="B760" s="3" t="s">
        <v>81</v>
      </c>
      <c r="C760" s="3" t="s">
        <v>39</v>
      </c>
      <c r="D760" s="3" t="s">
        <v>96</v>
      </c>
      <c r="E760" s="12" t="s">
        <v>243</v>
      </c>
      <c r="F760" s="4" t="s">
        <v>4808</v>
      </c>
      <c r="G760" s="3" t="s">
        <v>42</v>
      </c>
      <c r="H760" s="3" t="s">
        <v>255</v>
      </c>
      <c r="I760" s="3" t="s">
        <v>4809</v>
      </c>
      <c r="J760" s="5" t="s">
        <v>100</v>
      </c>
      <c r="K760" s="3" t="s">
        <v>39</v>
      </c>
      <c r="L760" s="3"/>
      <c r="M760" s="3" t="s">
        <v>39</v>
      </c>
      <c r="N760" s="3" t="s">
        <v>39</v>
      </c>
      <c r="O760" s="3"/>
      <c r="P760" s="3" t="s">
        <v>39</v>
      </c>
      <c r="Q760" s="3"/>
      <c r="R760" s="3" t="s">
        <v>257</v>
      </c>
      <c r="S760" s="3" t="s">
        <v>258</v>
      </c>
      <c r="T760" s="3" t="s">
        <v>87</v>
      </c>
      <c r="U760" s="3" t="s">
        <v>4810</v>
      </c>
      <c r="V760" s="3" t="s">
        <v>51</v>
      </c>
      <c r="W760" s="3" t="s">
        <v>260</v>
      </c>
      <c r="X760" s="3" t="s">
        <v>261</v>
      </c>
      <c r="Y760" s="3" t="s">
        <v>262</v>
      </c>
      <c r="Z760" s="3" t="s">
        <v>77</v>
      </c>
      <c r="AA760" s="3" t="s">
        <v>56</v>
      </c>
      <c r="AB760" s="3" t="s">
        <v>56</v>
      </c>
      <c r="AC760" s="3" t="s">
        <v>56</v>
      </c>
      <c r="AD760" s="3" t="s">
        <v>4811</v>
      </c>
      <c r="AE760" s="3" t="s">
        <v>56</v>
      </c>
      <c r="AF760" s="3" t="s">
        <v>56</v>
      </c>
      <c r="AG760" s="3" t="s">
        <v>264</v>
      </c>
      <c r="AH760" s="3" t="s">
        <v>265</v>
      </c>
      <c r="AI760" s="3" t="s">
        <v>151</v>
      </c>
      <c r="AJ760" s="3" t="s">
        <v>61</v>
      </c>
    </row>
    <row r="761" spans="1:36" x14ac:dyDescent="0.25">
      <c r="A761" s="3" t="s">
        <v>1253</v>
      </c>
      <c r="B761" s="3" t="s">
        <v>81</v>
      </c>
      <c r="C761" s="3" t="s">
        <v>39</v>
      </c>
      <c r="D761" s="3" t="s">
        <v>39</v>
      </c>
      <c r="E761" s="12" t="s">
        <v>243</v>
      </c>
      <c r="F761" s="4" t="s">
        <v>4812</v>
      </c>
      <c r="G761" s="3" t="s">
        <v>42</v>
      </c>
      <c r="H761" s="3" t="s">
        <v>255</v>
      </c>
      <c r="I761" s="3" t="s">
        <v>4813</v>
      </c>
      <c r="J761" s="5" t="s">
        <v>45</v>
      </c>
      <c r="K761" s="3" t="s">
        <v>39</v>
      </c>
      <c r="L761" s="3"/>
      <c r="M761" s="3" t="s">
        <v>39</v>
      </c>
      <c r="N761" s="3" t="s">
        <v>39</v>
      </c>
      <c r="O761" s="3"/>
      <c r="P761" s="3" t="s">
        <v>39</v>
      </c>
      <c r="Q761" s="3"/>
      <c r="R761" s="3" t="s">
        <v>1256</v>
      </c>
      <c r="S761" s="3" t="s">
        <v>1267</v>
      </c>
      <c r="T761" s="3" t="s">
        <v>87</v>
      </c>
      <c r="U761" s="3" t="s">
        <v>193</v>
      </c>
      <c r="V761" s="3" t="s">
        <v>51</v>
      </c>
      <c r="W761" s="3" t="s">
        <v>1269</v>
      </c>
      <c r="X761" s="3" t="s">
        <v>1270</v>
      </c>
      <c r="Y761" s="3" t="s">
        <v>1260</v>
      </c>
      <c r="Z761" s="3" t="s">
        <v>77</v>
      </c>
      <c r="AA761" s="3" t="s">
        <v>56</v>
      </c>
      <c r="AB761" s="3" t="s">
        <v>56</v>
      </c>
      <c r="AC761" s="3" t="s">
        <v>56</v>
      </c>
      <c r="AD761" s="3" t="s">
        <v>4814</v>
      </c>
      <c r="AE761" s="3" t="s">
        <v>56</v>
      </c>
      <c r="AF761" s="3" t="s">
        <v>56</v>
      </c>
      <c r="AG761" s="3" t="s">
        <v>1272</v>
      </c>
      <c r="AH761" s="3" t="s">
        <v>1273</v>
      </c>
      <c r="AI761" s="3" t="s">
        <v>151</v>
      </c>
      <c r="AJ761" s="3" t="s">
        <v>61</v>
      </c>
    </row>
    <row r="762" spans="1:36" x14ac:dyDescent="0.25">
      <c r="A762" s="3" t="s">
        <v>1253</v>
      </c>
      <c r="B762" s="3" t="s">
        <v>81</v>
      </c>
      <c r="C762" s="3" t="s">
        <v>39</v>
      </c>
      <c r="D762" s="3" t="s">
        <v>39</v>
      </c>
      <c r="E762" s="12" t="s">
        <v>243</v>
      </c>
      <c r="F762" s="4" t="s">
        <v>4815</v>
      </c>
      <c r="G762" s="3" t="s">
        <v>42</v>
      </c>
      <c r="H762" s="3" t="s">
        <v>255</v>
      </c>
      <c r="I762" s="3" t="s">
        <v>4816</v>
      </c>
      <c r="J762" s="5" t="s">
        <v>45</v>
      </c>
      <c r="K762" s="3" t="s">
        <v>39</v>
      </c>
      <c r="L762" s="3"/>
      <c r="M762" s="3" t="s">
        <v>39</v>
      </c>
      <c r="N762" s="3" t="s">
        <v>39</v>
      </c>
      <c r="O762" s="3"/>
      <c r="P762" s="3" t="s">
        <v>39</v>
      </c>
      <c r="Q762" s="3"/>
      <c r="R762" s="3" t="s">
        <v>1256</v>
      </c>
      <c r="S762" s="3" t="s">
        <v>1267</v>
      </c>
      <c r="T762" s="3" t="s">
        <v>87</v>
      </c>
      <c r="U762" s="3" t="s">
        <v>193</v>
      </c>
      <c r="V762" s="3" t="s">
        <v>51</v>
      </c>
      <c r="W762" s="3" t="s">
        <v>1269</v>
      </c>
      <c r="X762" s="3" t="s">
        <v>1270</v>
      </c>
      <c r="Y762" s="3" t="s">
        <v>1260</v>
      </c>
      <c r="Z762" s="3" t="s">
        <v>77</v>
      </c>
      <c r="AA762" s="3" t="s">
        <v>56</v>
      </c>
      <c r="AB762" s="3" t="s">
        <v>56</v>
      </c>
      <c r="AC762" s="3" t="s">
        <v>56</v>
      </c>
      <c r="AD762" s="3" t="s">
        <v>4817</v>
      </c>
      <c r="AE762" s="3" t="s">
        <v>56</v>
      </c>
      <c r="AF762" s="3" t="s">
        <v>56</v>
      </c>
      <c r="AG762" s="3" t="s">
        <v>1272</v>
      </c>
      <c r="AH762" s="3" t="s">
        <v>1273</v>
      </c>
      <c r="AI762" s="3" t="s">
        <v>151</v>
      </c>
      <c r="AJ762" s="3" t="s">
        <v>61</v>
      </c>
    </row>
    <row r="763" spans="1:36" x14ac:dyDescent="0.25">
      <c r="A763" s="3" t="s">
        <v>1253</v>
      </c>
      <c r="B763" s="3" t="s">
        <v>81</v>
      </c>
      <c r="C763" s="3" t="s">
        <v>39</v>
      </c>
      <c r="D763" s="3" t="s">
        <v>39</v>
      </c>
      <c r="E763" s="12" t="s">
        <v>243</v>
      </c>
      <c r="F763" s="4" t="s">
        <v>4818</v>
      </c>
      <c r="G763" s="3" t="s">
        <v>42</v>
      </c>
      <c r="H763" s="3" t="s">
        <v>255</v>
      </c>
      <c r="I763" s="3" t="s">
        <v>4819</v>
      </c>
      <c r="J763" s="5" t="s">
        <v>45</v>
      </c>
      <c r="K763" s="3" t="s">
        <v>39</v>
      </c>
      <c r="L763" s="3"/>
      <c r="M763" s="3" t="s">
        <v>39</v>
      </c>
      <c r="N763" s="3" t="s">
        <v>39</v>
      </c>
      <c r="O763" s="3"/>
      <c r="P763" s="3" t="s">
        <v>39</v>
      </c>
      <c r="Q763" s="3"/>
      <c r="R763" s="3" t="s">
        <v>1256</v>
      </c>
      <c r="S763" s="3" t="s">
        <v>1267</v>
      </c>
      <c r="T763" s="3" t="s">
        <v>87</v>
      </c>
      <c r="U763" s="3" t="s">
        <v>193</v>
      </c>
      <c r="V763" s="3" t="s">
        <v>51</v>
      </c>
      <c r="W763" s="3" t="s">
        <v>1269</v>
      </c>
      <c r="X763" s="3" t="s">
        <v>1270</v>
      </c>
      <c r="Y763" s="3" t="s">
        <v>1260</v>
      </c>
      <c r="Z763" s="3" t="s">
        <v>77</v>
      </c>
      <c r="AA763" s="3" t="s">
        <v>56</v>
      </c>
      <c r="AB763" s="3" t="s">
        <v>56</v>
      </c>
      <c r="AC763" s="3" t="s">
        <v>56</v>
      </c>
      <c r="AD763" s="3" t="s">
        <v>4820</v>
      </c>
      <c r="AE763" s="3" t="s">
        <v>56</v>
      </c>
      <c r="AF763" s="3" t="s">
        <v>56</v>
      </c>
      <c r="AG763" s="3" t="s">
        <v>1272</v>
      </c>
      <c r="AH763" s="3" t="s">
        <v>1273</v>
      </c>
      <c r="AI763" s="3" t="s">
        <v>151</v>
      </c>
      <c r="AJ763" s="3" t="s">
        <v>61</v>
      </c>
    </row>
    <row r="764" spans="1:36" x14ac:dyDescent="0.25">
      <c r="A764" s="3" t="s">
        <v>1253</v>
      </c>
      <c r="B764" s="3" t="s">
        <v>81</v>
      </c>
      <c r="C764" s="3" t="s">
        <v>39</v>
      </c>
      <c r="D764" s="3" t="s">
        <v>39</v>
      </c>
      <c r="E764" s="12" t="s">
        <v>243</v>
      </c>
      <c r="F764" s="4" t="s">
        <v>4821</v>
      </c>
      <c r="G764" s="3" t="s">
        <v>42</v>
      </c>
      <c r="H764" s="3" t="s">
        <v>255</v>
      </c>
      <c r="I764" s="3" t="s">
        <v>4822</v>
      </c>
      <c r="J764" s="5" t="s">
        <v>45</v>
      </c>
      <c r="K764" s="3" t="s">
        <v>39</v>
      </c>
      <c r="L764" s="3"/>
      <c r="M764" s="3" t="s">
        <v>39</v>
      </c>
      <c r="N764" s="3" t="s">
        <v>39</v>
      </c>
      <c r="O764" s="3"/>
      <c r="P764" s="3" t="s">
        <v>39</v>
      </c>
      <c r="Q764" s="3"/>
      <c r="R764" s="3" t="s">
        <v>1256</v>
      </c>
      <c r="S764" s="3" t="s">
        <v>1267</v>
      </c>
      <c r="T764" s="3" t="s">
        <v>87</v>
      </c>
      <c r="U764" s="3" t="s">
        <v>193</v>
      </c>
      <c r="V764" s="3" t="s">
        <v>51</v>
      </c>
      <c r="W764" s="3" t="s">
        <v>1269</v>
      </c>
      <c r="X764" s="3" t="s">
        <v>1270</v>
      </c>
      <c r="Y764" s="3" t="s">
        <v>1260</v>
      </c>
      <c r="Z764" s="3" t="s">
        <v>77</v>
      </c>
      <c r="AA764" s="3" t="s">
        <v>56</v>
      </c>
      <c r="AB764" s="3" t="s">
        <v>56</v>
      </c>
      <c r="AC764" s="3" t="s">
        <v>56</v>
      </c>
      <c r="AD764" s="3" t="s">
        <v>4823</v>
      </c>
      <c r="AE764" s="3" t="s">
        <v>56</v>
      </c>
      <c r="AF764" s="3" t="s">
        <v>56</v>
      </c>
      <c r="AG764" s="3" t="s">
        <v>1272</v>
      </c>
      <c r="AH764" s="3" t="s">
        <v>1273</v>
      </c>
      <c r="AI764" s="3" t="s">
        <v>151</v>
      </c>
      <c r="AJ764" s="3" t="s">
        <v>61</v>
      </c>
    </row>
    <row r="765" spans="1:36" x14ac:dyDescent="0.25">
      <c r="A765" s="3" t="s">
        <v>1253</v>
      </c>
      <c r="B765" s="3" t="s">
        <v>81</v>
      </c>
      <c r="C765" s="3" t="s">
        <v>39</v>
      </c>
      <c r="D765" s="3" t="s">
        <v>39</v>
      </c>
      <c r="E765" s="12" t="s">
        <v>243</v>
      </c>
      <c r="F765" s="4" t="s">
        <v>4824</v>
      </c>
      <c r="G765" s="3" t="s">
        <v>42</v>
      </c>
      <c r="H765" s="3" t="s">
        <v>222</v>
      </c>
      <c r="I765" s="3" t="s">
        <v>4825</v>
      </c>
      <c r="J765" s="5" t="s">
        <v>45</v>
      </c>
      <c r="K765" s="3" t="s">
        <v>39</v>
      </c>
      <c r="L765" s="3"/>
      <c r="M765" s="3" t="s">
        <v>39</v>
      </c>
      <c r="N765" s="3" t="s">
        <v>39</v>
      </c>
      <c r="O765" s="3"/>
      <c r="P765" s="3" t="s">
        <v>39</v>
      </c>
      <c r="Q765" s="3"/>
      <c r="R765" s="3" t="s">
        <v>1256</v>
      </c>
      <c r="S765" s="3" t="s">
        <v>1267</v>
      </c>
      <c r="T765" s="3" t="s">
        <v>87</v>
      </c>
      <c r="U765" s="3" t="s">
        <v>224</v>
      </c>
      <c r="V765" s="3" t="s">
        <v>51</v>
      </c>
      <c r="W765" s="3" t="s">
        <v>1269</v>
      </c>
      <c r="X765" s="3" t="s">
        <v>1270</v>
      </c>
      <c r="Y765" s="3" t="s">
        <v>1260</v>
      </c>
      <c r="Z765" s="3" t="s">
        <v>77</v>
      </c>
      <c r="AA765" s="3" t="s">
        <v>56</v>
      </c>
      <c r="AB765" s="3" t="s">
        <v>56</v>
      </c>
      <c r="AC765" s="3" t="s">
        <v>56</v>
      </c>
      <c r="AD765" s="3" t="s">
        <v>4826</v>
      </c>
      <c r="AE765" s="3" t="s">
        <v>56</v>
      </c>
      <c r="AF765" s="3" t="s">
        <v>56</v>
      </c>
      <c r="AG765" s="3" t="s">
        <v>1272</v>
      </c>
      <c r="AH765" s="3" t="s">
        <v>1273</v>
      </c>
      <c r="AI765" s="3" t="s">
        <v>151</v>
      </c>
      <c r="AJ765" s="3" t="s">
        <v>61</v>
      </c>
    </row>
    <row r="766" spans="1:36" x14ac:dyDescent="0.25">
      <c r="A766" s="3" t="s">
        <v>1253</v>
      </c>
      <c r="B766" s="3" t="s">
        <v>81</v>
      </c>
      <c r="C766" s="3" t="s">
        <v>39</v>
      </c>
      <c r="D766" s="3" t="s">
        <v>39</v>
      </c>
      <c r="E766" s="12" t="s">
        <v>243</v>
      </c>
      <c r="F766" s="4" t="s">
        <v>4827</v>
      </c>
      <c r="G766" s="3" t="s">
        <v>42</v>
      </c>
      <c r="H766" s="3" t="s">
        <v>222</v>
      </c>
      <c r="I766" s="3" t="s">
        <v>4828</v>
      </c>
      <c r="J766" s="5" t="s">
        <v>45</v>
      </c>
      <c r="K766" s="3" t="s">
        <v>39</v>
      </c>
      <c r="L766" s="3"/>
      <c r="M766" s="3" t="s">
        <v>39</v>
      </c>
      <c r="N766" s="3" t="s">
        <v>39</v>
      </c>
      <c r="O766" s="3"/>
      <c r="P766" s="3" t="s">
        <v>39</v>
      </c>
      <c r="Q766" s="3"/>
      <c r="R766" s="3" t="s">
        <v>1256</v>
      </c>
      <c r="S766" s="3" t="s">
        <v>1267</v>
      </c>
      <c r="T766" s="3" t="s">
        <v>87</v>
      </c>
      <c r="U766" s="3" t="s">
        <v>224</v>
      </c>
      <c r="V766" s="3" t="s">
        <v>51</v>
      </c>
      <c r="W766" s="3" t="s">
        <v>1269</v>
      </c>
      <c r="X766" s="3" t="s">
        <v>1270</v>
      </c>
      <c r="Y766" s="3" t="s">
        <v>1260</v>
      </c>
      <c r="Z766" s="3" t="s">
        <v>77</v>
      </c>
      <c r="AA766" s="3" t="s">
        <v>56</v>
      </c>
      <c r="AB766" s="3" t="s">
        <v>56</v>
      </c>
      <c r="AC766" s="3" t="s">
        <v>56</v>
      </c>
      <c r="AD766" s="3" t="s">
        <v>4829</v>
      </c>
      <c r="AE766" s="3" t="s">
        <v>56</v>
      </c>
      <c r="AF766" s="3" t="s">
        <v>56</v>
      </c>
      <c r="AG766" s="3" t="s">
        <v>1272</v>
      </c>
      <c r="AH766" s="3" t="s">
        <v>1273</v>
      </c>
      <c r="AI766" s="3" t="s">
        <v>151</v>
      </c>
      <c r="AJ766" s="3" t="s">
        <v>61</v>
      </c>
    </row>
    <row r="767" spans="1:36" x14ac:dyDescent="0.25">
      <c r="A767" s="3" t="s">
        <v>66</v>
      </c>
      <c r="B767" s="3" t="s">
        <v>81</v>
      </c>
      <c r="C767" s="3" t="s">
        <v>39</v>
      </c>
      <c r="D767" s="3" t="s">
        <v>39</v>
      </c>
      <c r="E767" s="12" t="s">
        <v>243</v>
      </c>
      <c r="F767" s="4" t="s">
        <v>4830</v>
      </c>
      <c r="G767" s="3" t="s">
        <v>42</v>
      </c>
      <c r="H767" s="3" t="s">
        <v>222</v>
      </c>
      <c r="I767" s="3" t="s">
        <v>4831</v>
      </c>
      <c r="J767" s="5" t="s">
        <v>45</v>
      </c>
      <c r="K767" s="3" t="s">
        <v>39</v>
      </c>
      <c r="L767" s="3"/>
      <c r="M767" s="3" t="s">
        <v>39</v>
      </c>
      <c r="N767" s="3" t="s">
        <v>39</v>
      </c>
      <c r="O767" s="3"/>
      <c r="P767" s="6">
        <v>2298562349</v>
      </c>
      <c r="Q767" s="6"/>
      <c r="R767" s="3" t="s">
        <v>1479</v>
      </c>
      <c r="S767" s="3" t="s">
        <v>4832</v>
      </c>
      <c r="T767" s="3" t="s">
        <v>103</v>
      </c>
      <c r="U767" s="3" t="s">
        <v>478</v>
      </c>
      <c r="V767" s="3" t="s">
        <v>51</v>
      </c>
      <c r="W767" s="3" t="s">
        <v>1696</v>
      </c>
      <c r="X767" s="3" t="s">
        <v>4833</v>
      </c>
      <c r="Y767" s="3" t="s">
        <v>1484</v>
      </c>
      <c r="Z767" s="3" t="s">
        <v>77</v>
      </c>
      <c r="AA767" s="3" t="s">
        <v>56</v>
      </c>
      <c r="AB767" s="3" t="s">
        <v>56</v>
      </c>
      <c r="AC767" s="3" t="s">
        <v>56</v>
      </c>
      <c r="AD767" s="3" t="s">
        <v>4834</v>
      </c>
      <c r="AE767" s="3" t="s">
        <v>56</v>
      </c>
      <c r="AF767" s="3" t="s">
        <v>56</v>
      </c>
      <c r="AG767" s="3" t="s">
        <v>4835</v>
      </c>
      <c r="AH767" s="3" t="s">
        <v>4836</v>
      </c>
      <c r="AI767" s="3" t="s">
        <v>151</v>
      </c>
      <c r="AJ767" s="3" t="s">
        <v>61</v>
      </c>
    </row>
    <row r="768" spans="1:36" x14ac:dyDescent="0.25">
      <c r="A768" s="3" t="s">
        <v>66</v>
      </c>
      <c r="B768" s="3" t="s">
        <v>81</v>
      </c>
      <c r="C768" s="3" t="s">
        <v>38</v>
      </c>
      <c r="D768" s="3" t="s">
        <v>39</v>
      </c>
      <c r="E768" s="14" t="s">
        <v>243</v>
      </c>
      <c r="F768" s="4" t="s">
        <v>4837</v>
      </c>
      <c r="G768" s="3" t="s">
        <v>42</v>
      </c>
      <c r="H768" s="3" t="s">
        <v>299</v>
      </c>
      <c r="I768" s="3" t="s">
        <v>4838</v>
      </c>
      <c r="J768" s="5" t="s">
        <v>45</v>
      </c>
      <c r="K768" s="3" t="s">
        <v>39</v>
      </c>
      <c r="L768" s="3"/>
      <c r="M768" s="3" t="s">
        <v>39</v>
      </c>
      <c r="N768" s="3" t="s">
        <v>39</v>
      </c>
      <c r="O768" s="3"/>
      <c r="P768" s="3" t="s">
        <v>39</v>
      </c>
      <c r="Q768" s="3"/>
      <c r="R768" s="3" t="s">
        <v>1514</v>
      </c>
      <c r="S768" s="3" t="s">
        <v>2070</v>
      </c>
      <c r="T768" s="3" t="s">
        <v>49</v>
      </c>
      <c r="U768" s="3" t="s">
        <v>541</v>
      </c>
      <c r="V768" s="3" t="s">
        <v>51</v>
      </c>
      <c r="W768" s="3" t="s">
        <v>3591</v>
      </c>
      <c r="X768" s="3" t="s">
        <v>4839</v>
      </c>
      <c r="Y768" s="3" t="s">
        <v>1518</v>
      </c>
      <c r="Z768" s="3" t="s">
        <v>77</v>
      </c>
      <c r="AA768" s="3" t="s">
        <v>56</v>
      </c>
      <c r="AB768" s="3" t="s">
        <v>56</v>
      </c>
      <c r="AC768" s="3" t="s">
        <v>56</v>
      </c>
      <c r="AD768" s="3" t="s">
        <v>4840</v>
      </c>
      <c r="AE768" s="3" t="s">
        <v>56</v>
      </c>
      <c r="AF768" s="3" t="s">
        <v>56</v>
      </c>
      <c r="AG768" s="3" t="s">
        <v>4841</v>
      </c>
      <c r="AH768" s="3" t="s">
        <v>2076</v>
      </c>
      <c r="AI768" s="3" t="s">
        <v>151</v>
      </c>
      <c r="AJ768" s="3" t="s">
        <v>61</v>
      </c>
    </row>
    <row r="769" spans="1:36" x14ac:dyDescent="0.25">
      <c r="A769" s="3" t="s">
        <v>66</v>
      </c>
      <c r="B769" s="3" t="s">
        <v>81</v>
      </c>
      <c r="C769" s="3" t="s">
        <v>38</v>
      </c>
      <c r="D769" s="3" t="s">
        <v>39</v>
      </c>
      <c r="E769" s="12" t="s">
        <v>243</v>
      </c>
      <c r="F769" s="4" t="s">
        <v>4842</v>
      </c>
      <c r="G769" s="3" t="s">
        <v>42</v>
      </c>
      <c r="H769" s="3" t="s">
        <v>299</v>
      </c>
      <c r="I769" s="3" t="s">
        <v>4843</v>
      </c>
      <c r="J769" s="5" t="s">
        <v>45</v>
      </c>
      <c r="K769" s="3" t="s">
        <v>39</v>
      </c>
      <c r="L769" s="3"/>
      <c r="M769" s="3" t="s">
        <v>39</v>
      </c>
      <c r="N769" s="3" t="s">
        <v>39</v>
      </c>
      <c r="O769" s="3"/>
      <c r="P769" s="3" t="s">
        <v>39</v>
      </c>
      <c r="Q769" s="3"/>
      <c r="R769" s="3" t="s">
        <v>1514</v>
      </c>
      <c r="S769" s="3" t="s">
        <v>2070</v>
      </c>
      <c r="T769" s="3" t="s">
        <v>49</v>
      </c>
      <c r="U769" s="3" t="s">
        <v>3048</v>
      </c>
      <c r="V769" s="3" t="s">
        <v>51</v>
      </c>
      <c r="W769" s="3" t="s">
        <v>2717</v>
      </c>
      <c r="X769" s="3" t="s">
        <v>2718</v>
      </c>
      <c r="Y769" s="3" t="s">
        <v>1518</v>
      </c>
      <c r="Z769" s="3" t="s">
        <v>77</v>
      </c>
      <c r="AA769" s="3" t="s">
        <v>56</v>
      </c>
      <c r="AB769" s="3" t="s">
        <v>56</v>
      </c>
      <c r="AC769" s="3" t="s">
        <v>56</v>
      </c>
      <c r="AD769" s="3" t="s">
        <v>4844</v>
      </c>
      <c r="AE769" s="3" t="s">
        <v>56</v>
      </c>
      <c r="AF769" s="3" t="s">
        <v>56</v>
      </c>
      <c r="AG769" s="3" t="s">
        <v>2720</v>
      </c>
      <c r="AH769" s="3" t="s">
        <v>2076</v>
      </c>
      <c r="AI769" s="3" t="s">
        <v>151</v>
      </c>
      <c r="AJ769" s="3" t="s">
        <v>61</v>
      </c>
    </row>
    <row r="770" spans="1:36" x14ac:dyDescent="0.25">
      <c r="A770" s="3" t="s">
        <v>1253</v>
      </c>
      <c r="B770" s="3" t="s">
        <v>81</v>
      </c>
      <c r="C770" s="3" t="s">
        <v>39</v>
      </c>
      <c r="D770" s="3" t="s">
        <v>39</v>
      </c>
      <c r="E770" s="12" t="s">
        <v>243</v>
      </c>
      <c r="F770" s="4" t="s">
        <v>4845</v>
      </c>
      <c r="G770" s="3" t="s">
        <v>42</v>
      </c>
      <c r="H770" s="3" t="s">
        <v>255</v>
      </c>
      <c r="I770" s="3" t="s">
        <v>4846</v>
      </c>
      <c r="J770" s="5" t="s">
        <v>45</v>
      </c>
      <c r="K770" s="3" t="s">
        <v>39</v>
      </c>
      <c r="L770" s="3"/>
      <c r="M770" s="3" t="s">
        <v>39</v>
      </c>
      <c r="N770" s="3" t="s">
        <v>39</v>
      </c>
      <c r="O770" s="3"/>
      <c r="P770" s="3" t="s">
        <v>39</v>
      </c>
      <c r="Q770" s="3"/>
      <c r="R770" s="3" t="s">
        <v>2796</v>
      </c>
      <c r="S770" s="3" t="s">
        <v>2796</v>
      </c>
      <c r="T770" s="3" t="s">
        <v>103</v>
      </c>
      <c r="U770" s="3" t="s">
        <v>4847</v>
      </c>
      <c r="V770" s="3" t="s">
        <v>51</v>
      </c>
      <c r="W770" s="3" t="s">
        <v>2892</v>
      </c>
      <c r="X770" s="3" t="s">
        <v>4848</v>
      </c>
      <c r="Y770" s="3" t="s">
        <v>2799</v>
      </c>
      <c r="Z770" s="3" t="s">
        <v>77</v>
      </c>
      <c r="AA770" s="3" t="s">
        <v>56</v>
      </c>
      <c r="AB770" s="3" t="s">
        <v>56</v>
      </c>
      <c r="AC770" s="3" t="s">
        <v>56</v>
      </c>
      <c r="AD770" s="3" t="s">
        <v>4849</v>
      </c>
      <c r="AE770" s="3" t="s">
        <v>56</v>
      </c>
      <c r="AF770" s="3" t="s">
        <v>56</v>
      </c>
      <c r="AG770" s="3" t="s">
        <v>4850</v>
      </c>
      <c r="AH770" s="3" t="s">
        <v>4015</v>
      </c>
      <c r="AI770" s="3" t="s">
        <v>151</v>
      </c>
      <c r="AJ770" s="3" t="s">
        <v>61</v>
      </c>
    </row>
    <row r="771" spans="1:36" x14ac:dyDescent="0.25">
      <c r="A771" s="3" t="s">
        <v>1253</v>
      </c>
      <c r="B771" s="3" t="s">
        <v>81</v>
      </c>
      <c r="C771" s="3" t="s">
        <v>38</v>
      </c>
      <c r="D771" s="3" t="s">
        <v>39</v>
      </c>
      <c r="E771" s="12" t="s">
        <v>243</v>
      </c>
      <c r="F771" s="4" t="s">
        <v>4851</v>
      </c>
      <c r="G771" s="3" t="s">
        <v>42</v>
      </c>
      <c r="H771" s="3" t="s">
        <v>153</v>
      </c>
      <c r="I771" s="3" t="s">
        <v>4852</v>
      </c>
      <c r="J771" s="5" t="s">
        <v>45</v>
      </c>
      <c r="K771" s="3" t="s">
        <v>39</v>
      </c>
      <c r="L771" s="3"/>
      <c r="M771" s="3" t="s">
        <v>39</v>
      </c>
      <c r="N771" s="3" t="s">
        <v>39</v>
      </c>
      <c r="O771" s="3"/>
      <c r="P771" s="3" t="s">
        <v>39</v>
      </c>
      <c r="Q771" s="3"/>
      <c r="R771" s="3" t="s">
        <v>1754</v>
      </c>
      <c r="S771" s="3" t="s">
        <v>4358</v>
      </c>
      <c r="T771" s="3" t="s">
        <v>103</v>
      </c>
      <c r="U771" s="3" t="s">
        <v>145</v>
      </c>
      <c r="V771" s="3" t="s">
        <v>51</v>
      </c>
      <c r="W771" s="3" t="s">
        <v>1434</v>
      </c>
      <c r="X771" s="3" t="s">
        <v>4359</v>
      </c>
      <c r="Y771" s="3" t="s">
        <v>1759</v>
      </c>
      <c r="Z771" s="3" t="s">
        <v>77</v>
      </c>
      <c r="AA771" s="3" t="s">
        <v>56</v>
      </c>
      <c r="AB771" s="3" t="s">
        <v>56</v>
      </c>
      <c r="AC771" s="3" t="s">
        <v>56</v>
      </c>
      <c r="AD771" s="3" t="s">
        <v>4853</v>
      </c>
      <c r="AE771" s="3" t="s">
        <v>56</v>
      </c>
      <c r="AF771" s="3" t="s">
        <v>56</v>
      </c>
      <c r="AG771" s="3" t="s">
        <v>4854</v>
      </c>
      <c r="AH771" s="3" t="s">
        <v>4362</v>
      </c>
      <c r="AI771" s="3" t="s">
        <v>151</v>
      </c>
      <c r="AJ771" s="3" t="s">
        <v>61</v>
      </c>
    </row>
    <row r="772" spans="1:36" x14ac:dyDescent="0.25">
      <c r="A772" s="3" t="s">
        <v>66</v>
      </c>
      <c r="B772" s="3" t="s">
        <v>81</v>
      </c>
      <c r="C772" s="3" t="s">
        <v>38</v>
      </c>
      <c r="D772" s="3" t="s">
        <v>39</v>
      </c>
      <c r="E772" s="12" t="s">
        <v>243</v>
      </c>
      <c r="F772" s="4" t="s">
        <v>4855</v>
      </c>
      <c r="G772" s="3" t="s">
        <v>42</v>
      </c>
      <c r="H772" s="3" t="s">
        <v>307</v>
      </c>
      <c r="I772" s="3" t="s">
        <v>4856</v>
      </c>
      <c r="J772" s="5" t="s">
        <v>45</v>
      </c>
      <c r="K772" s="3" t="s">
        <v>39</v>
      </c>
      <c r="L772" s="3"/>
      <c r="M772" s="3" t="s">
        <v>39</v>
      </c>
      <c r="N772" s="3" t="s">
        <v>39</v>
      </c>
      <c r="O772" s="3"/>
      <c r="P772" s="3" t="s">
        <v>39</v>
      </c>
      <c r="Q772" s="3"/>
      <c r="R772" s="3" t="s">
        <v>1514</v>
      </c>
      <c r="S772" s="3" t="s">
        <v>2603</v>
      </c>
      <c r="T772" s="3" t="s">
        <v>103</v>
      </c>
      <c r="U772" s="3" t="s">
        <v>193</v>
      </c>
      <c r="V772" s="3" t="s">
        <v>51</v>
      </c>
      <c r="W772" s="3" t="s">
        <v>4857</v>
      </c>
      <c r="X772" s="3" t="s">
        <v>4858</v>
      </c>
      <c r="Y772" s="3" t="s">
        <v>1518</v>
      </c>
      <c r="Z772" s="3" t="s">
        <v>77</v>
      </c>
      <c r="AA772" s="3" t="s">
        <v>56</v>
      </c>
      <c r="AB772" s="3" t="s">
        <v>56</v>
      </c>
      <c r="AC772" s="3" t="s">
        <v>56</v>
      </c>
      <c r="AD772" s="3" t="s">
        <v>4859</v>
      </c>
      <c r="AE772" s="3" t="s">
        <v>56</v>
      </c>
      <c r="AF772" s="3" t="s">
        <v>56</v>
      </c>
      <c r="AG772" s="3" t="s">
        <v>4860</v>
      </c>
      <c r="AH772" s="3" t="s">
        <v>2608</v>
      </c>
      <c r="AI772" s="3" t="s">
        <v>151</v>
      </c>
      <c r="AJ772" s="3" t="s">
        <v>61</v>
      </c>
    </row>
    <row r="773" spans="1:36" x14ac:dyDescent="0.25">
      <c r="A773" s="3" t="s">
        <v>66</v>
      </c>
      <c r="B773" s="3" t="s">
        <v>81</v>
      </c>
      <c r="C773" s="3" t="s">
        <v>38</v>
      </c>
      <c r="D773" s="3" t="s">
        <v>39</v>
      </c>
      <c r="E773" s="12" t="s">
        <v>243</v>
      </c>
      <c r="F773" s="4" t="s">
        <v>4861</v>
      </c>
      <c r="G773" s="3" t="s">
        <v>42</v>
      </c>
      <c r="H773" s="3" t="s">
        <v>153</v>
      </c>
      <c r="I773" s="3" t="s">
        <v>4862</v>
      </c>
      <c r="J773" s="5" t="s">
        <v>45</v>
      </c>
      <c r="K773" s="3" t="s">
        <v>39</v>
      </c>
      <c r="L773" s="3"/>
      <c r="M773" s="3" t="s">
        <v>39</v>
      </c>
      <c r="N773" s="3" t="s">
        <v>39</v>
      </c>
      <c r="O773" s="3"/>
      <c r="P773" s="3" t="s">
        <v>39</v>
      </c>
      <c r="Q773" s="3"/>
      <c r="R773" s="3" t="s">
        <v>1514</v>
      </c>
      <c r="S773" s="3" t="s">
        <v>2070</v>
      </c>
      <c r="T773" s="3" t="s">
        <v>103</v>
      </c>
      <c r="U773" s="3" t="s">
        <v>193</v>
      </c>
      <c r="V773" s="3" t="s">
        <v>51</v>
      </c>
      <c r="W773" s="3" t="s">
        <v>4863</v>
      </c>
      <c r="X773" s="3" t="s">
        <v>4864</v>
      </c>
      <c r="Y773" s="3" t="s">
        <v>1518</v>
      </c>
      <c r="Z773" s="3" t="s">
        <v>77</v>
      </c>
      <c r="AA773" s="3" t="s">
        <v>56</v>
      </c>
      <c r="AB773" s="3" t="s">
        <v>56</v>
      </c>
      <c r="AC773" s="3" t="s">
        <v>56</v>
      </c>
      <c r="AD773" s="3" t="s">
        <v>4865</v>
      </c>
      <c r="AE773" s="3" t="s">
        <v>56</v>
      </c>
      <c r="AF773" s="3" t="s">
        <v>56</v>
      </c>
      <c r="AG773" s="3" t="s">
        <v>4866</v>
      </c>
      <c r="AH773" s="3" t="s">
        <v>4575</v>
      </c>
      <c r="AI773" s="3" t="s">
        <v>151</v>
      </c>
      <c r="AJ773" s="3" t="s">
        <v>61</v>
      </c>
    </row>
    <row r="774" spans="1:36" x14ac:dyDescent="0.25">
      <c r="A774" s="3" t="s">
        <v>66</v>
      </c>
      <c r="B774" s="3" t="s">
        <v>81</v>
      </c>
      <c r="C774" s="3" t="s">
        <v>38</v>
      </c>
      <c r="D774" s="3" t="s">
        <v>39</v>
      </c>
      <c r="E774" s="14" t="s">
        <v>243</v>
      </c>
      <c r="F774" s="4" t="s">
        <v>4867</v>
      </c>
      <c r="G774" s="3" t="s">
        <v>42</v>
      </c>
      <c r="H774" s="3" t="s">
        <v>806</v>
      </c>
      <c r="I774" s="3" t="s">
        <v>56</v>
      </c>
      <c r="J774" s="5" t="s">
        <v>45</v>
      </c>
      <c r="K774" s="3" t="s">
        <v>39</v>
      </c>
      <c r="L774" s="3"/>
      <c r="M774" s="3" t="s">
        <v>39</v>
      </c>
      <c r="N774" s="3" t="s">
        <v>39</v>
      </c>
      <c r="O774" s="3"/>
      <c r="P774" s="3" t="s">
        <v>39</v>
      </c>
      <c r="Q774" s="3"/>
      <c r="R774" s="3" t="s">
        <v>71</v>
      </c>
      <c r="S774" s="3" t="s">
        <v>4868</v>
      </c>
      <c r="T774" s="3" t="s">
        <v>49</v>
      </c>
      <c r="U774" s="3" t="s">
        <v>4869</v>
      </c>
      <c r="V774" s="3" t="s">
        <v>51</v>
      </c>
      <c r="W774" s="3" t="s">
        <v>4870</v>
      </c>
      <c r="X774" s="3" t="s">
        <v>4871</v>
      </c>
      <c r="Y774" s="3" t="s">
        <v>76</v>
      </c>
      <c r="Z774" s="3" t="s">
        <v>77</v>
      </c>
      <c r="AA774" s="3" t="s">
        <v>56</v>
      </c>
      <c r="AB774" s="3" t="s">
        <v>56</v>
      </c>
      <c r="AC774" s="3" t="s">
        <v>56</v>
      </c>
      <c r="AD774" s="3" t="s">
        <v>4872</v>
      </c>
      <c r="AE774" s="3" t="s">
        <v>56</v>
      </c>
      <c r="AF774" s="3" t="s">
        <v>56</v>
      </c>
      <c r="AG774" s="3" t="s">
        <v>4873</v>
      </c>
      <c r="AH774" s="3" t="s">
        <v>4874</v>
      </c>
      <c r="AI774" s="3" t="s">
        <v>56</v>
      </c>
      <c r="AJ774" s="3" t="s">
        <v>61</v>
      </c>
    </row>
    <row r="775" spans="1:36" x14ac:dyDescent="0.25">
      <c r="A775" s="3" t="s">
        <v>66</v>
      </c>
      <c r="B775" s="3" t="s">
        <v>81</v>
      </c>
      <c r="C775" s="3" t="s">
        <v>39</v>
      </c>
      <c r="D775" s="3" t="s">
        <v>96</v>
      </c>
      <c r="E775" s="14" t="s">
        <v>243</v>
      </c>
      <c r="F775" s="4" t="s">
        <v>4875</v>
      </c>
      <c r="G775" s="3" t="s">
        <v>42</v>
      </c>
      <c r="H775" s="3" t="s">
        <v>281</v>
      </c>
      <c r="I775" s="3" t="s">
        <v>56</v>
      </c>
      <c r="J775" s="5" t="s">
        <v>100</v>
      </c>
      <c r="K775" s="3" t="s">
        <v>39</v>
      </c>
      <c r="L775" s="3"/>
      <c r="M775" s="3" t="s">
        <v>39</v>
      </c>
      <c r="N775" s="3" t="s">
        <v>39</v>
      </c>
      <c r="O775" s="3"/>
      <c r="P775" s="6">
        <v>816495774</v>
      </c>
      <c r="Q775" s="6"/>
      <c r="R775" s="3" t="s">
        <v>71</v>
      </c>
      <c r="S775" s="3" t="s">
        <v>4876</v>
      </c>
      <c r="T775" s="3" t="s">
        <v>49</v>
      </c>
      <c r="U775" s="3" t="s">
        <v>4877</v>
      </c>
      <c r="V775" s="3" t="s">
        <v>51</v>
      </c>
      <c r="W775" s="3" t="s">
        <v>4878</v>
      </c>
      <c r="X775" s="3" t="s">
        <v>4879</v>
      </c>
      <c r="Y775" s="3" t="s">
        <v>76</v>
      </c>
      <c r="Z775" s="3" t="s">
        <v>77</v>
      </c>
      <c r="AA775" s="3" t="s">
        <v>56</v>
      </c>
      <c r="AB775" s="3" t="s">
        <v>56</v>
      </c>
      <c r="AC775" s="3" t="s">
        <v>56</v>
      </c>
      <c r="AD775" s="3" t="s">
        <v>4880</v>
      </c>
      <c r="AE775" s="3" t="s">
        <v>56</v>
      </c>
      <c r="AF775" s="3" t="s">
        <v>56</v>
      </c>
      <c r="AG775" s="3" t="s">
        <v>4881</v>
      </c>
      <c r="AH775" s="3" t="s">
        <v>4882</v>
      </c>
      <c r="AI775" s="3" t="s">
        <v>56</v>
      </c>
      <c r="AJ775" s="3" t="s">
        <v>61</v>
      </c>
    </row>
    <row r="776" spans="1:36" x14ac:dyDescent="0.25">
      <c r="A776" s="3" t="s">
        <v>66</v>
      </c>
      <c r="B776" s="3" t="s">
        <v>81</v>
      </c>
      <c r="C776" s="3" t="s">
        <v>38</v>
      </c>
      <c r="D776" s="3" t="s">
        <v>39</v>
      </c>
      <c r="E776" s="12" t="s">
        <v>243</v>
      </c>
      <c r="F776" s="4" t="s">
        <v>4883</v>
      </c>
      <c r="G776" s="3" t="s">
        <v>42</v>
      </c>
      <c r="H776" s="3" t="s">
        <v>1347</v>
      </c>
      <c r="I776" s="3" t="s">
        <v>56</v>
      </c>
      <c r="J776" s="5" t="s">
        <v>45</v>
      </c>
      <c r="K776" s="3" t="s">
        <v>39</v>
      </c>
      <c r="L776" s="3"/>
      <c r="M776" s="3" t="s">
        <v>4884</v>
      </c>
      <c r="N776" s="3">
        <v>2440691731</v>
      </c>
      <c r="O776" s="3"/>
      <c r="P776" s="6" t="s">
        <v>4885</v>
      </c>
      <c r="Q776" s="6"/>
      <c r="R776" s="3" t="s">
        <v>1638</v>
      </c>
      <c r="S776" s="3" t="s">
        <v>4886</v>
      </c>
      <c r="T776" s="3" t="s">
        <v>49</v>
      </c>
      <c r="U776" s="3" t="s">
        <v>4869</v>
      </c>
      <c r="V776" s="3" t="s">
        <v>51</v>
      </c>
      <c r="W776" s="3" t="s">
        <v>4887</v>
      </c>
      <c r="X776" s="3" t="s">
        <v>4888</v>
      </c>
      <c r="Y776" s="3" t="s">
        <v>1641</v>
      </c>
      <c r="Z776" s="3" t="s">
        <v>77</v>
      </c>
      <c r="AA776" s="3" t="s">
        <v>4889</v>
      </c>
      <c r="AB776" s="3" t="s">
        <v>4890</v>
      </c>
      <c r="AC776" s="3" t="s">
        <v>56</v>
      </c>
      <c r="AD776" s="3" t="s">
        <v>4891</v>
      </c>
      <c r="AE776" s="3" t="s">
        <v>56</v>
      </c>
      <c r="AF776" s="3" t="s">
        <v>56</v>
      </c>
      <c r="AG776" s="3" t="s">
        <v>4892</v>
      </c>
      <c r="AH776" s="3" t="s">
        <v>4893</v>
      </c>
      <c r="AI776" s="3" t="s">
        <v>56</v>
      </c>
      <c r="AJ776" s="3" t="s">
        <v>61</v>
      </c>
    </row>
    <row r="777" spans="1:36" x14ac:dyDescent="0.25">
      <c r="A777" s="3" t="s">
        <v>1253</v>
      </c>
      <c r="B777" s="3" t="s">
        <v>81</v>
      </c>
      <c r="C777" s="3" t="s">
        <v>39</v>
      </c>
      <c r="D777" s="3" t="s">
        <v>39</v>
      </c>
      <c r="E777" s="12" t="s">
        <v>243</v>
      </c>
      <c r="F777" s="4" t="s">
        <v>4894</v>
      </c>
      <c r="G777" s="3" t="s">
        <v>42</v>
      </c>
      <c r="H777" s="3" t="s">
        <v>153</v>
      </c>
      <c r="I777" s="3" t="s">
        <v>4895</v>
      </c>
      <c r="J777" s="5" t="s">
        <v>45</v>
      </c>
      <c r="K777" s="3" t="s">
        <v>39</v>
      </c>
      <c r="L777" s="3"/>
      <c r="M777" s="3" t="s">
        <v>39</v>
      </c>
      <c r="N777" s="3" t="s">
        <v>39</v>
      </c>
      <c r="O777" s="3"/>
      <c r="P777" s="3" t="s">
        <v>39</v>
      </c>
      <c r="Q777" s="3"/>
      <c r="R777" s="3" t="s">
        <v>1256</v>
      </c>
      <c r="S777" s="3" t="s">
        <v>4896</v>
      </c>
      <c r="T777" s="3" t="s">
        <v>103</v>
      </c>
      <c r="U777" s="3" t="s">
        <v>193</v>
      </c>
      <c r="V777" s="3" t="s">
        <v>51</v>
      </c>
      <c r="W777" s="3" t="s">
        <v>4447</v>
      </c>
      <c r="X777" s="3" t="s">
        <v>4897</v>
      </c>
      <c r="Y777" s="3" t="s">
        <v>1260</v>
      </c>
      <c r="Z777" s="3" t="s">
        <v>77</v>
      </c>
      <c r="AA777" s="3" t="s">
        <v>56</v>
      </c>
      <c r="AB777" s="3" t="s">
        <v>56</v>
      </c>
      <c r="AC777" s="3" t="s">
        <v>56</v>
      </c>
      <c r="AD777" s="3" t="s">
        <v>4898</v>
      </c>
      <c r="AE777" s="3" t="s">
        <v>56</v>
      </c>
      <c r="AF777" s="3" t="s">
        <v>56</v>
      </c>
      <c r="AG777" s="3" t="s">
        <v>4899</v>
      </c>
      <c r="AH777" s="3" t="s">
        <v>4900</v>
      </c>
      <c r="AI777" s="3" t="s">
        <v>151</v>
      </c>
      <c r="AJ777" s="3" t="s">
        <v>61</v>
      </c>
    </row>
    <row r="778" spans="1:36" x14ac:dyDescent="0.25">
      <c r="A778" s="3" t="s">
        <v>66</v>
      </c>
      <c r="B778" s="3" t="s">
        <v>81</v>
      </c>
      <c r="C778" s="3" t="s">
        <v>38</v>
      </c>
      <c r="D778" s="3" t="s">
        <v>39</v>
      </c>
      <c r="E778" s="12" t="s">
        <v>243</v>
      </c>
      <c r="F778" s="4" t="s">
        <v>4901</v>
      </c>
      <c r="G778" s="3" t="s">
        <v>42</v>
      </c>
      <c r="H778" s="3" t="s">
        <v>2632</v>
      </c>
      <c r="I778" s="3" t="s">
        <v>4902</v>
      </c>
      <c r="J778" s="5" t="s">
        <v>45</v>
      </c>
      <c r="K778" s="3" t="s">
        <v>39</v>
      </c>
      <c r="L778" s="3"/>
      <c r="M778" s="3" t="s">
        <v>70</v>
      </c>
      <c r="N778" s="3">
        <v>1026094898</v>
      </c>
      <c r="O778" s="3"/>
      <c r="P778" s="6" t="s">
        <v>1330</v>
      </c>
      <c r="Q778" s="6"/>
      <c r="R778" s="3" t="s">
        <v>1638</v>
      </c>
      <c r="S778" s="3" t="s">
        <v>2612</v>
      </c>
      <c r="T778" s="3" t="s">
        <v>103</v>
      </c>
      <c r="U778" s="3" t="s">
        <v>50</v>
      </c>
      <c r="V778" s="3" t="s">
        <v>51</v>
      </c>
      <c r="W778" s="3" t="s">
        <v>375</v>
      </c>
      <c r="X778" s="3" t="s">
        <v>4903</v>
      </c>
      <c r="Y778" s="3" t="s">
        <v>1641</v>
      </c>
      <c r="Z778" s="3" t="s">
        <v>77</v>
      </c>
      <c r="AA778" s="3" t="s">
        <v>56</v>
      </c>
      <c r="AB778" s="3" t="s">
        <v>56</v>
      </c>
      <c r="AC778" s="3" t="s">
        <v>56</v>
      </c>
      <c r="AD778" s="3" t="s">
        <v>4904</v>
      </c>
      <c r="AE778" s="3" t="s">
        <v>56</v>
      </c>
      <c r="AF778" s="3" t="s">
        <v>56</v>
      </c>
      <c r="AG778" s="3" t="s">
        <v>4905</v>
      </c>
      <c r="AH778" s="3" t="s">
        <v>4906</v>
      </c>
      <c r="AI778" s="3" t="s">
        <v>60</v>
      </c>
      <c r="AJ778" s="3" t="s">
        <v>61</v>
      </c>
    </row>
    <row r="779" spans="1:36" x14ac:dyDescent="0.25">
      <c r="A779" s="3" t="s">
        <v>66</v>
      </c>
      <c r="B779" s="3" t="s">
        <v>81</v>
      </c>
      <c r="C779" s="3" t="s">
        <v>39</v>
      </c>
      <c r="D779" s="3" t="s">
        <v>96</v>
      </c>
      <c r="E779" s="12" t="s">
        <v>243</v>
      </c>
      <c r="F779" s="4" t="s">
        <v>4907</v>
      </c>
      <c r="G779" s="3" t="s">
        <v>42</v>
      </c>
      <c r="H779" s="3" t="s">
        <v>1347</v>
      </c>
      <c r="I779" s="3" t="s">
        <v>56</v>
      </c>
      <c r="J779" s="5" t="s">
        <v>100</v>
      </c>
      <c r="K779" s="3" t="s">
        <v>39</v>
      </c>
      <c r="L779" s="3"/>
      <c r="M779" s="3" t="s">
        <v>4884</v>
      </c>
      <c r="N779" s="3">
        <v>2440691731</v>
      </c>
      <c r="O779" s="3"/>
      <c r="P779" s="6" t="s">
        <v>4908</v>
      </c>
      <c r="Q779" s="6"/>
      <c r="R779" s="3" t="s">
        <v>1638</v>
      </c>
      <c r="S779" s="3" t="s">
        <v>4886</v>
      </c>
      <c r="T779" s="3" t="s">
        <v>49</v>
      </c>
      <c r="U779" s="3" t="s">
        <v>4869</v>
      </c>
      <c r="V779" s="3" t="s">
        <v>51</v>
      </c>
      <c r="W779" s="3" t="s">
        <v>4887</v>
      </c>
      <c r="X779" s="3" t="s">
        <v>4888</v>
      </c>
      <c r="Y779" s="3" t="s">
        <v>1641</v>
      </c>
      <c r="Z779" s="3" t="s">
        <v>77</v>
      </c>
      <c r="AA779" s="3" t="s">
        <v>4909</v>
      </c>
      <c r="AB779" s="3" t="s">
        <v>4910</v>
      </c>
      <c r="AC779" s="3" t="s">
        <v>56</v>
      </c>
      <c r="AD779" s="3" t="s">
        <v>4911</v>
      </c>
      <c r="AE779" s="3" t="s">
        <v>56</v>
      </c>
      <c r="AF779" s="3" t="s">
        <v>56</v>
      </c>
      <c r="AG779" s="3" t="s">
        <v>4892</v>
      </c>
      <c r="AH779" s="3" t="s">
        <v>4893</v>
      </c>
      <c r="AI779" s="3" t="s">
        <v>56</v>
      </c>
      <c r="AJ779" s="3" t="s">
        <v>61</v>
      </c>
    </row>
    <row r="780" spans="1:36" x14ac:dyDescent="0.25">
      <c r="A780" s="3" t="s">
        <v>66</v>
      </c>
      <c r="B780" s="3" t="s">
        <v>81</v>
      </c>
      <c r="C780" s="3" t="s">
        <v>39</v>
      </c>
      <c r="D780" s="3" t="s">
        <v>39</v>
      </c>
      <c r="E780" s="12" t="s">
        <v>243</v>
      </c>
      <c r="F780" s="4" t="s">
        <v>4912</v>
      </c>
      <c r="G780" s="3" t="s">
        <v>42</v>
      </c>
      <c r="H780" s="3" t="s">
        <v>1347</v>
      </c>
      <c r="I780" s="3" t="s">
        <v>4913</v>
      </c>
      <c r="J780" s="5" t="s">
        <v>45</v>
      </c>
      <c r="K780" s="3" t="s">
        <v>39</v>
      </c>
      <c r="L780" s="3"/>
      <c r="M780" s="3" t="s">
        <v>39</v>
      </c>
      <c r="N780" s="3" t="s">
        <v>39</v>
      </c>
      <c r="O780" s="3"/>
      <c r="P780" s="3" t="s">
        <v>39</v>
      </c>
      <c r="Q780" s="3"/>
      <c r="R780" s="3" t="s">
        <v>4914</v>
      </c>
      <c r="S780" s="3" t="s">
        <v>4915</v>
      </c>
      <c r="T780" s="3" t="s">
        <v>49</v>
      </c>
      <c r="U780" s="3" t="s">
        <v>4916</v>
      </c>
      <c r="V780" s="3" t="s">
        <v>51</v>
      </c>
      <c r="W780" s="3" t="s">
        <v>4917</v>
      </c>
      <c r="X780" s="3" t="s">
        <v>4918</v>
      </c>
      <c r="Y780" s="3" t="s">
        <v>4919</v>
      </c>
      <c r="Z780" s="3" t="s">
        <v>77</v>
      </c>
      <c r="AA780" s="3" t="s">
        <v>56</v>
      </c>
      <c r="AB780" s="3" t="s">
        <v>56</v>
      </c>
      <c r="AC780" s="3" t="s">
        <v>56</v>
      </c>
      <c r="AD780" s="3" t="s">
        <v>4920</v>
      </c>
      <c r="AE780" s="3" t="s">
        <v>56</v>
      </c>
      <c r="AF780" s="3" t="s">
        <v>56</v>
      </c>
      <c r="AG780" s="3" t="s">
        <v>4921</v>
      </c>
      <c r="AH780" s="3" t="s">
        <v>4922</v>
      </c>
      <c r="AI780" s="3" t="s">
        <v>56</v>
      </c>
      <c r="AJ780" s="3" t="s">
        <v>61</v>
      </c>
    </row>
    <row r="781" spans="1:36" x14ac:dyDescent="0.25">
      <c r="A781" s="3" t="s">
        <v>1253</v>
      </c>
      <c r="B781" s="3" t="s">
        <v>81</v>
      </c>
      <c r="C781" s="3" t="s">
        <v>38</v>
      </c>
      <c r="D781" s="3" t="s">
        <v>39</v>
      </c>
      <c r="E781" s="12" t="s">
        <v>243</v>
      </c>
      <c r="F781" s="4" t="s">
        <v>4923</v>
      </c>
      <c r="G781" s="3" t="s">
        <v>42</v>
      </c>
      <c r="H781" s="3" t="s">
        <v>299</v>
      </c>
      <c r="I781" s="3" t="s">
        <v>4924</v>
      </c>
      <c r="J781" s="5" t="s">
        <v>45</v>
      </c>
      <c r="K781" s="3" t="s">
        <v>39</v>
      </c>
      <c r="L781" s="3"/>
      <c r="M781" s="3" t="s">
        <v>4925</v>
      </c>
      <c r="N781" s="3">
        <v>585890094</v>
      </c>
      <c r="O781" s="3"/>
      <c r="P781" s="11">
        <v>1541747778</v>
      </c>
      <c r="Q781" s="11"/>
      <c r="R781" s="3" t="s">
        <v>2828</v>
      </c>
      <c r="S781" s="3" t="s">
        <v>4423</v>
      </c>
      <c r="T781" s="3" t="s">
        <v>49</v>
      </c>
      <c r="U781" s="3" t="s">
        <v>737</v>
      </c>
      <c r="V781" s="3" t="s">
        <v>51</v>
      </c>
      <c r="W781" s="3" t="s">
        <v>4926</v>
      </c>
      <c r="X781" s="3" t="s">
        <v>4927</v>
      </c>
      <c r="Y781" s="3" t="s">
        <v>1553</v>
      </c>
      <c r="Z781" s="3" t="s">
        <v>77</v>
      </c>
      <c r="AA781" s="3" t="s">
        <v>56</v>
      </c>
      <c r="AB781" s="3" t="s">
        <v>56</v>
      </c>
      <c r="AC781" s="3" t="s">
        <v>56</v>
      </c>
      <c r="AD781" s="3" t="s">
        <v>4928</v>
      </c>
      <c r="AE781" s="3" t="s">
        <v>56</v>
      </c>
      <c r="AF781" s="3" t="s">
        <v>56</v>
      </c>
      <c r="AG781" s="3" t="s">
        <v>4929</v>
      </c>
      <c r="AH781" s="3" t="s">
        <v>4930</v>
      </c>
      <c r="AI781" s="3" t="s">
        <v>151</v>
      </c>
      <c r="AJ781" s="3" t="s">
        <v>61</v>
      </c>
    </row>
    <row r="782" spans="1:36" x14ac:dyDescent="0.25">
      <c r="A782" s="3" t="s">
        <v>66</v>
      </c>
      <c r="B782" s="3" t="s">
        <v>81</v>
      </c>
      <c r="C782" s="3" t="s">
        <v>39</v>
      </c>
      <c r="D782" s="3" t="s">
        <v>39</v>
      </c>
      <c r="E782" s="12" t="s">
        <v>243</v>
      </c>
      <c r="F782" s="4" t="s">
        <v>4931</v>
      </c>
      <c r="G782" s="3" t="s">
        <v>42</v>
      </c>
      <c r="H782" s="3" t="s">
        <v>181</v>
      </c>
      <c r="I782" s="3" t="s">
        <v>56</v>
      </c>
      <c r="J782" s="5" t="s">
        <v>45</v>
      </c>
      <c r="K782" s="3" t="s">
        <v>39</v>
      </c>
      <c r="L782" s="3"/>
      <c r="M782" s="3" t="s">
        <v>39</v>
      </c>
      <c r="N782" s="3" t="s">
        <v>39</v>
      </c>
      <c r="O782" s="3"/>
      <c r="P782" s="3" t="s">
        <v>39</v>
      </c>
      <c r="Q782" s="3"/>
      <c r="R782" s="3" t="s">
        <v>491</v>
      </c>
      <c r="S782" s="3" t="s">
        <v>4932</v>
      </c>
      <c r="T782" s="3" t="s">
        <v>49</v>
      </c>
      <c r="U782" s="3" t="s">
        <v>4869</v>
      </c>
      <c r="V782" s="3" t="s">
        <v>51</v>
      </c>
      <c r="W782" s="3" t="s">
        <v>926</v>
      </c>
      <c r="X782" s="3" t="s">
        <v>4933</v>
      </c>
      <c r="Y782" s="3" t="s">
        <v>130</v>
      </c>
      <c r="Z782" s="3" t="s">
        <v>77</v>
      </c>
      <c r="AA782" s="3" t="s">
        <v>56</v>
      </c>
      <c r="AB782" s="3" t="s">
        <v>56</v>
      </c>
      <c r="AC782" s="3" t="s">
        <v>56</v>
      </c>
      <c r="AD782" s="3" t="s">
        <v>4934</v>
      </c>
      <c r="AE782" s="3" t="s">
        <v>56</v>
      </c>
      <c r="AF782" s="3" t="s">
        <v>56</v>
      </c>
      <c r="AG782" s="3" t="s">
        <v>4935</v>
      </c>
      <c r="AH782" s="3" t="s">
        <v>4936</v>
      </c>
      <c r="AI782" s="3" t="s">
        <v>56</v>
      </c>
      <c r="AJ782" s="3" t="s">
        <v>61</v>
      </c>
    </row>
    <row r="783" spans="1:36" x14ac:dyDescent="0.25">
      <c r="A783" s="3" t="s">
        <v>66</v>
      </c>
      <c r="B783" s="3" t="s">
        <v>81</v>
      </c>
      <c r="C783" s="3" t="s">
        <v>39</v>
      </c>
      <c r="D783" s="3" t="s">
        <v>39</v>
      </c>
      <c r="E783" s="12" t="s">
        <v>243</v>
      </c>
      <c r="F783" s="4" t="s">
        <v>4937</v>
      </c>
      <c r="G783" s="3" t="s">
        <v>42</v>
      </c>
      <c r="H783" s="3" t="s">
        <v>1347</v>
      </c>
      <c r="I783" s="3" t="s">
        <v>4938</v>
      </c>
      <c r="J783" s="5" t="s">
        <v>45</v>
      </c>
      <c r="K783" s="3" t="s">
        <v>39</v>
      </c>
      <c r="L783" s="3"/>
      <c r="M783" s="3" t="s">
        <v>39</v>
      </c>
      <c r="N783" s="3" t="s">
        <v>39</v>
      </c>
      <c r="O783" s="3"/>
      <c r="P783" s="3" t="s">
        <v>39</v>
      </c>
      <c r="Q783" s="3"/>
      <c r="R783" s="3" t="s">
        <v>491</v>
      </c>
      <c r="S783" s="3" t="s">
        <v>4932</v>
      </c>
      <c r="T783" s="3" t="s">
        <v>49</v>
      </c>
      <c r="U783" s="3" t="s">
        <v>651</v>
      </c>
      <c r="V783" s="3" t="s">
        <v>51</v>
      </c>
      <c r="W783" s="3" t="s">
        <v>926</v>
      </c>
      <c r="X783" s="3" t="s">
        <v>4933</v>
      </c>
      <c r="Y783" s="3" t="s">
        <v>130</v>
      </c>
      <c r="Z783" s="3" t="s">
        <v>77</v>
      </c>
      <c r="AA783" s="3" t="s">
        <v>56</v>
      </c>
      <c r="AB783" s="3" t="s">
        <v>56</v>
      </c>
      <c r="AC783" s="3" t="s">
        <v>56</v>
      </c>
      <c r="AD783" s="3" t="s">
        <v>4939</v>
      </c>
      <c r="AE783" s="3" t="s">
        <v>56</v>
      </c>
      <c r="AF783" s="3" t="s">
        <v>56</v>
      </c>
      <c r="AG783" s="3" t="s">
        <v>4935</v>
      </c>
      <c r="AH783" s="3" t="s">
        <v>4936</v>
      </c>
      <c r="AI783" s="3" t="s">
        <v>56</v>
      </c>
      <c r="AJ783" s="3" t="s">
        <v>61</v>
      </c>
    </row>
    <row r="784" spans="1:36" x14ac:dyDescent="0.25">
      <c r="A784" s="3" t="s">
        <v>66</v>
      </c>
      <c r="B784" s="3" t="s">
        <v>81</v>
      </c>
      <c r="C784" s="3" t="s">
        <v>39</v>
      </c>
      <c r="D784" s="3" t="s">
        <v>39</v>
      </c>
      <c r="E784" s="12" t="s">
        <v>243</v>
      </c>
      <c r="F784" s="4" t="s">
        <v>4940</v>
      </c>
      <c r="G784" s="3" t="s">
        <v>42</v>
      </c>
      <c r="H784" s="3" t="s">
        <v>299</v>
      </c>
      <c r="I784" s="3" t="s">
        <v>4941</v>
      </c>
      <c r="J784" s="5" t="s">
        <v>45</v>
      </c>
      <c r="K784" s="3" t="s">
        <v>39</v>
      </c>
      <c r="L784" s="3"/>
      <c r="M784" s="3" t="s">
        <v>39</v>
      </c>
      <c r="N784" s="3" t="s">
        <v>39</v>
      </c>
      <c r="O784" s="3"/>
      <c r="P784" s="3" t="s">
        <v>39</v>
      </c>
      <c r="Q784" s="3"/>
      <c r="R784" s="3" t="s">
        <v>1925</v>
      </c>
      <c r="S784" s="3" t="s">
        <v>1925</v>
      </c>
      <c r="T784" s="3" t="s">
        <v>49</v>
      </c>
      <c r="U784" s="3" t="s">
        <v>4942</v>
      </c>
      <c r="V784" s="3" t="s">
        <v>51</v>
      </c>
      <c r="W784" s="3" t="s">
        <v>216</v>
      </c>
      <c r="X784" s="3" t="s">
        <v>4943</v>
      </c>
      <c r="Y784" s="3" t="s">
        <v>1928</v>
      </c>
      <c r="Z784" s="3" t="s">
        <v>77</v>
      </c>
      <c r="AA784" s="3" t="s">
        <v>56</v>
      </c>
      <c r="AB784" s="3" t="s">
        <v>56</v>
      </c>
      <c r="AC784" s="3" t="s">
        <v>56</v>
      </c>
      <c r="AD784" s="3" t="s">
        <v>4944</v>
      </c>
      <c r="AE784" s="3" t="s">
        <v>56</v>
      </c>
      <c r="AF784" s="3" t="s">
        <v>56</v>
      </c>
      <c r="AG784" s="3" t="s">
        <v>4945</v>
      </c>
      <c r="AH784" s="3" t="s">
        <v>4946</v>
      </c>
      <c r="AI784" s="3" t="s">
        <v>56</v>
      </c>
      <c r="AJ784" s="3" t="s">
        <v>61</v>
      </c>
    </row>
    <row r="785" spans="1:36" x14ac:dyDescent="0.25">
      <c r="A785" s="3" t="s">
        <v>1253</v>
      </c>
      <c r="B785" s="3" t="s">
        <v>81</v>
      </c>
      <c r="C785" s="3" t="s">
        <v>39</v>
      </c>
      <c r="D785" s="3" t="s">
        <v>39</v>
      </c>
      <c r="E785" s="12" t="s">
        <v>243</v>
      </c>
      <c r="F785" s="4" t="s">
        <v>4947</v>
      </c>
      <c r="G785" s="3" t="s">
        <v>42</v>
      </c>
      <c r="H785" s="3" t="s">
        <v>307</v>
      </c>
      <c r="I785" s="3" t="s">
        <v>4948</v>
      </c>
      <c r="J785" s="5" t="s">
        <v>45</v>
      </c>
      <c r="K785" s="3" t="s">
        <v>39</v>
      </c>
      <c r="L785" s="3"/>
      <c r="M785" s="3" t="s">
        <v>39</v>
      </c>
      <c r="N785" s="3" t="s">
        <v>39</v>
      </c>
      <c r="O785" s="3"/>
      <c r="P785" s="3" t="s">
        <v>39</v>
      </c>
      <c r="Q785" s="3"/>
      <c r="R785" s="3" t="s">
        <v>1256</v>
      </c>
      <c r="S785" s="3" t="s">
        <v>1257</v>
      </c>
      <c r="T785" s="3" t="s">
        <v>49</v>
      </c>
      <c r="U785" s="3" t="s">
        <v>309</v>
      </c>
      <c r="V785" s="3" t="s">
        <v>51</v>
      </c>
      <c r="W785" s="3" t="s">
        <v>761</v>
      </c>
      <c r="X785" s="3" t="s">
        <v>2495</v>
      </c>
      <c r="Y785" s="3" t="s">
        <v>1260</v>
      </c>
      <c r="Z785" s="3" t="s">
        <v>77</v>
      </c>
      <c r="AA785" s="3" t="s">
        <v>56</v>
      </c>
      <c r="AB785" s="3" t="s">
        <v>56</v>
      </c>
      <c r="AC785" s="3" t="s">
        <v>56</v>
      </c>
      <c r="AD785" s="3" t="s">
        <v>4949</v>
      </c>
      <c r="AE785" s="3" t="s">
        <v>56</v>
      </c>
      <c r="AF785" s="3" t="s">
        <v>56</v>
      </c>
      <c r="AG785" s="3" t="s">
        <v>1311</v>
      </c>
      <c r="AH785" s="3" t="s">
        <v>2063</v>
      </c>
      <c r="AI785" s="3" t="s">
        <v>151</v>
      </c>
      <c r="AJ785" s="3" t="s">
        <v>61</v>
      </c>
    </row>
    <row r="786" spans="1:36" x14ac:dyDescent="0.25">
      <c r="A786" s="3" t="s">
        <v>36</v>
      </c>
      <c r="B786" s="3" t="s">
        <v>81</v>
      </c>
      <c r="C786" s="3" t="s">
        <v>38</v>
      </c>
      <c r="D786" s="3" t="s">
        <v>39</v>
      </c>
      <c r="E786" s="12" t="s">
        <v>243</v>
      </c>
      <c r="F786" s="4" t="s">
        <v>4950</v>
      </c>
      <c r="G786" s="3" t="s">
        <v>42</v>
      </c>
      <c r="H786" s="3" t="s">
        <v>299</v>
      </c>
      <c r="I786" s="3" t="s">
        <v>56</v>
      </c>
      <c r="J786" s="5" t="s">
        <v>45</v>
      </c>
      <c r="K786" s="3" t="s">
        <v>39</v>
      </c>
      <c r="L786" s="3"/>
      <c r="M786" s="3" t="s">
        <v>39</v>
      </c>
      <c r="N786" s="3" t="s">
        <v>39</v>
      </c>
      <c r="O786" s="3"/>
      <c r="P786" s="6" t="s">
        <v>4951</v>
      </c>
      <c r="Q786" s="6"/>
      <c r="R786" s="3" t="s">
        <v>1713</v>
      </c>
      <c r="S786" s="3" t="s">
        <v>4952</v>
      </c>
      <c r="T786" s="3" t="s">
        <v>49</v>
      </c>
      <c r="U786" s="3" t="s">
        <v>4869</v>
      </c>
      <c r="V786" s="3" t="s">
        <v>51</v>
      </c>
      <c r="W786" s="3" t="s">
        <v>4953</v>
      </c>
      <c r="X786" s="3" t="s">
        <v>4954</v>
      </c>
      <c r="Y786" s="3" t="s">
        <v>1717</v>
      </c>
      <c r="Z786" s="3" t="s">
        <v>77</v>
      </c>
      <c r="AA786" s="3" t="s">
        <v>56</v>
      </c>
      <c r="AB786" s="3" t="s">
        <v>56</v>
      </c>
      <c r="AC786" s="3" t="s">
        <v>56</v>
      </c>
      <c r="AD786" s="3" t="s">
        <v>4955</v>
      </c>
      <c r="AE786" s="3" t="s">
        <v>56</v>
      </c>
      <c r="AF786" s="3" t="s">
        <v>56</v>
      </c>
      <c r="AG786" s="3" t="s">
        <v>4956</v>
      </c>
      <c r="AH786" s="3" t="s">
        <v>4957</v>
      </c>
      <c r="AI786" s="3" t="s">
        <v>56</v>
      </c>
      <c r="AJ786" s="3" t="s">
        <v>61</v>
      </c>
    </row>
    <row r="787" spans="1:36" x14ac:dyDescent="0.25">
      <c r="A787" s="3" t="s">
        <v>66</v>
      </c>
      <c r="B787" s="3" t="s">
        <v>81</v>
      </c>
      <c r="C787" s="3" t="s">
        <v>39</v>
      </c>
      <c r="D787" s="3" t="s">
        <v>39</v>
      </c>
      <c r="E787" s="12" t="s">
        <v>243</v>
      </c>
      <c r="F787" s="4" t="s">
        <v>4958</v>
      </c>
      <c r="G787" s="3" t="s">
        <v>42</v>
      </c>
      <c r="H787" s="3" t="s">
        <v>299</v>
      </c>
      <c r="I787" s="3" t="s">
        <v>56</v>
      </c>
      <c r="J787" s="5" t="s">
        <v>45</v>
      </c>
      <c r="K787" s="3" t="s">
        <v>39</v>
      </c>
      <c r="L787" s="3"/>
      <c r="M787" s="3" t="s">
        <v>39</v>
      </c>
      <c r="N787" s="3" t="s">
        <v>39</v>
      </c>
      <c r="O787" s="3"/>
      <c r="P787" s="6">
        <v>691699082</v>
      </c>
      <c r="Q787" s="6"/>
      <c r="R787" s="3" t="s">
        <v>1925</v>
      </c>
      <c r="S787" s="3" t="s">
        <v>1925</v>
      </c>
      <c r="T787" s="3" t="s">
        <v>49</v>
      </c>
      <c r="U787" s="3" t="s">
        <v>4869</v>
      </c>
      <c r="V787" s="3" t="s">
        <v>51</v>
      </c>
      <c r="W787" s="3" t="s">
        <v>216</v>
      </c>
      <c r="X787" s="3" t="s">
        <v>4943</v>
      </c>
      <c r="Y787" s="3" t="s">
        <v>1928</v>
      </c>
      <c r="Z787" s="3" t="s">
        <v>77</v>
      </c>
      <c r="AA787" s="3" t="s">
        <v>56</v>
      </c>
      <c r="AB787" s="3" t="s">
        <v>56</v>
      </c>
      <c r="AC787" s="3" t="s">
        <v>56</v>
      </c>
      <c r="AD787" s="3" t="s">
        <v>4959</v>
      </c>
      <c r="AE787" s="3" t="s">
        <v>56</v>
      </c>
      <c r="AF787" s="3" t="s">
        <v>56</v>
      </c>
      <c r="AG787" s="3" t="s">
        <v>4945</v>
      </c>
      <c r="AH787" s="3" t="s">
        <v>4946</v>
      </c>
      <c r="AI787" s="3" t="s">
        <v>56</v>
      </c>
      <c r="AJ787" s="3" t="s">
        <v>61</v>
      </c>
    </row>
    <row r="788" spans="1:36" x14ac:dyDescent="0.25">
      <c r="A788" s="3" t="s">
        <v>1253</v>
      </c>
      <c r="B788" s="3" t="s">
        <v>81</v>
      </c>
      <c r="C788" s="3" t="s">
        <v>38</v>
      </c>
      <c r="D788" s="3" t="s">
        <v>39</v>
      </c>
      <c r="E788" s="12" t="s">
        <v>243</v>
      </c>
      <c r="F788" s="4" t="s">
        <v>4960</v>
      </c>
      <c r="G788" s="3" t="s">
        <v>42</v>
      </c>
      <c r="H788" s="3" t="s">
        <v>299</v>
      </c>
      <c r="I788" s="3" t="s">
        <v>4961</v>
      </c>
      <c r="J788" s="5" t="s">
        <v>45</v>
      </c>
      <c r="K788" s="3" t="s">
        <v>39</v>
      </c>
      <c r="L788" s="3"/>
      <c r="M788" s="3" t="s">
        <v>39</v>
      </c>
      <c r="N788" s="3" t="s">
        <v>39</v>
      </c>
      <c r="O788" s="3"/>
      <c r="P788" s="3" t="s">
        <v>39</v>
      </c>
      <c r="Q788" s="3"/>
      <c r="R788" s="3" t="s">
        <v>1754</v>
      </c>
      <c r="S788" s="3" t="s">
        <v>4251</v>
      </c>
      <c r="T788" s="3" t="s">
        <v>49</v>
      </c>
      <c r="U788" s="3" t="s">
        <v>4962</v>
      </c>
      <c r="V788" s="3" t="s">
        <v>51</v>
      </c>
      <c r="W788" s="3" t="s">
        <v>4252</v>
      </c>
      <c r="X788" s="3" t="s">
        <v>4253</v>
      </c>
      <c r="Y788" s="3" t="s">
        <v>1759</v>
      </c>
      <c r="Z788" s="3" t="s">
        <v>77</v>
      </c>
      <c r="AA788" s="3" t="s">
        <v>56</v>
      </c>
      <c r="AB788" s="3" t="s">
        <v>4963</v>
      </c>
      <c r="AC788" s="3" t="s">
        <v>4964</v>
      </c>
      <c r="AD788" s="3" t="s">
        <v>4965</v>
      </c>
      <c r="AE788" s="3" t="s">
        <v>56</v>
      </c>
      <c r="AF788" s="3" t="s">
        <v>56</v>
      </c>
      <c r="AG788" s="3" t="s">
        <v>4966</v>
      </c>
      <c r="AH788" s="3" t="s">
        <v>4256</v>
      </c>
      <c r="AI788" s="3" t="s">
        <v>56</v>
      </c>
      <c r="AJ788" s="3" t="s">
        <v>61</v>
      </c>
    </row>
    <row r="789" spans="1:36" x14ac:dyDescent="0.25">
      <c r="A789" s="3" t="s">
        <v>1253</v>
      </c>
      <c r="B789" s="3" t="s">
        <v>81</v>
      </c>
      <c r="C789" s="3" t="s">
        <v>39</v>
      </c>
      <c r="D789" s="3" t="s">
        <v>39</v>
      </c>
      <c r="E789" s="12" t="s">
        <v>243</v>
      </c>
      <c r="F789" s="4" t="s">
        <v>4967</v>
      </c>
      <c r="G789" s="3" t="s">
        <v>42</v>
      </c>
      <c r="H789" s="3" t="s">
        <v>307</v>
      </c>
      <c r="I789" s="3" t="s">
        <v>4968</v>
      </c>
      <c r="J789" s="5" t="s">
        <v>45</v>
      </c>
      <c r="K789" s="3" t="s">
        <v>39</v>
      </c>
      <c r="L789" s="3"/>
      <c r="M789" s="3" t="s">
        <v>39</v>
      </c>
      <c r="N789" s="3" t="s">
        <v>39</v>
      </c>
      <c r="O789" s="3"/>
      <c r="P789" s="3" t="s">
        <v>39</v>
      </c>
      <c r="Q789" s="3"/>
      <c r="R789" s="3" t="s">
        <v>2796</v>
      </c>
      <c r="S789" s="3" t="s">
        <v>2796</v>
      </c>
      <c r="T789" s="3" t="s">
        <v>103</v>
      </c>
      <c r="U789" s="3" t="s">
        <v>4969</v>
      </c>
      <c r="V789" s="3" t="s">
        <v>51</v>
      </c>
      <c r="W789" s="3" t="s">
        <v>330</v>
      </c>
      <c r="X789" s="3" t="s">
        <v>4272</v>
      </c>
      <c r="Y789" s="3" t="s">
        <v>2799</v>
      </c>
      <c r="Z789" s="3" t="s">
        <v>77</v>
      </c>
      <c r="AA789" s="3" t="s">
        <v>56</v>
      </c>
      <c r="AB789" s="3" t="s">
        <v>56</v>
      </c>
      <c r="AC789" s="3" t="s">
        <v>56</v>
      </c>
      <c r="AD789" s="3" t="s">
        <v>4970</v>
      </c>
      <c r="AE789" s="3" t="s">
        <v>56</v>
      </c>
      <c r="AF789" s="3" t="s">
        <v>56</v>
      </c>
      <c r="AG789" s="3" t="s">
        <v>4274</v>
      </c>
      <c r="AH789" s="3" t="s">
        <v>4015</v>
      </c>
      <c r="AI789" s="3" t="s">
        <v>56</v>
      </c>
      <c r="AJ789" s="3" t="s">
        <v>61</v>
      </c>
    </row>
    <row r="790" spans="1:36" x14ac:dyDescent="0.25">
      <c r="A790" s="3" t="s">
        <v>1253</v>
      </c>
      <c r="B790" s="3" t="s">
        <v>81</v>
      </c>
      <c r="C790" s="3" t="s">
        <v>39</v>
      </c>
      <c r="D790" s="3" t="s">
        <v>39</v>
      </c>
      <c r="E790" s="12" t="s">
        <v>243</v>
      </c>
      <c r="F790" s="4" t="s">
        <v>4971</v>
      </c>
      <c r="G790" s="3" t="s">
        <v>42</v>
      </c>
      <c r="H790" s="3" t="s">
        <v>307</v>
      </c>
      <c r="I790" s="3" t="s">
        <v>4972</v>
      </c>
      <c r="J790" s="5" t="s">
        <v>45</v>
      </c>
      <c r="K790" s="3" t="s">
        <v>39</v>
      </c>
      <c r="L790" s="3"/>
      <c r="M790" s="3" t="s">
        <v>39</v>
      </c>
      <c r="N790" s="3" t="s">
        <v>39</v>
      </c>
      <c r="O790" s="3"/>
      <c r="P790" s="3" t="s">
        <v>39</v>
      </c>
      <c r="Q790" s="3"/>
      <c r="R790" s="3" t="s">
        <v>2796</v>
      </c>
      <c r="S790" s="3" t="s">
        <v>2796</v>
      </c>
      <c r="T790" s="3" t="s">
        <v>103</v>
      </c>
      <c r="U790" s="3" t="s">
        <v>4973</v>
      </c>
      <c r="V790" s="3" t="s">
        <v>51</v>
      </c>
      <c r="W790" s="3" t="s">
        <v>4019</v>
      </c>
      <c r="X790" s="3" t="s">
        <v>4020</v>
      </c>
      <c r="Y790" s="3" t="s">
        <v>2799</v>
      </c>
      <c r="Z790" s="3" t="s">
        <v>77</v>
      </c>
      <c r="AA790" s="3" t="s">
        <v>56</v>
      </c>
      <c r="AB790" s="3" t="s">
        <v>56</v>
      </c>
      <c r="AC790" s="3" t="s">
        <v>56</v>
      </c>
      <c r="AD790" s="3" t="s">
        <v>4974</v>
      </c>
      <c r="AE790" s="3" t="s">
        <v>56</v>
      </c>
      <c r="AF790" s="3" t="s">
        <v>56</v>
      </c>
      <c r="AG790" s="3" t="s">
        <v>4022</v>
      </c>
      <c r="AH790" s="3" t="s">
        <v>4015</v>
      </c>
      <c r="AI790" s="3" t="s">
        <v>151</v>
      </c>
      <c r="AJ790" s="3" t="s">
        <v>61</v>
      </c>
    </row>
    <row r="791" spans="1:36" x14ac:dyDescent="0.25">
      <c r="A791" s="3" t="s">
        <v>1253</v>
      </c>
      <c r="B791" s="3" t="s">
        <v>81</v>
      </c>
      <c r="C791" s="3" t="s">
        <v>39</v>
      </c>
      <c r="D791" s="3" t="s">
        <v>39</v>
      </c>
      <c r="E791" s="12" t="s">
        <v>243</v>
      </c>
      <c r="F791" s="4" t="s">
        <v>4975</v>
      </c>
      <c r="G791" s="3" t="s">
        <v>42</v>
      </c>
      <c r="H791" s="3" t="s">
        <v>153</v>
      </c>
      <c r="I791" s="3" t="s">
        <v>4976</v>
      </c>
      <c r="J791" s="5" t="s">
        <v>45</v>
      </c>
      <c r="K791" s="3" t="s">
        <v>39</v>
      </c>
      <c r="L791" s="3"/>
      <c r="M791" s="3" t="s">
        <v>39</v>
      </c>
      <c r="N791" s="3" t="s">
        <v>39</v>
      </c>
      <c r="O791" s="3"/>
      <c r="P791" s="3" t="s">
        <v>39</v>
      </c>
      <c r="Q791" s="3"/>
      <c r="R791" s="3" t="s">
        <v>2796</v>
      </c>
      <c r="S791" s="3" t="s">
        <v>2796</v>
      </c>
      <c r="T791" s="3" t="s">
        <v>103</v>
      </c>
      <c r="U791" s="3" t="s">
        <v>145</v>
      </c>
      <c r="V791" s="3" t="s">
        <v>51</v>
      </c>
      <c r="W791" s="3" t="s">
        <v>4288</v>
      </c>
      <c r="X791" s="3" t="s">
        <v>4289</v>
      </c>
      <c r="Y791" s="3" t="s">
        <v>2799</v>
      </c>
      <c r="Z791" s="3" t="s">
        <v>77</v>
      </c>
      <c r="AA791" s="3" t="s">
        <v>56</v>
      </c>
      <c r="AB791" s="3" t="s">
        <v>56</v>
      </c>
      <c r="AC791" s="3" t="s">
        <v>56</v>
      </c>
      <c r="AD791" s="3" t="s">
        <v>4977</v>
      </c>
      <c r="AE791" s="3" t="s">
        <v>56</v>
      </c>
      <c r="AF791" s="3" t="s">
        <v>56</v>
      </c>
      <c r="AG791" s="3" t="s">
        <v>4291</v>
      </c>
      <c r="AH791" s="3" t="s">
        <v>4015</v>
      </c>
      <c r="AI791" s="3" t="s">
        <v>151</v>
      </c>
      <c r="AJ791" s="3" t="s">
        <v>61</v>
      </c>
    </row>
    <row r="792" spans="1:36" x14ac:dyDescent="0.25">
      <c r="A792" s="3" t="s">
        <v>1253</v>
      </c>
      <c r="B792" s="3" t="s">
        <v>81</v>
      </c>
      <c r="C792" s="3" t="s">
        <v>38</v>
      </c>
      <c r="D792" s="3" t="s">
        <v>39</v>
      </c>
      <c r="E792" s="12" t="s">
        <v>243</v>
      </c>
      <c r="F792" s="4" t="s">
        <v>4978</v>
      </c>
      <c r="G792" s="3" t="s">
        <v>42</v>
      </c>
      <c r="H792" s="3" t="s">
        <v>281</v>
      </c>
      <c r="I792" s="3" t="s">
        <v>4979</v>
      </c>
      <c r="J792" s="5" t="s">
        <v>45</v>
      </c>
      <c r="K792" s="3" t="s">
        <v>39</v>
      </c>
      <c r="L792" s="3"/>
      <c r="M792" s="3" t="s">
        <v>39</v>
      </c>
      <c r="N792" s="3" t="s">
        <v>39</v>
      </c>
      <c r="O792" s="3"/>
      <c r="P792" s="3" t="s">
        <v>39</v>
      </c>
      <c r="Q792" s="3"/>
      <c r="R792" s="3" t="s">
        <v>1754</v>
      </c>
      <c r="S792" s="3" t="s">
        <v>4308</v>
      </c>
      <c r="T792" s="3" t="s">
        <v>49</v>
      </c>
      <c r="U792" s="3" t="s">
        <v>651</v>
      </c>
      <c r="V792" s="3" t="s">
        <v>51</v>
      </c>
      <c r="W792" s="3" t="s">
        <v>4980</v>
      </c>
      <c r="X792" s="3" t="s">
        <v>4981</v>
      </c>
      <c r="Y792" s="3" t="s">
        <v>1759</v>
      </c>
      <c r="Z792" s="3" t="s">
        <v>77</v>
      </c>
      <c r="AA792" s="3" t="s">
        <v>56</v>
      </c>
      <c r="AB792" s="3" t="s">
        <v>56</v>
      </c>
      <c r="AC792" s="3" t="s">
        <v>56</v>
      </c>
      <c r="AD792" s="3" t="s">
        <v>4982</v>
      </c>
      <c r="AE792" s="3" t="s">
        <v>56</v>
      </c>
      <c r="AF792" s="3" t="s">
        <v>56</v>
      </c>
      <c r="AG792" s="3" t="s">
        <v>4983</v>
      </c>
      <c r="AH792" s="3" t="s">
        <v>4984</v>
      </c>
      <c r="AI792" s="3" t="s">
        <v>56</v>
      </c>
      <c r="AJ792" s="3" t="s">
        <v>61</v>
      </c>
    </row>
    <row r="793" spans="1:36" x14ac:dyDescent="0.25">
      <c r="A793" s="3" t="s">
        <v>66</v>
      </c>
      <c r="B793" s="3" t="s">
        <v>81</v>
      </c>
      <c r="C793" s="3" t="s">
        <v>38</v>
      </c>
      <c r="D793" s="3" t="s">
        <v>39</v>
      </c>
      <c r="E793" s="12" t="s">
        <v>243</v>
      </c>
      <c r="F793" s="4" t="s">
        <v>4985</v>
      </c>
      <c r="G793" s="3" t="s">
        <v>42</v>
      </c>
      <c r="H793" s="3" t="s">
        <v>2632</v>
      </c>
      <c r="I793" s="3" t="s">
        <v>4986</v>
      </c>
      <c r="J793" s="5" t="s">
        <v>45</v>
      </c>
      <c r="K793" s="3" t="s">
        <v>39</v>
      </c>
      <c r="L793" s="3"/>
      <c r="M793" s="3" t="s">
        <v>101</v>
      </c>
      <c r="N793" s="3">
        <v>2387727292</v>
      </c>
      <c r="O793" s="3"/>
      <c r="P793" s="3" t="s">
        <v>39</v>
      </c>
      <c r="Q793" s="3"/>
      <c r="R793" s="3" t="s">
        <v>1638</v>
      </c>
      <c r="S793" s="3" t="s">
        <v>1955</v>
      </c>
      <c r="T793" s="3" t="s">
        <v>103</v>
      </c>
      <c r="U793" s="3" t="s">
        <v>541</v>
      </c>
      <c r="V793" s="3" t="s">
        <v>51</v>
      </c>
      <c r="W793" s="3" t="s">
        <v>4987</v>
      </c>
      <c r="X793" s="3" t="s">
        <v>4988</v>
      </c>
      <c r="Y793" s="3" t="s">
        <v>1641</v>
      </c>
      <c r="Z793" s="3" t="s">
        <v>77</v>
      </c>
      <c r="AA793" s="3" t="s">
        <v>56</v>
      </c>
      <c r="AB793" s="3" t="s">
        <v>56</v>
      </c>
      <c r="AC793" s="3" t="s">
        <v>56</v>
      </c>
      <c r="AD793" s="3" t="s">
        <v>4989</v>
      </c>
      <c r="AE793" s="3" t="s">
        <v>56</v>
      </c>
      <c r="AF793" s="3" t="s">
        <v>56</v>
      </c>
      <c r="AG793" s="3" t="s">
        <v>4990</v>
      </c>
      <c r="AH793" s="3" t="s">
        <v>4991</v>
      </c>
      <c r="AI793" s="3" t="s">
        <v>60</v>
      </c>
      <c r="AJ793" s="3" t="s">
        <v>61</v>
      </c>
    </row>
    <row r="794" spans="1:36" x14ac:dyDescent="0.25">
      <c r="A794" s="3" t="s">
        <v>66</v>
      </c>
      <c r="B794" s="3" t="s">
        <v>81</v>
      </c>
      <c r="C794" s="3" t="s">
        <v>39</v>
      </c>
      <c r="D794" s="3" t="s">
        <v>39</v>
      </c>
      <c r="E794" s="14" t="s">
        <v>243</v>
      </c>
      <c r="F794" s="4" t="s">
        <v>4992</v>
      </c>
      <c r="G794" s="3" t="s">
        <v>42</v>
      </c>
      <c r="H794" s="3" t="s">
        <v>299</v>
      </c>
      <c r="I794" s="3" t="s">
        <v>4993</v>
      </c>
      <c r="J794" s="5" t="s">
        <v>45</v>
      </c>
      <c r="K794" s="3" t="s">
        <v>39</v>
      </c>
      <c r="L794" s="3"/>
      <c r="M794" s="3" t="s">
        <v>39</v>
      </c>
      <c r="N794" s="3" t="s">
        <v>39</v>
      </c>
      <c r="O794" s="3"/>
      <c r="P794" s="6">
        <v>3111543971</v>
      </c>
      <c r="Q794" s="6"/>
      <c r="R794" s="3" t="s">
        <v>1415</v>
      </c>
      <c r="S794" s="3" t="s">
        <v>1677</v>
      </c>
      <c r="T794" s="3" t="s">
        <v>49</v>
      </c>
      <c r="U794" s="3" t="s">
        <v>138</v>
      </c>
      <c r="V794" s="3" t="s">
        <v>51</v>
      </c>
      <c r="W794" s="3" t="s">
        <v>4994</v>
      </c>
      <c r="X794" s="3" t="s">
        <v>4995</v>
      </c>
      <c r="Y794" s="3" t="s">
        <v>1419</v>
      </c>
      <c r="Z794" s="3" t="s">
        <v>77</v>
      </c>
      <c r="AA794" s="3" t="s">
        <v>56</v>
      </c>
      <c r="AB794" s="3" t="s">
        <v>56</v>
      </c>
      <c r="AC794" s="3" t="s">
        <v>56</v>
      </c>
      <c r="AD794" s="3" t="s">
        <v>4996</v>
      </c>
      <c r="AE794" s="3" t="s">
        <v>56</v>
      </c>
      <c r="AF794" s="3" t="s">
        <v>56</v>
      </c>
      <c r="AG794" s="3" t="s">
        <v>4997</v>
      </c>
      <c r="AH794" s="3" t="s">
        <v>2412</v>
      </c>
      <c r="AI794" s="3" t="s">
        <v>151</v>
      </c>
      <c r="AJ794" s="3" t="s">
        <v>61</v>
      </c>
    </row>
    <row r="795" spans="1:36" x14ac:dyDescent="0.25">
      <c r="A795" s="3" t="s">
        <v>66</v>
      </c>
      <c r="B795" s="3" t="s">
        <v>81</v>
      </c>
      <c r="C795" s="3" t="s">
        <v>39</v>
      </c>
      <c r="D795" s="3" t="s">
        <v>39</v>
      </c>
      <c r="E795" s="14" t="s">
        <v>243</v>
      </c>
      <c r="F795" s="4" t="s">
        <v>4998</v>
      </c>
      <c r="G795" s="3" t="s">
        <v>42</v>
      </c>
      <c r="H795" s="3" t="s">
        <v>299</v>
      </c>
      <c r="I795" s="3" t="s">
        <v>4999</v>
      </c>
      <c r="J795" s="5" t="s">
        <v>45</v>
      </c>
      <c r="K795" s="3" t="s">
        <v>39</v>
      </c>
      <c r="L795" s="3"/>
      <c r="M795" s="3" t="s">
        <v>39</v>
      </c>
      <c r="N795" s="3" t="s">
        <v>39</v>
      </c>
      <c r="O795" s="3"/>
      <c r="P795" s="3" t="s">
        <v>39</v>
      </c>
      <c r="Q795" s="3"/>
      <c r="R795" s="3" t="s">
        <v>1415</v>
      </c>
      <c r="S795" s="3" t="s">
        <v>1677</v>
      </c>
      <c r="T795" s="3" t="s">
        <v>49</v>
      </c>
      <c r="U795" s="3" t="s">
        <v>541</v>
      </c>
      <c r="V795" s="3" t="s">
        <v>51</v>
      </c>
      <c r="W795" s="3" t="s">
        <v>2476</v>
      </c>
      <c r="X795" s="3" t="s">
        <v>5000</v>
      </c>
      <c r="Y795" s="3" t="s">
        <v>1419</v>
      </c>
      <c r="Z795" s="3" t="s">
        <v>77</v>
      </c>
      <c r="AA795" s="3" t="s">
        <v>56</v>
      </c>
      <c r="AB795" s="3" t="s">
        <v>56</v>
      </c>
      <c r="AC795" s="3" t="s">
        <v>56</v>
      </c>
      <c r="AD795" s="3" t="s">
        <v>5001</v>
      </c>
      <c r="AE795" s="3" t="s">
        <v>56</v>
      </c>
      <c r="AF795" s="3" t="s">
        <v>56</v>
      </c>
      <c r="AG795" s="3" t="s">
        <v>5002</v>
      </c>
      <c r="AH795" s="3" t="s">
        <v>5003</v>
      </c>
      <c r="AI795" s="3" t="s">
        <v>151</v>
      </c>
      <c r="AJ795" s="3" t="s">
        <v>61</v>
      </c>
    </row>
    <row r="796" spans="1:36" x14ac:dyDescent="0.25">
      <c r="A796" s="3" t="s">
        <v>36</v>
      </c>
      <c r="B796" s="3" t="s">
        <v>81</v>
      </c>
      <c r="C796" s="3" t="s">
        <v>38</v>
      </c>
      <c r="D796" s="3" t="s">
        <v>39</v>
      </c>
      <c r="E796" s="12" t="s">
        <v>243</v>
      </c>
      <c r="F796" s="4" t="s">
        <v>5004</v>
      </c>
      <c r="G796" s="3" t="s">
        <v>42</v>
      </c>
      <c r="H796" s="3" t="s">
        <v>255</v>
      </c>
      <c r="I796" s="3" t="s">
        <v>5005</v>
      </c>
      <c r="J796" s="5" t="s">
        <v>45</v>
      </c>
      <c r="K796" s="3" t="s">
        <v>39</v>
      </c>
      <c r="L796" s="3"/>
      <c r="M796" s="3" t="s">
        <v>39</v>
      </c>
      <c r="N796" s="3" t="s">
        <v>39</v>
      </c>
      <c r="O796" s="3"/>
      <c r="P796" s="3" t="s">
        <v>39</v>
      </c>
      <c r="Q796" s="3"/>
      <c r="R796" s="3" t="s">
        <v>1528</v>
      </c>
      <c r="S796" s="3" t="s">
        <v>1819</v>
      </c>
      <c r="T796" s="3" t="s">
        <v>103</v>
      </c>
      <c r="U796" s="3" t="s">
        <v>541</v>
      </c>
      <c r="V796" s="3" t="s">
        <v>51</v>
      </c>
      <c r="W796" s="3" t="s">
        <v>5006</v>
      </c>
      <c r="X796" s="3" t="s">
        <v>5007</v>
      </c>
      <c r="Y796" s="3" t="s">
        <v>1532</v>
      </c>
      <c r="Z796" s="3" t="s">
        <v>77</v>
      </c>
      <c r="AA796" s="3" t="s">
        <v>56</v>
      </c>
      <c r="AB796" s="3" t="s">
        <v>56</v>
      </c>
      <c r="AC796" s="3" t="s">
        <v>56</v>
      </c>
      <c r="AD796" s="3" t="s">
        <v>5008</v>
      </c>
      <c r="AE796" s="3" t="s">
        <v>56</v>
      </c>
      <c r="AF796" s="3" t="s">
        <v>56</v>
      </c>
      <c r="AG796" s="3" t="s">
        <v>5009</v>
      </c>
      <c r="AH796" s="3" t="s">
        <v>1824</v>
      </c>
      <c r="AI796" s="3" t="s">
        <v>151</v>
      </c>
      <c r="AJ796" s="3" t="s">
        <v>61</v>
      </c>
    </row>
    <row r="797" spans="1:36" x14ac:dyDescent="0.25">
      <c r="A797" s="3" t="s">
        <v>66</v>
      </c>
      <c r="B797" s="3" t="s">
        <v>81</v>
      </c>
      <c r="C797" s="3" t="s">
        <v>38</v>
      </c>
      <c r="D797" s="3" t="s">
        <v>39</v>
      </c>
      <c r="E797" s="14" t="s">
        <v>243</v>
      </c>
      <c r="F797" s="4" t="s">
        <v>5010</v>
      </c>
      <c r="G797" s="3" t="s">
        <v>42</v>
      </c>
      <c r="H797" s="3" t="s">
        <v>255</v>
      </c>
      <c r="I797" s="3" t="s">
        <v>5011</v>
      </c>
      <c r="J797" s="5" t="s">
        <v>45</v>
      </c>
      <c r="K797" s="3" t="s">
        <v>39</v>
      </c>
      <c r="L797" s="3"/>
      <c r="M797" s="3" t="s">
        <v>39</v>
      </c>
      <c r="N797" s="3" t="s">
        <v>39</v>
      </c>
      <c r="O797" s="3"/>
      <c r="P797" s="6" t="s">
        <v>1330</v>
      </c>
      <c r="Q797" s="6"/>
      <c r="R797" s="3" t="s">
        <v>1638</v>
      </c>
      <c r="S797" s="3" t="s">
        <v>2696</v>
      </c>
      <c r="T797" s="3" t="s">
        <v>103</v>
      </c>
      <c r="U797" s="3" t="s">
        <v>768</v>
      </c>
      <c r="V797" s="3" t="s">
        <v>51</v>
      </c>
      <c r="W797" s="3" t="s">
        <v>2597</v>
      </c>
      <c r="X797" s="3" t="s">
        <v>5012</v>
      </c>
      <c r="Y797" s="3" t="s">
        <v>1641</v>
      </c>
      <c r="Z797" s="3" t="s">
        <v>77</v>
      </c>
      <c r="AA797" s="3" t="s">
        <v>56</v>
      </c>
      <c r="AB797" s="3" t="s">
        <v>56</v>
      </c>
      <c r="AC797" s="3" t="s">
        <v>56</v>
      </c>
      <c r="AD797" s="3" t="s">
        <v>5013</v>
      </c>
      <c r="AE797" s="3" t="s">
        <v>56</v>
      </c>
      <c r="AF797" s="3" t="s">
        <v>56</v>
      </c>
      <c r="AG797" s="3" t="s">
        <v>5014</v>
      </c>
      <c r="AH797" s="3" t="s">
        <v>5015</v>
      </c>
      <c r="AI797" s="3" t="s">
        <v>151</v>
      </c>
      <c r="AJ797" s="3" t="s">
        <v>61</v>
      </c>
    </row>
    <row r="798" spans="1:36" x14ac:dyDescent="0.25">
      <c r="A798" s="3" t="s">
        <v>66</v>
      </c>
      <c r="B798" s="3" t="s">
        <v>81</v>
      </c>
      <c r="C798" s="3" t="s">
        <v>38</v>
      </c>
      <c r="D798" s="3" t="s">
        <v>39</v>
      </c>
      <c r="E798" s="14" t="s">
        <v>243</v>
      </c>
      <c r="F798" s="4" t="s">
        <v>5016</v>
      </c>
      <c r="G798" s="3" t="s">
        <v>42</v>
      </c>
      <c r="H798" s="3" t="s">
        <v>1347</v>
      </c>
      <c r="I798" s="3" t="s">
        <v>5017</v>
      </c>
      <c r="J798" s="5" t="s">
        <v>45</v>
      </c>
      <c r="K798" s="3" t="s">
        <v>39</v>
      </c>
      <c r="L798" s="3"/>
      <c r="M798" s="3" t="s">
        <v>39</v>
      </c>
      <c r="N798" s="3" t="s">
        <v>39</v>
      </c>
      <c r="O798" s="3"/>
      <c r="P798" s="6" t="s">
        <v>1330</v>
      </c>
      <c r="Q798" s="6"/>
      <c r="R798" s="3" t="s">
        <v>1638</v>
      </c>
      <c r="S798" s="3" t="s">
        <v>2696</v>
      </c>
      <c r="T798" s="3" t="s">
        <v>103</v>
      </c>
      <c r="U798" s="3" t="s">
        <v>768</v>
      </c>
      <c r="V798" s="3" t="s">
        <v>51</v>
      </c>
      <c r="W798" s="3" t="s">
        <v>5018</v>
      </c>
      <c r="X798" s="3" t="s">
        <v>5019</v>
      </c>
      <c r="Y798" s="3" t="s">
        <v>1641</v>
      </c>
      <c r="Z798" s="3" t="s">
        <v>77</v>
      </c>
      <c r="AA798" s="3" t="s">
        <v>56</v>
      </c>
      <c r="AB798" s="3" t="s">
        <v>56</v>
      </c>
      <c r="AC798" s="3" t="s">
        <v>56</v>
      </c>
      <c r="AD798" s="3" t="s">
        <v>5020</v>
      </c>
      <c r="AE798" s="3" t="s">
        <v>56</v>
      </c>
      <c r="AF798" s="3" t="s">
        <v>56</v>
      </c>
      <c r="AG798" s="3" t="s">
        <v>5021</v>
      </c>
      <c r="AH798" s="3" t="s">
        <v>5022</v>
      </c>
      <c r="AI798" s="3" t="s">
        <v>151</v>
      </c>
      <c r="AJ798" s="3" t="s">
        <v>61</v>
      </c>
    </row>
    <row r="799" spans="1:36" x14ac:dyDescent="0.25">
      <c r="A799" s="3" t="s">
        <v>66</v>
      </c>
      <c r="B799" s="3" t="s">
        <v>81</v>
      </c>
      <c r="C799" s="3" t="s">
        <v>38</v>
      </c>
      <c r="D799" s="3" t="s">
        <v>39</v>
      </c>
      <c r="E799" s="14" t="s">
        <v>243</v>
      </c>
      <c r="F799" s="4" t="s">
        <v>5023</v>
      </c>
      <c r="G799" s="3" t="s">
        <v>42</v>
      </c>
      <c r="H799" s="3" t="s">
        <v>1347</v>
      </c>
      <c r="I799" s="3" t="s">
        <v>5024</v>
      </c>
      <c r="J799" s="5" t="s">
        <v>45</v>
      </c>
      <c r="K799" s="3" t="s">
        <v>39</v>
      </c>
      <c r="L799" s="3"/>
      <c r="M799" s="3" t="s">
        <v>39</v>
      </c>
      <c r="N799" s="3" t="s">
        <v>39</v>
      </c>
      <c r="O799" s="3"/>
      <c r="P799" s="3" t="s">
        <v>39</v>
      </c>
      <c r="Q799" s="3"/>
      <c r="R799" s="3" t="s">
        <v>1638</v>
      </c>
      <c r="S799" s="3" t="s">
        <v>2696</v>
      </c>
      <c r="T799" s="3" t="s">
        <v>103</v>
      </c>
      <c r="U799" s="3" t="s">
        <v>541</v>
      </c>
      <c r="V799" s="3" t="s">
        <v>51</v>
      </c>
      <c r="W799" s="3" t="s">
        <v>5018</v>
      </c>
      <c r="X799" s="3" t="s">
        <v>5019</v>
      </c>
      <c r="Y799" s="3" t="s">
        <v>1641</v>
      </c>
      <c r="Z799" s="3" t="s">
        <v>77</v>
      </c>
      <c r="AA799" s="3" t="s">
        <v>56</v>
      </c>
      <c r="AB799" s="3" t="s">
        <v>56</v>
      </c>
      <c r="AC799" s="3" t="s">
        <v>56</v>
      </c>
      <c r="AD799" s="3" t="s">
        <v>5025</v>
      </c>
      <c r="AE799" s="3" t="s">
        <v>56</v>
      </c>
      <c r="AF799" s="3" t="s">
        <v>56</v>
      </c>
      <c r="AG799" s="3" t="s">
        <v>5021</v>
      </c>
      <c r="AH799" s="3" t="s">
        <v>5022</v>
      </c>
      <c r="AI799" s="3" t="s">
        <v>151</v>
      </c>
      <c r="AJ799" s="3" t="s">
        <v>61</v>
      </c>
    </row>
    <row r="800" spans="1:36" x14ac:dyDescent="0.25">
      <c r="A800" s="3" t="s">
        <v>66</v>
      </c>
      <c r="B800" s="3" t="s">
        <v>81</v>
      </c>
      <c r="C800" s="3" t="s">
        <v>39</v>
      </c>
      <c r="D800" s="3" t="s">
        <v>39</v>
      </c>
      <c r="E800" s="14" t="s">
        <v>243</v>
      </c>
      <c r="F800" s="4" t="s">
        <v>5026</v>
      </c>
      <c r="G800" s="3" t="s">
        <v>42</v>
      </c>
      <c r="H800" s="3" t="s">
        <v>299</v>
      </c>
      <c r="I800" s="3" t="s">
        <v>5027</v>
      </c>
      <c r="J800" s="5" t="s">
        <v>45</v>
      </c>
      <c r="K800" s="3" t="s">
        <v>39</v>
      </c>
      <c r="L800" s="3"/>
      <c r="M800" s="3" t="s">
        <v>39</v>
      </c>
      <c r="N800" s="3">
        <v>2722604133</v>
      </c>
      <c r="O800" s="3"/>
      <c r="P800" s="6">
        <v>2196607745</v>
      </c>
      <c r="Q800" s="6"/>
      <c r="R800" s="3" t="s">
        <v>71</v>
      </c>
      <c r="S800" s="3" t="s">
        <v>1601</v>
      </c>
      <c r="T800" s="3" t="s">
        <v>103</v>
      </c>
      <c r="U800" s="3" t="s">
        <v>138</v>
      </c>
      <c r="V800" s="3" t="s">
        <v>51</v>
      </c>
      <c r="W800" s="3" t="s">
        <v>5028</v>
      </c>
      <c r="X800" s="3" t="s">
        <v>5029</v>
      </c>
      <c r="Y800" s="3" t="s">
        <v>76</v>
      </c>
      <c r="Z800" s="3" t="s">
        <v>77</v>
      </c>
      <c r="AA800" s="3" t="s">
        <v>56</v>
      </c>
      <c r="AB800" s="3" t="s">
        <v>56</v>
      </c>
      <c r="AC800" s="3" t="s">
        <v>56</v>
      </c>
      <c r="AD800" s="3" t="s">
        <v>5030</v>
      </c>
      <c r="AE800" s="3" t="s">
        <v>56</v>
      </c>
      <c r="AF800" s="3" t="s">
        <v>56</v>
      </c>
      <c r="AG800" s="3" t="s">
        <v>5031</v>
      </c>
      <c r="AH800" s="3" t="s">
        <v>4560</v>
      </c>
      <c r="AI800" s="3" t="s">
        <v>151</v>
      </c>
      <c r="AJ800" s="3" t="s">
        <v>61</v>
      </c>
    </row>
    <row r="801" spans="1:36" x14ac:dyDescent="0.25">
      <c r="A801" s="3" t="s">
        <v>66</v>
      </c>
      <c r="B801" s="3" t="s">
        <v>81</v>
      </c>
      <c r="C801" s="3" t="s">
        <v>39</v>
      </c>
      <c r="D801" s="3" t="s">
        <v>39</v>
      </c>
      <c r="E801" s="14" t="s">
        <v>243</v>
      </c>
      <c r="F801" s="4" t="s">
        <v>5032</v>
      </c>
      <c r="G801" s="3" t="s">
        <v>42</v>
      </c>
      <c r="H801" s="3" t="s">
        <v>255</v>
      </c>
      <c r="I801" s="3" t="s">
        <v>1722</v>
      </c>
      <c r="J801" s="5" t="s">
        <v>45</v>
      </c>
      <c r="K801" s="3" t="s">
        <v>39</v>
      </c>
      <c r="L801" s="3"/>
      <c r="M801" s="3" t="s">
        <v>39</v>
      </c>
      <c r="N801" s="3">
        <v>678395840</v>
      </c>
      <c r="O801" s="3"/>
      <c r="P801" s="6" t="s">
        <v>1330</v>
      </c>
      <c r="Q801" s="6"/>
      <c r="R801" s="3" t="s">
        <v>257</v>
      </c>
      <c r="S801" s="3" t="s">
        <v>258</v>
      </c>
      <c r="T801" s="3" t="s">
        <v>103</v>
      </c>
      <c r="U801" s="3" t="s">
        <v>5033</v>
      </c>
      <c r="V801" s="3" t="s">
        <v>51</v>
      </c>
      <c r="W801" s="3" t="s">
        <v>1724</v>
      </c>
      <c r="X801" s="3" t="s">
        <v>1725</v>
      </c>
      <c r="Y801" s="3" t="s">
        <v>262</v>
      </c>
      <c r="Z801" s="3" t="s">
        <v>77</v>
      </c>
      <c r="AA801" s="3" t="s">
        <v>56</v>
      </c>
      <c r="AB801" s="3" t="s">
        <v>56</v>
      </c>
      <c r="AC801" s="3" t="s">
        <v>56</v>
      </c>
      <c r="AD801" s="3" t="s">
        <v>5034</v>
      </c>
      <c r="AE801" s="3" t="s">
        <v>56</v>
      </c>
      <c r="AF801" s="3" t="s">
        <v>56</v>
      </c>
      <c r="AG801" s="3" t="s">
        <v>1728</v>
      </c>
      <c r="AH801" s="3" t="s">
        <v>1729</v>
      </c>
      <c r="AI801" s="3" t="s">
        <v>151</v>
      </c>
      <c r="AJ801" s="3" t="s">
        <v>61</v>
      </c>
    </row>
    <row r="802" spans="1:36" x14ac:dyDescent="0.25">
      <c r="A802" s="3" t="s">
        <v>1253</v>
      </c>
      <c r="B802" s="3" t="s">
        <v>81</v>
      </c>
      <c r="C802" s="3" t="s">
        <v>38</v>
      </c>
      <c r="D802" s="3" t="s">
        <v>39</v>
      </c>
      <c r="E802" s="12" t="s">
        <v>243</v>
      </c>
      <c r="F802" s="4" t="s">
        <v>5035</v>
      </c>
      <c r="G802" s="3" t="s">
        <v>42</v>
      </c>
      <c r="H802" s="3" t="s">
        <v>153</v>
      </c>
      <c r="I802" s="3" t="s">
        <v>5036</v>
      </c>
      <c r="J802" s="5" t="s">
        <v>45</v>
      </c>
      <c r="K802" s="3" t="s">
        <v>39</v>
      </c>
      <c r="L802" s="3"/>
      <c r="M802" s="3" t="s">
        <v>3289</v>
      </c>
      <c r="N802" s="3">
        <v>3150194353</v>
      </c>
      <c r="O802" s="3"/>
      <c r="P802" s="6">
        <v>1889808377</v>
      </c>
      <c r="Q802" s="6"/>
      <c r="R802" s="3" t="s">
        <v>1298</v>
      </c>
      <c r="S802" s="3" t="s">
        <v>5037</v>
      </c>
      <c r="T802" s="3" t="s">
        <v>103</v>
      </c>
      <c r="U802" s="3" t="s">
        <v>283</v>
      </c>
      <c r="V802" s="3" t="s">
        <v>51</v>
      </c>
      <c r="W802" s="3" t="s">
        <v>5038</v>
      </c>
      <c r="X802" s="3" t="s">
        <v>5039</v>
      </c>
      <c r="Y802" s="3" t="s">
        <v>1553</v>
      </c>
      <c r="Z802" s="3" t="s">
        <v>77</v>
      </c>
      <c r="AA802" s="3" t="s">
        <v>56</v>
      </c>
      <c r="AB802" s="3" t="s">
        <v>56</v>
      </c>
      <c r="AC802" s="3" t="s">
        <v>56</v>
      </c>
      <c r="AD802" s="3" t="s">
        <v>5040</v>
      </c>
      <c r="AE802" s="3" t="s">
        <v>56</v>
      </c>
      <c r="AF802" s="3" t="s">
        <v>56</v>
      </c>
      <c r="AG802" s="3" t="s">
        <v>5041</v>
      </c>
      <c r="AH802" s="3" t="s">
        <v>5042</v>
      </c>
      <c r="AI802" s="3" t="s">
        <v>151</v>
      </c>
      <c r="AJ802" s="3" t="s">
        <v>61</v>
      </c>
    </row>
    <row r="803" spans="1:36" x14ac:dyDescent="0.25">
      <c r="A803" s="3" t="s">
        <v>1253</v>
      </c>
      <c r="B803" s="3" t="s">
        <v>81</v>
      </c>
      <c r="C803" s="3" t="s">
        <v>38</v>
      </c>
      <c r="D803" s="3" t="s">
        <v>39</v>
      </c>
      <c r="E803" s="12" t="s">
        <v>243</v>
      </c>
      <c r="F803" s="4" t="s">
        <v>5043</v>
      </c>
      <c r="G803" s="3" t="s">
        <v>42</v>
      </c>
      <c r="H803" s="3" t="s">
        <v>181</v>
      </c>
      <c r="I803" s="3" t="s">
        <v>5044</v>
      </c>
      <c r="J803" s="5" t="s">
        <v>45</v>
      </c>
      <c r="K803" s="3" t="s">
        <v>39</v>
      </c>
      <c r="L803" s="3"/>
      <c r="M803" s="3" t="s">
        <v>39</v>
      </c>
      <c r="N803" s="3" t="s">
        <v>39</v>
      </c>
      <c r="O803" s="3"/>
      <c r="P803" s="3" t="s">
        <v>39</v>
      </c>
      <c r="Q803" s="3"/>
      <c r="R803" s="3" t="s">
        <v>2020</v>
      </c>
      <c r="S803" s="3" t="s">
        <v>2021</v>
      </c>
      <c r="T803" s="3" t="s">
        <v>103</v>
      </c>
      <c r="U803" s="3" t="s">
        <v>5045</v>
      </c>
      <c r="V803" s="3" t="s">
        <v>51</v>
      </c>
      <c r="W803" s="3" t="s">
        <v>5046</v>
      </c>
      <c r="X803" s="3" t="s">
        <v>5047</v>
      </c>
      <c r="Y803" s="3" t="s">
        <v>107</v>
      </c>
      <c r="Z803" s="3" t="s">
        <v>77</v>
      </c>
      <c r="AA803" s="3" t="s">
        <v>56</v>
      </c>
      <c r="AB803" s="3" t="s">
        <v>56</v>
      </c>
      <c r="AC803" s="3" t="s">
        <v>56</v>
      </c>
      <c r="AD803" s="3" t="s">
        <v>5048</v>
      </c>
      <c r="AE803" s="3" t="s">
        <v>56</v>
      </c>
      <c r="AF803" s="3" t="s">
        <v>56</v>
      </c>
      <c r="AG803" s="3" t="s">
        <v>5049</v>
      </c>
      <c r="AH803" s="3" t="s">
        <v>2026</v>
      </c>
      <c r="AI803" s="3" t="s">
        <v>206</v>
      </c>
      <c r="AJ803" s="3" t="s">
        <v>61</v>
      </c>
    </row>
    <row r="804" spans="1:36" x14ac:dyDescent="0.25">
      <c r="A804" s="3" t="s">
        <v>66</v>
      </c>
      <c r="B804" s="3" t="s">
        <v>81</v>
      </c>
      <c r="C804" s="3" t="s">
        <v>38</v>
      </c>
      <c r="D804" s="3" t="s">
        <v>39</v>
      </c>
      <c r="E804" s="12" t="s">
        <v>243</v>
      </c>
      <c r="F804" s="4" t="s">
        <v>5050</v>
      </c>
      <c r="G804" s="3" t="s">
        <v>42</v>
      </c>
      <c r="H804" s="3" t="s">
        <v>299</v>
      </c>
      <c r="I804" s="3" t="s">
        <v>5051</v>
      </c>
      <c r="J804" s="5" t="s">
        <v>45</v>
      </c>
      <c r="K804" s="3" t="s">
        <v>39</v>
      </c>
      <c r="L804" s="3"/>
      <c r="M804" s="3" t="s">
        <v>39</v>
      </c>
      <c r="N804" s="3" t="s">
        <v>39</v>
      </c>
      <c r="O804" s="3"/>
      <c r="P804" s="3" t="s">
        <v>39</v>
      </c>
      <c r="Q804" s="3"/>
      <c r="R804" s="3" t="s">
        <v>71</v>
      </c>
      <c r="S804" s="3" t="s">
        <v>72</v>
      </c>
      <c r="T804" s="3" t="s">
        <v>49</v>
      </c>
      <c r="U804" s="3" t="s">
        <v>2797</v>
      </c>
      <c r="V804" s="3" t="s">
        <v>51</v>
      </c>
      <c r="W804" s="3" t="s">
        <v>5052</v>
      </c>
      <c r="X804" s="3" t="s">
        <v>5053</v>
      </c>
      <c r="Y804" s="3" t="s">
        <v>76</v>
      </c>
      <c r="Z804" s="3" t="s">
        <v>77</v>
      </c>
      <c r="AA804" s="3" t="s">
        <v>56</v>
      </c>
      <c r="AB804" s="3" t="s">
        <v>56</v>
      </c>
      <c r="AC804" s="3" t="s">
        <v>56</v>
      </c>
      <c r="AD804" s="3" t="s">
        <v>5054</v>
      </c>
      <c r="AE804" s="3" t="s">
        <v>56</v>
      </c>
      <c r="AF804" s="3" t="s">
        <v>56</v>
      </c>
      <c r="AG804" s="3" t="s">
        <v>2861</v>
      </c>
      <c r="AH804" s="3" t="s">
        <v>80</v>
      </c>
      <c r="AI804" s="3" t="s">
        <v>151</v>
      </c>
      <c r="AJ804" s="3" t="s">
        <v>61</v>
      </c>
    </row>
    <row r="805" spans="1:36" x14ac:dyDescent="0.25">
      <c r="A805" s="3" t="s">
        <v>1253</v>
      </c>
      <c r="B805" s="3" t="s">
        <v>81</v>
      </c>
      <c r="C805" s="3" t="s">
        <v>38</v>
      </c>
      <c r="D805" s="3" t="s">
        <v>39</v>
      </c>
      <c r="E805" s="12" t="s">
        <v>243</v>
      </c>
      <c r="F805" s="4" t="s">
        <v>5055</v>
      </c>
      <c r="G805" s="3" t="s">
        <v>42</v>
      </c>
      <c r="H805" s="3" t="s">
        <v>299</v>
      </c>
      <c r="I805" s="3" t="s">
        <v>5056</v>
      </c>
      <c r="J805" s="5" t="s">
        <v>45</v>
      </c>
      <c r="K805" s="3" t="s">
        <v>39</v>
      </c>
      <c r="L805" s="3"/>
      <c r="M805" s="3" t="s">
        <v>39</v>
      </c>
      <c r="N805" s="3" t="s">
        <v>39</v>
      </c>
      <c r="O805" s="3"/>
      <c r="P805" s="6">
        <v>2992712026</v>
      </c>
      <c r="Q805" s="6"/>
      <c r="R805" s="3" t="s">
        <v>1754</v>
      </c>
      <c r="S805" s="3" t="s">
        <v>1755</v>
      </c>
      <c r="T805" s="3" t="s">
        <v>49</v>
      </c>
      <c r="U805" s="3" t="s">
        <v>1018</v>
      </c>
      <c r="V805" s="3" t="s">
        <v>51</v>
      </c>
      <c r="W805" s="3" t="s">
        <v>5057</v>
      </c>
      <c r="X805" s="3" t="s">
        <v>5058</v>
      </c>
      <c r="Y805" s="3" t="s">
        <v>1759</v>
      </c>
      <c r="Z805" s="3" t="s">
        <v>77</v>
      </c>
      <c r="AA805" s="3" t="s">
        <v>56</v>
      </c>
      <c r="AB805" s="3" t="s">
        <v>56</v>
      </c>
      <c r="AC805" s="3" t="s">
        <v>56</v>
      </c>
      <c r="AD805" s="3" t="s">
        <v>5059</v>
      </c>
      <c r="AE805" s="3" t="s">
        <v>56</v>
      </c>
      <c r="AF805" s="3" t="s">
        <v>56</v>
      </c>
      <c r="AG805" s="3" t="s">
        <v>5060</v>
      </c>
      <c r="AH805" s="3" t="s">
        <v>4593</v>
      </c>
      <c r="AI805" s="3" t="s">
        <v>151</v>
      </c>
      <c r="AJ805" s="3" t="s">
        <v>61</v>
      </c>
    </row>
    <row r="806" spans="1:36" x14ac:dyDescent="0.25">
      <c r="A806" s="3" t="s">
        <v>66</v>
      </c>
      <c r="B806" s="3" t="s">
        <v>81</v>
      </c>
      <c r="C806" s="3" t="s">
        <v>39</v>
      </c>
      <c r="D806" s="3" t="s">
        <v>39</v>
      </c>
      <c r="E806" s="14" t="s">
        <v>243</v>
      </c>
      <c r="F806" s="4" t="s">
        <v>5061</v>
      </c>
      <c r="G806" s="3" t="s">
        <v>42</v>
      </c>
      <c r="H806" s="3" t="s">
        <v>153</v>
      </c>
      <c r="I806" s="3" t="s">
        <v>5062</v>
      </c>
      <c r="J806" s="5" t="s">
        <v>45</v>
      </c>
      <c r="K806" s="3" t="s">
        <v>39</v>
      </c>
      <c r="L806" s="3"/>
      <c r="M806" s="3" t="s">
        <v>39</v>
      </c>
      <c r="N806" s="3" t="s">
        <v>39</v>
      </c>
      <c r="O806" s="3"/>
      <c r="P806" s="6" t="s">
        <v>1676</v>
      </c>
      <c r="Q806" s="6"/>
      <c r="R806" s="3" t="s">
        <v>71</v>
      </c>
      <c r="S806" s="3" t="s">
        <v>1878</v>
      </c>
      <c r="T806" s="3" t="s">
        <v>103</v>
      </c>
      <c r="U806" s="3" t="s">
        <v>50</v>
      </c>
      <c r="V806" s="3" t="s">
        <v>51</v>
      </c>
      <c r="W806" s="3" t="s">
        <v>1871</v>
      </c>
      <c r="X806" s="3" t="s">
        <v>5063</v>
      </c>
      <c r="Y806" s="3" t="s">
        <v>76</v>
      </c>
      <c r="Z806" s="3" t="s">
        <v>77</v>
      </c>
      <c r="AA806" s="3" t="s">
        <v>56</v>
      </c>
      <c r="AB806" s="3" t="s">
        <v>56</v>
      </c>
      <c r="AC806" s="3" t="s">
        <v>56</v>
      </c>
      <c r="AD806" s="3" t="s">
        <v>5064</v>
      </c>
      <c r="AE806" s="3" t="s">
        <v>56</v>
      </c>
      <c r="AF806" s="3" t="s">
        <v>56</v>
      </c>
      <c r="AG806" s="3" t="s">
        <v>5065</v>
      </c>
      <c r="AH806" s="3" t="s">
        <v>1882</v>
      </c>
      <c r="AI806" s="3" t="s">
        <v>151</v>
      </c>
      <c r="AJ806" s="3" t="s">
        <v>61</v>
      </c>
    </row>
    <row r="807" spans="1:36" x14ac:dyDescent="0.25">
      <c r="A807" s="3" t="s">
        <v>66</v>
      </c>
      <c r="B807" s="3" t="s">
        <v>81</v>
      </c>
      <c r="C807" s="3" t="s">
        <v>38</v>
      </c>
      <c r="D807" s="3" t="s">
        <v>39</v>
      </c>
      <c r="E807" s="12" t="s">
        <v>243</v>
      </c>
      <c r="F807" s="4" t="s">
        <v>5066</v>
      </c>
      <c r="G807" s="3" t="s">
        <v>42</v>
      </c>
      <c r="H807" s="3" t="s">
        <v>299</v>
      </c>
      <c r="I807" s="3" t="s">
        <v>5067</v>
      </c>
      <c r="J807" s="5" t="s">
        <v>45</v>
      </c>
      <c r="K807" s="3" t="s">
        <v>39</v>
      </c>
      <c r="L807" s="3"/>
      <c r="M807" s="3" t="s">
        <v>39</v>
      </c>
      <c r="N807" s="3" t="s">
        <v>39</v>
      </c>
      <c r="O807" s="3"/>
      <c r="P807" s="3" t="s">
        <v>39</v>
      </c>
      <c r="Q807" s="3"/>
      <c r="R807" s="3" t="s">
        <v>1514</v>
      </c>
      <c r="S807" s="3" t="s">
        <v>2070</v>
      </c>
      <c r="T807" s="3" t="s">
        <v>49</v>
      </c>
      <c r="U807" s="3" t="s">
        <v>3048</v>
      </c>
      <c r="V807" s="3" t="s">
        <v>51</v>
      </c>
      <c r="W807" s="3" t="s">
        <v>5068</v>
      </c>
      <c r="X807" s="3" t="s">
        <v>5069</v>
      </c>
      <c r="Y807" s="3" t="s">
        <v>1518</v>
      </c>
      <c r="Z807" s="3" t="s">
        <v>77</v>
      </c>
      <c r="AA807" s="3" t="s">
        <v>56</v>
      </c>
      <c r="AB807" s="3" t="s">
        <v>56</v>
      </c>
      <c r="AC807" s="3" t="s">
        <v>56</v>
      </c>
      <c r="AD807" s="3" t="s">
        <v>5070</v>
      </c>
      <c r="AE807" s="3" t="s">
        <v>56</v>
      </c>
      <c r="AF807" s="3" t="s">
        <v>56</v>
      </c>
      <c r="AG807" s="3" t="s">
        <v>5071</v>
      </c>
      <c r="AH807" s="3" t="s">
        <v>2076</v>
      </c>
      <c r="AI807" s="3" t="s">
        <v>151</v>
      </c>
      <c r="AJ807" s="3" t="s">
        <v>61</v>
      </c>
    </row>
    <row r="808" spans="1:36" x14ac:dyDescent="0.25">
      <c r="A808" s="3" t="s">
        <v>66</v>
      </c>
      <c r="B808" s="3" t="s">
        <v>81</v>
      </c>
      <c r="C808" s="3" t="s">
        <v>39</v>
      </c>
      <c r="D808" s="3" t="s">
        <v>39</v>
      </c>
      <c r="E808" s="14" t="s">
        <v>243</v>
      </c>
      <c r="F808" s="4" t="s">
        <v>5072</v>
      </c>
      <c r="G808" s="3" t="s">
        <v>42</v>
      </c>
      <c r="H808" s="3" t="s">
        <v>299</v>
      </c>
      <c r="I808" s="3" t="s">
        <v>5073</v>
      </c>
      <c r="J808" s="5" t="s">
        <v>45</v>
      </c>
      <c r="K808" s="3" t="s">
        <v>39</v>
      </c>
      <c r="L808" s="3"/>
      <c r="M808" s="3" t="s">
        <v>39</v>
      </c>
      <c r="N808" s="3" t="s">
        <v>39</v>
      </c>
      <c r="O808" s="3"/>
      <c r="P808" s="3" t="s">
        <v>39</v>
      </c>
      <c r="Q808" s="3"/>
      <c r="R808" s="3" t="s">
        <v>1469</v>
      </c>
      <c r="S808" s="3" t="s">
        <v>1469</v>
      </c>
      <c r="T808" s="3" t="s">
        <v>49</v>
      </c>
      <c r="U808" s="3" t="s">
        <v>541</v>
      </c>
      <c r="V808" s="3" t="s">
        <v>51</v>
      </c>
      <c r="W808" s="3" t="s">
        <v>5074</v>
      </c>
      <c r="X808" s="3" t="s">
        <v>5075</v>
      </c>
      <c r="Y808" s="3" t="s">
        <v>1473</v>
      </c>
      <c r="Z808" s="3" t="s">
        <v>77</v>
      </c>
      <c r="AA808" s="3" t="s">
        <v>56</v>
      </c>
      <c r="AB808" s="3" t="s">
        <v>56</v>
      </c>
      <c r="AC808" s="3" t="s">
        <v>56</v>
      </c>
      <c r="AD808" s="3" t="s">
        <v>5076</v>
      </c>
      <c r="AE808" s="3" t="s">
        <v>56</v>
      </c>
      <c r="AF808" s="3" t="s">
        <v>56</v>
      </c>
      <c r="AG808" s="3" t="s">
        <v>341</v>
      </c>
      <c r="AH808" s="3" t="s">
        <v>5077</v>
      </c>
      <c r="AI808" s="3" t="s">
        <v>151</v>
      </c>
      <c r="AJ808" s="3" t="s">
        <v>61</v>
      </c>
    </row>
    <row r="809" spans="1:36" x14ac:dyDescent="0.25">
      <c r="A809" s="3" t="s">
        <v>66</v>
      </c>
      <c r="B809" s="3" t="s">
        <v>81</v>
      </c>
      <c r="C809" s="3" t="s">
        <v>39</v>
      </c>
      <c r="D809" s="3" t="s">
        <v>96</v>
      </c>
      <c r="E809" s="14" t="s">
        <v>243</v>
      </c>
      <c r="F809" s="4" t="s">
        <v>5078</v>
      </c>
      <c r="G809" s="3" t="s">
        <v>42</v>
      </c>
      <c r="H809" s="3" t="s">
        <v>299</v>
      </c>
      <c r="I809" s="3" t="s">
        <v>5079</v>
      </c>
      <c r="J809" s="5" t="s">
        <v>100</v>
      </c>
      <c r="K809" s="3" t="s">
        <v>39</v>
      </c>
      <c r="L809" s="3"/>
      <c r="M809" s="3" t="s">
        <v>39</v>
      </c>
      <c r="N809" s="3" t="s">
        <v>39</v>
      </c>
      <c r="O809" s="3"/>
      <c r="P809" s="3" t="s">
        <v>39</v>
      </c>
      <c r="Q809" s="3"/>
      <c r="R809" s="3" t="s">
        <v>1469</v>
      </c>
      <c r="S809" s="3" t="s">
        <v>1469</v>
      </c>
      <c r="T809" s="3" t="s">
        <v>49</v>
      </c>
      <c r="U809" s="3" t="s">
        <v>541</v>
      </c>
      <c r="V809" s="3" t="s">
        <v>51</v>
      </c>
      <c r="W809" s="3" t="s">
        <v>417</v>
      </c>
      <c r="X809" s="3" t="s">
        <v>4297</v>
      </c>
      <c r="Y809" s="3" t="s">
        <v>1473</v>
      </c>
      <c r="Z809" s="3" t="s">
        <v>77</v>
      </c>
      <c r="AA809" s="3" t="s">
        <v>56</v>
      </c>
      <c r="AB809" s="3" t="s">
        <v>56</v>
      </c>
      <c r="AC809" s="3" t="s">
        <v>56</v>
      </c>
      <c r="AD809" s="3" t="s">
        <v>5080</v>
      </c>
      <c r="AE809" s="3" t="s">
        <v>56</v>
      </c>
      <c r="AF809" s="3" t="s">
        <v>56</v>
      </c>
      <c r="AG809" s="3" t="s">
        <v>5081</v>
      </c>
      <c r="AH809" s="3" t="s">
        <v>5077</v>
      </c>
      <c r="AI809" s="3" t="s">
        <v>151</v>
      </c>
      <c r="AJ809" s="3" t="s">
        <v>61</v>
      </c>
    </row>
    <row r="810" spans="1:36" x14ac:dyDescent="0.25">
      <c r="A810" s="3" t="s">
        <v>66</v>
      </c>
      <c r="B810" s="3" t="s">
        <v>81</v>
      </c>
      <c r="C810" s="3" t="s">
        <v>39</v>
      </c>
      <c r="D810" s="3" t="s">
        <v>39</v>
      </c>
      <c r="E810" s="14" t="s">
        <v>243</v>
      </c>
      <c r="F810" s="4" t="s">
        <v>5082</v>
      </c>
      <c r="G810" s="3" t="s">
        <v>42</v>
      </c>
      <c r="H810" s="3" t="s">
        <v>299</v>
      </c>
      <c r="I810" s="3" t="s">
        <v>1675</v>
      </c>
      <c r="J810" s="5" t="s">
        <v>45</v>
      </c>
      <c r="K810" s="3" t="s">
        <v>39</v>
      </c>
      <c r="L810" s="3"/>
      <c r="M810" s="3" t="s">
        <v>39</v>
      </c>
      <c r="N810" s="3" t="s">
        <v>39</v>
      </c>
      <c r="O810" s="3"/>
      <c r="P810" s="3" t="s">
        <v>39</v>
      </c>
      <c r="Q810" s="3"/>
      <c r="R810" s="3" t="s">
        <v>1415</v>
      </c>
      <c r="S810" s="3" t="s">
        <v>5083</v>
      </c>
      <c r="T810" s="3" t="s">
        <v>49</v>
      </c>
      <c r="U810" s="3" t="s">
        <v>799</v>
      </c>
      <c r="V810" s="3" t="s">
        <v>51</v>
      </c>
      <c r="W810" s="3" t="s">
        <v>1678</v>
      </c>
      <c r="X810" s="3" t="s">
        <v>1679</v>
      </c>
      <c r="Y810" s="3" t="s">
        <v>1419</v>
      </c>
      <c r="Z810" s="3" t="s">
        <v>77</v>
      </c>
      <c r="AA810" s="3" t="s">
        <v>56</v>
      </c>
      <c r="AB810" s="3" t="s">
        <v>56</v>
      </c>
      <c r="AC810" s="3" t="s">
        <v>56</v>
      </c>
      <c r="AD810" s="3" t="s">
        <v>5084</v>
      </c>
      <c r="AE810" s="3" t="s">
        <v>56</v>
      </c>
      <c r="AF810" s="3" t="s">
        <v>56</v>
      </c>
      <c r="AG810" s="3" t="s">
        <v>1681</v>
      </c>
      <c r="AH810" s="3" t="s">
        <v>1682</v>
      </c>
      <c r="AI810" s="3" t="s">
        <v>151</v>
      </c>
      <c r="AJ810" s="3" t="s">
        <v>61</v>
      </c>
    </row>
    <row r="811" spans="1:36" x14ac:dyDescent="0.25">
      <c r="A811" s="3" t="s">
        <v>36</v>
      </c>
      <c r="B811" s="3" t="s">
        <v>81</v>
      </c>
      <c r="C811" s="3" t="s">
        <v>39</v>
      </c>
      <c r="D811" s="3" t="s">
        <v>39</v>
      </c>
      <c r="E811" s="12" t="s">
        <v>243</v>
      </c>
      <c r="F811" s="4" t="s">
        <v>5085</v>
      </c>
      <c r="G811" s="3" t="s">
        <v>42</v>
      </c>
      <c r="H811" s="3" t="s">
        <v>281</v>
      </c>
      <c r="I811" s="3" t="s">
        <v>5086</v>
      </c>
      <c r="J811" s="5" t="s">
        <v>45</v>
      </c>
      <c r="K811" s="3" t="s">
        <v>39</v>
      </c>
      <c r="L811" s="3"/>
      <c r="M811" s="3" t="s">
        <v>39</v>
      </c>
      <c r="N811" s="3" t="s">
        <v>39</v>
      </c>
      <c r="O811" s="3"/>
      <c r="P811" s="6" t="s">
        <v>5087</v>
      </c>
      <c r="Q811" s="6"/>
      <c r="R811" s="3" t="s">
        <v>1538</v>
      </c>
      <c r="S811" s="3" t="s">
        <v>5088</v>
      </c>
      <c r="T811" s="3" t="s">
        <v>49</v>
      </c>
      <c r="U811" s="3" t="s">
        <v>1018</v>
      </c>
      <c r="V811" s="3" t="s">
        <v>51</v>
      </c>
      <c r="W811" s="3" t="s">
        <v>5089</v>
      </c>
      <c r="X811" s="3" t="s">
        <v>5090</v>
      </c>
      <c r="Y811" s="3" t="s">
        <v>1665</v>
      </c>
      <c r="Z811" s="3" t="s">
        <v>77</v>
      </c>
      <c r="AA811" s="3" t="s">
        <v>56</v>
      </c>
      <c r="AB811" s="3" t="s">
        <v>56</v>
      </c>
      <c r="AC811" s="3" t="s">
        <v>56</v>
      </c>
      <c r="AD811" s="3" t="s">
        <v>5091</v>
      </c>
      <c r="AE811" s="3" t="s">
        <v>56</v>
      </c>
      <c r="AF811" s="3" t="s">
        <v>56</v>
      </c>
      <c r="AG811" s="3" t="s">
        <v>5092</v>
      </c>
      <c r="AH811" s="3" t="s">
        <v>5093</v>
      </c>
      <c r="AI811" s="3" t="s">
        <v>151</v>
      </c>
      <c r="AJ811" s="3" t="s">
        <v>61</v>
      </c>
    </row>
    <row r="812" spans="1:36" x14ac:dyDescent="0.25">
      <c r="A812" s="3" t="s">
        <v>36</v>
      </c>
      <c r="B812" s="3" t="s">
        <v>81</v>
      </c>
      <c r="C812" s="3" t="s">
        <v>38</v>
      </c>
      <c r="D812" s="3" t="s">
        <v>39</v>
      </c>
      <c r="E812" s="12" t="s">
        <v>243</v>
      </c>
      <c r="F812" s="4" t="s">
        <v>5094</v>
      </c>
      <c r="G812" s="3" t="s">
        <v>42</v>
      </c>
      <c r="H812" s="3" t="s">
        <v>299</v>
      </c>
      <c r="I812" s="3" t="s">
        <v>5095</v>
      </c>
      <c r="J812" s="5" t="s">
        <v>45</v>
      </c>
      <c r="K812" s="3" t="s">
        <v>39</v>
      </c>
      <c r="L812" s="3"/>
      <c r="M812" s="3" t="s">
        <v>70</v>
      </c>
      <c r="N812" s="3">
        <v>1498903030</v>
      </c>
      <c r="O812" s="3"/>
      <c r="P812" s="3" t="s">
        <v>39</v>
      </c>
      <c r="Q812" s="3"/>
      <c r="R812" s="3" t="s">
        <v>1425</v>
      </c>
      <c r="S812" s="3" t="s">
        <v>1425</v>
      </c>
      <c r="T812" s="3" t="s">
        <v>49</v>
      </c>
      <c r="U812" s="3" t="s">
        <v>138</v>
      </c>
      <c r="V812" s="3" t="s">
        <v>51</v>
      </c>
      <c r="W812" s="3" t="s">
        <v>5096</v>
      </c>
      <c r="X812" s="3" t="s">
        <v>5097</v>
      </c>
      <c r="Y812" s="3" t="s">
        <v>1428</v>
      </c>
      <c r="Z812" s="3" t="s">
        <v>77</v>
      </c>
      <c r="AA812" s="3" t="s">
        <v>56</v>
      </c>
      <c r="AB812" s="3" t="s">
        <v>56</v>
      </c>
      <c r="AC812" s="3" t="s">
        <v>56</v>
      </c>
      <c r="AD812" s="3" t="s">
        <v>5098</v>
      </c>
      <c r="AE812" s="3" t="s">
        <v>56</v>
      </c>
      <c r="AF812" s="3" t="s">
        <v>56</v>
      </c>
      <c r="AG812" s="3" t="s">
        <v>5099</v>
      </c>
      <c r="AH812" s="3" t="s">
        <v>1431</v>
      </c>
      <c r="AI812" s="3" t="s">
        <v>151</v>
      </c>
      <c r="AJ812" s="3" t="s">
        <v>61</v>
      </c>
    </row>
    <row r="813" spans="1:36" x14ac:dyDescent="0.25">
      <c r="A813" s="3" t="s">
        <v>36</v>
      </c>
      <c r="B813" s="3" t="s">
        <v>81</v>
      </c>
      <c r="C813" s="3" t="s">
        <v>39</v>
      </c>
      <c r="D813" s="3" t="s">
        <v>39</v>
      </c>
      <c r="E813" s="12" t="s">
        <v>243</v>
      </c>
      <c r="F813" s="4" t="s">
        <v>5100</v>
      </c>
      <c r="G813" s="3" t="s">
        <v>42</v>
      </c>
      <c r="H813" s="3" t="s">
        <v>299</v>
      </c>
      <c r="I813" s="3" t="s">
        <v>5101</v>
      </c>
      <c r="J813" s="5" t="s">
        <v>45</v>
      </c>
      <c r="K813" s="3" t="s">
        <v>39</v>
      </c>
      <c r="L813" s="3"/>
      <c r="M813" s="3" t="s">
        <v>70</v>
      </c>
      <c r="N813" s="3">
        <v>871323998</v>
      </c>
      <c r="O813" s="3"/>
      <c r="P813" s="3" t="s">
        <v>39</v>
      </c>
      <c r="Q813" s="3"/>
      <c r="R813" s="3" t="s">
        <v>923</v>
      </c>
      <c r="S813" s="3" t="s">
        <v>923</v>
      </c>
      <c r="T813" s="3" t="s">
        <v>49</v>
      </c>
      <c r="U813" s="3" t="s">
        <v>2071</v>
      </c>
      <c r="V813" s="3" t="s">
        <v>51</v>
      </c>
      <c r="W813" s="3" t="s">
        <v>5102</v>
      </c>
      <c r="X813" s="3" t="s">
        <v>5103</v>
      </c>
      <c r="Y813" s="3" t="s">
        <v>1444</v>
      </c>
      <c r="Z813" s="3" t="s">
        <v>77</v>
      </c>
      <c r="AA813" s="3" t="s">
        <v>56</v>
      </c>
      <c r="AB813" s="3" t="s">
        <v>56</v>
      </c>
      <c r="AC813" s="3" t="s">
        <v>56</v>
      </c>
      <c r="AD813" s="3" t="s">
        <v>5104</v>
      </c>
      <c r="AE813" s="3" t="s">
        <v>56</v>
      </c>
      <c r="AF813" s="3" t="s">
        <v>56</v>
      </c>
      <c r="AG813" s="3" t="s">
        <v>5105</v>
      </c>
      <c r="AH813" s="3" t="s">
        <v>5106</v>
      </c>
      <c r="AI813" s="3" t="s">
        <v>151</v>
      </c>
      <c r="AJ813" s="3" t="s">
        <v>61</v>
      </c>
    </row>
    <row r="814" spans="1:36" x14ac:dyDescent="0.25">
      <c r="A814" s="3" t="s">
        <v>36</v>
      </c>
      <c r="B814" s="3" t="s">
        <v>81</v>
      </c>
      <c r="C814" s="3" t="s">
        <v>39</v>
      </c>
      <c r="D814" s="3" t="s">
        <v>39</v>
      </c>
      <c r="E814" s="12" t="s">
        <v>243</v>
      </c>
      <c r="F814" s="4" t="s">
        <v>5107</v>
      </c>
      <c r="G814" s="3" t="s">
        <v>42</v>
      </c>
      <c r="H814" s="3" t="s">
        <v>299</v>
      </c>
      <c r="I814" s="3" t="s">
        <v>5108</v>
      </c>
      <c r="J814" s="5" t="s">
        <v>45</v>
      </c>
      <c r="K814" s="3" t="s">
        <v>39</v>
      </c>
      <c r="L814" s="3"/>
      <c r="M814" s="3" t="s">
        <v>39</v>
      </c>
      <c r="N814" s="3" t="s">
        <v>39</v>
      </c>
      <c r="O814" s="3"/>
      <c r="P814" s="3" t="s">
        <v>39</v>
      </c>
      <c r="Q814" s="3"/>
      <c r="R814" s="3" t="s">
        <v>923</v>
      </c>
      <c r="S814" s="3" t="s">
        <v>923</v>
      </c>
      <c r="T814" s="3" t="s">
        <v>49</v>
      </c>
      <c r="U814" s="3" t="s">
        <v>2071</v>
      </c>
      <c r="V814" s="3" t="s">
        <v>51</v>
      </c>
      <c r="W814" s="3" t="s">
        <v>3612</v>
      </c>
      <c r="X814" s="3" t="s">
        <v>5109</v>
      </c>
      <c r="Y814" s="3" t="s">
        <v>1444</v>
      </c>
      <c r="Z814" s="3" t="s">
        <v>77</v>
      </c>
      <c r="AA814" s="3" t="s">
        <v>56</v>
      </c>
      <c r="AB814" s="3" t="s">
        <v>56</v>
      </c>
      <c r="AC814" s="3" t="s">
        <v>56</v>
      </c>
      <c r="AD814" s="3" t="s">
        <v>5110</v>
      </c>
      <c r="AE814" s="3" t="s">
        <v>56</v>
      </c>
      <c r="AF814" s="3" t="s">
        <v>56</v>
      </c>
      <c r="AG814" s="3" t="s">
        <v>5111</v>
      </c>
      <c r="AH814" s="3" t="s">
        <v>5106</v>
      </c>
      <c r="AI814" s="3" t="s">
        <v>151</v>
      </c>
      <c r="AJ814" s="3" t="s">
        <v>61</v>
      </c>
    </row>
    <row r="815" spans="1:36" x14ac:dyDescent="0.25">
      <c r="A815" s="3" t="s">
        <v>36</v>
      </c>
      <c r="B815" s="3" t="s">
        <v>81</v>
      </c>
      <c r="C815" s="3" t="s">
        <v>39</v>
      </c>
      <c r="D815" s="3" t="s">
        <v>39</v>
      </c>
      <c r="E815" s="12" t="s">
        <v>243</v>
      </c>
      <c r="F815" s="4" t="s">
        <v>5112</v>
      </c>
      <c r="G815" s="3" t="s">
        <v>42</v>
      </c>
      <c r="H815" s="3" t="s">
        <v>299</v>
      </c>
      <c r="I815" s="3" t="s">
        <v>5113</v>
      </c>
      <c r="J815" s="5" t="s">
        <v>45</v>
      </c>
      <c r="K815" s="3" t="s">
        <v>39</v>
      </c>
      <c r="L815" s="3"/>
      <c r="M815" s="3" t="s">
        <v>70</v>
      </c>
      <c r="N815" s="3">
        <v>871323998</v>
      </c>
      <c r="O815" s="3"/>
      <c r="P815" s="3" t="s">
        <v>39</v>
      </c>
      <c r="Q815" s="3"/>
      <c r="R815" s="3" t="s">
        <v>923</v>
      </c>
      <c r="S815" s="3" t="s">
        <v>923</v>
      </c>
      <c r="T815" s="3" t="s">
        <v>49</v>
      </c>
      <c r="U815" s="3" t="s">
        <v>2071</v>
      </c>
      <c r="V815" s="3" t="s">
        <v>51</v>
      </c>
      <c r="W815" s="3" t="s">
        <v>5114</v>
      </c>
      <c r="X815" s="3" t="s">
        <v>5115</v>
      </c>
      <c r="Y815" s="3" t="s">
        <v>1444</v>
      </c>
      <c r="Z815" s="3" t="s">
        <v>77</v>
      </c>
      <c r="AA815" s="3" t="s">
        <v>56</v>
      </c>
      <c r="AB815" s="3" t="s">
        <v>56</v>
      </c>
      <c r="AC815" s="3" t="s">
        <v>56</v>
      </c>
      <c r="AD815" s="3" t="s">
        <v>5116</v>
      </c>
      <c r="AE815" s="3" t="s">
        <v>56</v>
      </c>
      <c r="AF815" s="3" t="s">
        <v>56</v>
      </c>
      <c r="AG815" s="3" t="s">
        <v>5111</v>
      </c>
      <c r="AH815" s="3" t="s">
        <v>5106</v>
      </c>
      <c r="AI815" s="3" t="s">
        <v>151</v>
      </c>
      <c r="AJ815" s="3" t="s">
        <v>61</v>
      </c>
    </row>
    <row r="816" spans="1:36" x14ac:dyDescent="0.25">
      <c r="A816" s="3" t="s">
        <v>66</v>
      </c>
      <c r="B816" s="3" t="s">
        <v>81</v>
      </c>
      <c r="C816" s="3" t="s">
        <v>39</v>
      </c>
      <c r="D816" s="3" t="s">
        <v>39</v>
      </c>
      <c r="E816" s="14" t="s">
        <v>243</v>
      </c>
      <c r="F816" s="4" t="s">
        <v>5117</v>
      </c>
      <c r="G816" s="3" t="s">
        <v>42</v>
      </c>
      <c r="H816" s="3" t="s">
        <v>200</v>
      </c>
      <c r="I816" s="3" t="s">
        <v>5118</v>
      </c>
      <c r="J816" s="5" t="s">
        <v>45</v>
      </c>
      <c r="K816" s="3" t="s">
        <v>39</v>
      </c>
      <c r="L816" s="3"/>
      <c r="M816" s="3" t="s">
        <v>39</v>
      </c>
      <c r="N816" s="3" t="s">
        <v>39</v>
      </c>
      <c r="O816" s="3"/>
      <c r="P816" s="3" t="s">
        <v>39</v>
      </c>
      <c r="Q816" s="3"/>
      <c r="R816" s="3" t="s">
        <v>4914</v>
      </c>
      <c r="S816" s="3" t="s">
        <v>4914</v>
      </c>
      <c r="T816" s="3" t="s">
        <v>87</v>
      </c>
      <c r="U816" s="3" t="s">
        <v>572</v>
      </c>
      <c r="V816" s="3" t="s">
        <v>51</v>
      </c>
      <c r="W816" s="3" t="s">
        <v>5119</v>
      </c>
      <c r="X816" s="3" t="s">
        <v>5120</v>
      </c>
      <c r="Y816" s="3" t="s">
        <v>4919</v>
      </c>
      <c r="Z816" s="3" t="s">
        <v>77</v>
      </c>
      <c r="AA816" s="3" t="s">
        <v>56</v>
      </c>
      <c r="AB816" s="3" t="s">
        <v>56</v>
      </c>
      <c r="AC816" s="3" t="s">
        <v>56</v>
      </c>
      <c r="AD816" s="3" t="s">
        <v>5121</v>
      </c>
      <c r="AE816" s="3" t="s">
        <v>56</v>
      </c>
      <c r="AF816" s="3" t="s">
        <v>56</v>
      </c>
      <c r="AG816" s="3" t="s">
        <v>5122</v>
      </c>
      <c r="AH816" s="3" t="s">
        <v>5123</v>
      </c>
      <c r="AI816" s="3" t="s">
        <v>206</v>
      </c>
      <c r="AJ816" s="3" t="s">
        <v>61</v>
      </c>
    </row>
    <row r="817" spans="1:36" x14ac:dyDescent="0.25">
      <c r="A817" s="3" t="s">
        <v>36</v>
      </c>
      <c r="B817" s="3" t="s">
        <v>81</v>
      </c>
      <c r="C817" s="3" t="s">
        <v>39</v>
      </c>
      <c r="D817" s="3" t="s">
        <v>39</v>
      </c>
      <c r="E817" s="12" t="s">
        <v>243</v>
      </c>
      <c r="F817" s="4" t="s">
        <v>5124</v>
      </c>
      <c r="G817" s="3" t="s">
        <v>42</v>
      </c>
      <c r="H817" s="3" t="s">
        <v>299</v>
      </c>
      <c r="I817" s="3" t="s">
        <v>5125</v>
      </c>
      <c r="J817" s="5" t="s">
        <v>45</v>
      </c>
      <c r="K817" s="3" t="s">
        <v>39</v>
      </c>
      <c r="L817" s="3"/>
      <c r="M817" s="3" t="s">
        <v>70</v>
      </c>
      <c r="N817" s="3">
        <v>871323998</v>
      </c>
      <c r="O817" s="3"/>
      <c r="P817" s="3" t="s">
        <v>39</v>
      </c>
      <c r="Q817" s="3"/>
      <c r="R817" s="3" t="s">
        <v>923</v>
      </c>
      <c r="S817" s="3" t="s">
        <v>923</v>
      </c>
      <c r="T817" s="3" t="s">
        <v>49</v>
      </c>
      <c r="U817" s="3" t="s">
        <v>2071</v>
      </c>
      <c r="V817" s="3" t="s">
        <v>51</v>
      </c>
      <c r="W817" s="3" t="s">
        <v>5126</v>
      </c>
      <c r="X817" s="3" t="s">
        <v>5127</v>
      </c>
      <c r="Y817" s="3" t="s">
        <v>1444</v>
      </c>
      <c r="Z817" s="3" t="s">
        <v>77</v>
      </c>
      <c r="AA817" s="3" t="s">
        <v>56</v>
      </c>
      <c r="AB817" s="3" t="s">
        <v>56</v>
      </c>
      <c r="AC817" s="3" t="s">
        <v>56</v>
      </c>
      <c r="AD817" s="3" t="s">
        <v>5128</v>
      </c>
      <c r="AE817" s="3" t="s">
        <v>56</v>
      </c>
      <c r="AF817" s="3" t="s">
        <v>56</v>
      </c>
      <c r="AG817" s="3" t="s">
        <v>5129</v>
      </c>
      <c r="AH817" s="3" t="s">
        <v>5106</v>
      </c>
      <c r="AI817" s="3" t="s">
        <v>151</v>
      </c>
      <c r="AJ817" s="3" t="s">
        <v>61</v>
      </c>
    </row>
    <row r="818" spans="1:36" x14ac:dyDescent="0.25">
      <c r="A818" s="3" t="s">
        <v>36</v>
      </c>
      <c r="B818" s="3" t="s">
        <v>81</v>
      </c>
      <c r="C818" s="3" t="s">
        <v>39</v>
      </c>
      <c r="D818" s="3" t="s">
        <v>39</v>
      </c>
      <c r="E818" s="12" t="s">
        <v>243</v>
      </c>
      <c r="F818" s="4" t="s">
        <v>5130</v>
      </c>
      <c r="G818" s="3" t="s">
        <v>42</v>
      </c>
      <c r="H818" s="3" t="s">
        <v>299</v>
      </c>
      <c r="I818" s="3" t="s">
        <v>5131</v>
      </c>
      <c r="J818" s="5" t="s">
        <v>45</v>
      </c>
      <c r="K818" s="3" t="s">
        <v>39</v>
      </c>
      <c r="L818" s="3"/>
      <c r="M818" s="3" t="s">
        <v>70</v>
      </c>
      <c r="N818" s="3">
        <v>871323998</v>
      </c>
      <c r="O818" s="3"/>
      <c r="P818" s="3" t="s">
        <v>39</v>
      </c>
      <c r="Q818" s="3"/>
      <c r="R818" s="3" t="s">
        <v>923</v>
      </c>
      <c r="S818" s="3" t="s">
        <v>923</v>
      </c>
      <c r="T818" s="3" t="s">
        <v>49</v>
      </c>
      <c r="U818" s="3" t="s">
        <v>2071</v>
      </c>
      <c r="V818" s="3" t="s">
        <v>51</v>
      </c>
      <c r="W818" s="3" t="s">
        <v>5132</v>
      </c>
      <c r="X818" s="3" t="s">
        <v>5133</v>
      </c>
      <c r="Y818" s="3" t="s">
        <v>1444</v>
      </c>
      <c r="Z818" s="3" t="s">
        <v>77</v>
      </c>
      <c r="AA818" s="3" t="s">
        <v>56</v>
      </c>
      <c r="AB818" s="3" t="s">
        <v>56</v>
      </c>
      <c r="AC818" s="3" t="s">
        <v>56</v>
      </c>
      <c r="AD818" s="3" t="s">
        <v>5134</v>
      </c>
      <c r="AE818" s="3" t="s">
        <v>56</v>
      </c>
      <c r="AF818" s="3" t="s">
        <v>56</v>
      </c>
      <c r="AG818" s="3" t="s">
        <v>5135</v>
      </c>
      <c r="AH818" s="3" t="s">
        <v>5106</v>
      </c>
      <c r="AI818" s="3" t="s">
        <v>151</v>
      </c>
      <c r="AJ818" s="3" t="s">
        <v>61</v>
      </c>
    </row>
    <row r="819" spans="1:36" x14ac:dyDescent="0.25">
      <c r="A819" s="3" t="s">
        <v>66</v>
      </c>
      <c r="B819" s="3" t="s">
        <v>81</v>
      </c>
      <c r="C819" s="3" t="s">
        <v>39</v>
      </c>
      <c r="D819" s="3" t="s">
        <v>39</v>
      </c>
      <c r="E819" s="14" t="s">
        <v>243</v>
      </c>
      <c r="F819" s="4" t="s">
        <v>5136</v>
      </c>
      <c r="G819" s="3" t="s">
        <v>42</v>
      </c>
      <c r="H819" s="3" t="s">
        <v>153</v>
      </c>
      <c r="I819" s="3" t="s">
        <v>5137</v>
      </c>
      <c r="J819" s="5" t="s">
        <v>45</v>
      </c>
      <c r="K819" s="3" t="s">
        <v>39</v>
      </c>
      <c r="L819" s="3"/>
      <c r="M819" s="3" t="s">
        <v>39</v>
      </c>
      <c r="N819" s="3" t="s">
        <v>39</v>
      </c>
      <c r="O819" s="3"/>
      <c r="P819" s="6">
        <v>1195725243</v>
      </c>
      <c r="Q819" s="6"/>
      <c r="R819" s="3" t="s">
        <v>1925</v>
      </c>
      <c r="S819" s="3" t="s">
        <v>1925</v>
      </c>
      <c r="T819" s="3" t="s">
        <v>103</v>
      </c>
      <c r="U819" s="3" t="s">
        <v>50</v>
      </c>
      <c r="V819" s="3" t="s">
        <v>51</v>
      </c>
      <c r="W819" s="3" t="s">
        <v>5138</v>
      </c>
      <c r="X819" s="3" t="s">
        <v>5139</v>
      </c>
      <c r="Y819" s="3" t="s">
        <v>1928</v>
      </c>
      <c r="Z819" s="3" t="s">
        <v>77</v>
      </c>
      <c r="AA819" s="3" t="s">
        <v>56</v>
      </c>
      <c r="AB819" s="3" t="s">
        <v>56</v>
      </c>
      <c r="AC819" s="3" t="s">
        <v>56</v>
      </c>
      <c r="AD819" s="3" t="s">
        <v>5140</v>
      </c>
      <c r="AE819" s="3" t="s">
        <v>56</v>
      </c>
      <c r="AF819" s="3" t="s">
        <v>56</v>
      </c>
      <c r="AG819" s="3" t="s">
        <v>5141</v>
      </c>
      <c r="AH819" s="3" t="s">
        <v>4582</v>
      </c>
      <c r="AI819" s="3" t="s">
        <v>151</v>
      </c>
      <c r="AJ819" s="3" t="s">
        <v>61</v>
      </c>
    </row>
    <row r="820" spans="1:36" x14ac:dyDescent="0.25">
      <c r="A820" s="3" t="s">
        <v>36</v>
      </c>
      <c r="B820" s="3" t="s">
        <v>81</v>
      </c>
      <c r="C820" s="3" t="s">
        <v>39</v>
      </c>
      <c r="D820" s="3" t="s">
        <v>39</v>
      </c>
      <c r="E820" s="12" t="s">
        <v>243</v>
      </c>
      <c r="F820" s="4" t="s">
        <v>5142</v>
      </c>
      <c r="G820" s="3" t="s">
        <v>42</v>
      </c>
      <c r="H820" s="3" t="s">
        <v>299</v>
      </c>
      <c r="I820" s="3" t="s">
        <v>5143</v>
      </c>
      <c r="J820" s="5" t="s">
        <v>45</v>
      </c>
      <c r="K820" s="3" t="s">
        <v>39</v>
      </c>
      <c r="L820" s="3"/>
      <c r="M820" s="3" t="s">
        <v>70</v>
      </c>
      <c r="N820" s="3">
        <v>871323998</v>
      </c>
      <c r="O820" s="3"/>
      <c r="P820" s="3" t="s">
        <v>39</v>
      </c>
      <c r="Q820" s="3"/>
      <c r="R820" s="3" t="s">
        <v>923</v>
      </c>
      <c r="S820" s="3" t="s">
        <v>923</v>
      </c>
      <c r="T820" s="3" t="s">
        <v>49</v>
      </c>
      <c r="U820" s="3" t="s">
        <v>2071</v>
      </c>
      <c r="V820" s="3" t="s">
        <v>51</v>
      </c>
      <c r="W820" s="3" t="s">
        <v>4447</v>
      </c>
      <c r="X820" s="3" t="s">
        <v>5144</v>
      </c>
      <c r="Y820" s="3" t="s">
        <v>1444</v>
      </c>
      <c r="Z820" s="3" t="s">
        <v>77</v>
      </c>
      <c r="AA820" s="3" t="s">
        <v>56</v>
      </c>
      <c r="AB820" s="3" t="s">
        <v>56</v>
      </c>
      <c r="AC820" s="3" t="s">
        <v>56</v>
      </c>
      <c r="AD820" s="3" t="s">
        <v>5145</v>
      </c>
      <c r="AE820" s="3" t="s">
        <v>56</v>
      </c>
      <c r="AF820" s="3" t="s">
        <v>56</v>
      </c>
      <c r="AG820" s="3" t="s">
        <v>5135</v>
      </c>
      <c r="AH820" s="3" t="s">
        <v>5106</v>
      </c>
      <c r="AI820" s="3" t="s">
        <v>151</v>
      </c>
      <c r="AJ820" s="3" t="s">
        <v>61</v>
      </c>
    </row>
    <row r="821" spans="1:36" x14ac:dyDescent="0.25">
      <c r="A821" s="3" t="s">
        <v>36</v>
      </c>
      <c r="B821" s="3" t="s">
        <v>81</v>
      </c>
      <c r="C821" s="3" t="s">
        <v>39</v>
      </c>
      <c r="D821" s="3" t="s">
        <v>39</v>
      </c>
      <c r="E821" s="8" t="s">
        <v>243</v>
      </c>
      <c r="F821" s="4" t="s">
        <v>5146</v>
      </c>
      <c r="G821" s="3" t="s">
        <v>42</v>
      </c>
      <c r="H821" s="3" t="s">
        <v>299</v>
      </c>
      <c r="I821" s="3" t="s">
        <v>5147</v>
      </c>
      <c r="J821" s="5" t="s">
        <v>45</v>
      </c>
      <c r="K821" s="3" t="s">
        <v>39</v>
      </c>
      <c r="L821" s="3"/>
      <c r="M821" s="3" t="s">
        <v>39</v>
      </c>
      <c r="N821" s="3" t="s">
        <v>39</v>
      </c>
      <c r="O821" s="3"/>
      <c r="P821" s="13">
        <v>3159522173</v>
      </c>
      <c r="Q821" s="13"/>
      <c r="R821" s="3" t="s">
        <v>923</v>
      </c>
      <c r="S821" s="3" t="s">
        <v>923</v>
      </c>
      <c r="T821" s="3" t="s">
        <v>49</v>
      </c>
      <c r="U821" s="3" t="s">
        <v>2071</v>
      </c>
      <c r="V821" s="3" t="s">
        <v>51</v>
      </c>
      <c r="W821" s="3" t="s">
        <v>5148</v>
      </c>
      <c r="X821" s="3" t="s">
        <v>5149</v>
      </c>
      <c r="Y821" s="3" t="s">
        <v>1444</v>
      </c>
      <c r="Z821" s="3" t="s">
        <v>77</v>
      </c>
      <c r="AA821" s="3" t="s">
        <v>56</v>
      </c>
      <c r="AB821" s="3" t="s">
        <v>56</v>
      </c>
      <c r="AC821" s="3" t="s">
        <v>56</v>
      </c>
      <c r="AD821" s="3" t="s">
        <v>5150</v>
      </c>
      <c r="AE821" s="3" t="s">
        <v>56</v>
      </c>
      <c r="AF821" s="3" t="s">
        <v>56</v>
      </c>
      <c r="AG821" s="3" t="s">
        <v>5151</v>
      </c>
      <c r="AH821" s="3" t="s">
        <v>5106</v>
      </c>
      <c r="AI821" s="3" t="s">
        <v>151</v>
      </c>
      <c r="AJ821" s="3" t="s">
        <v>61</v>
      </c>
    </row>
    <row r="822" spans="1:36" x14ac:dyDescent="0.25">
      <c r="A822" s="3" t="s">
        <v>36</v>
      </c>
      <c r="B822" s="3" t="s">
        <v>81</v>
      </c>
      <c r="C822" s="3" t="s">
        <v>39</v>
      </c>
      <c r="D822" s="3" t="s">
        <v>39</v>
      </c>
      <c r="E822" s="12" t="s">
        <v>243</v>
      </c>
      <c r="F822" s="4" t="s">
        <v>5152</v>
      </c>
      <c r="G822" s="3" t="s">
        <v>42</v>
      </c>
      <c r="H822" s="3" t="s">
        <v>299</v>
      </c>
      <c r="I822" s="3" t="s">
        <v>5153</v>
      </c>
      <c r="J822" s="5" t="s">
        <v>45</v>
      </c>
      <c r="K822" s="3" t="s">
        <v>39</v>
      </c>
      <c r="L822" s="3"/>
      <c r="M822" s="3" t="s">
        <v>39</v>
      </c>
      <c r="N822" s="3" t="s">
        <v>39</v>
      </c>
      <c r="O822" s="3"/>
      <c r="P822" s="13">
        <v>4008269383</v>
      </c>
      <c r="Q822" s="13"/>
      <c r="R822" s="3" t="s">
        <v>923</v>
      </c>
      <c r="S822" s="3" t="s">
        <v>923</v>
      </c>
      <c r="T822" s="3" t="s">
        <v>49</v>
      </c>
      <c r="U822" s="3" t="s">
        <v>5154</v>
      </c>
      <c r="V822" s="3" t="s">
        <v>51</v>
      </c>
      <c r="W822" s="3" t="s">
        <v>5155</v>
      </c>
      <c r="X822" s="3" t="s">
        <v>5156</v>
      </c>
      <c r="Y822" s="3" t="s">
        <v>1444</v>
      </c>
      <c r="Z822" s="3" t="s">
        <v>77</v>
      </c>
      <c r="AA822" s="3" t="s">
        <v>56</v>
      </c>
      <c r="AB822" s="3" t="s">
        <v>56</v>
      </c>
      <c r="AC822" s="3" t="s">
        <v>56</v>
      </c>
      <c r="AD822" s="3" t="s">
        <v>5157</v>
      </c>
      <c r="AE822" s="3" t="s">
        <v>56</v>
      </c>
      <c r="AF822" s="3" t="s">
        <v>56</v>
      </c>
      <c r="AG822" s="3" t="s">
        <v>5158</v>
      </c>
      <c r="AH822" s="3" t="s">
        <v>5106</v>
      </c>
      <c r="AI822" s="3" t="s">
        <v>151</v>
      </c>
      <c r="AJ822" s="3" t="s">
        <v>61</v>
      </c>
    </row>
    <row r="823" spans="1:36" x14ac:dyDescent="0.25">
      <c r="A823" s="3" t="s">
        <v>1253</v>
      </c>
      <c r="B823" s="3" t="s">
        <v>81</v>
      </c>
      <c r="C823" s="3" t="s">
        <v>38</v>
      </c>
      <c r="D823" s="3" t="s">
        <v>39</v>
      </c>
      <c r="E823" s="12" t="s">
        <v>243</v>
      </c>
      <c r="F823" s="4" t="s">
        <v>5159</v>
      </c>
      <c r="G823" s="3" t="s">
        <v>42</v>
      </c>
      <c r="H823" s="3" t="s">
        <v>255</v>
      </c>
      <c r="I823" s="3" t="s">
        <v>5160</v>
      </c>
      <c r="J823" s="5" t="s">
        <v>45</v>
      </c>
      <c r="K823" s="3" t="s">
        <v>39</v>
      </c>
      <c r="L823" s="3"/>
      <c r="M823" s="3" t="s">
        <v>39</v>
      </c>
      <c r="N823" s="3" t="s">
        <v>39</v>
      </c>
      <c r="O823" s="3"/>
      <c r="P823" s="6" t="s">
        <v>5161</v>
      </c>
      <c r="Q823" s="6"/>
      <c r="R823" s="3" t="s">
        <v>2020</v>
      </c>
      <c r="S823" s="3" t="s">
        <v>2021</v>
      </c>
      <c r="T823" s="3" t="s">
        <v>103</v>
      </c>
      <c r="U823" s="3" t="s">
        <v>73</v>
      </c>
      <c r="V823" s="3" t="s">
        <v>51</v>
      </c>
      <c r="W823" s="3" t="s">
        <v>451</v>
      </c>
      <c r="X823" s="3" t="s">
        <v>1707</v>
      </c>
      <c r="Y823" s="3" t="s">
        <v>4132</v>
      </c>
      <c r="Z823" s="3" t="s">
        <v>77</v>
      </c>
      <c r="AA823" s="3" t="s">
        <v>56</v>
      </c>
      <c r="AB823" s="3" t="s">
        <v>56</v>
      </c>
      <c r="AC823" s="3" t="s">
        <v>56</v>
      </c>
      <c r="AD823" s="3" t="s">
        <v>5162</v>
      </c>
      <c r="AE823" s="3" t="s">
        <v>56</v>
      </c>
      <c r="AF823" s="3" t="s">
        <v>56</v>
      </c>
      <c r="AG823" s="3" t="s">
        <v>5163</v>
      </c>
      <c r="AH823" s="3" t="s">
        <v>2026</v>
      </c>
      <c r="AI823" s="3" t="s">
        <v>151</v>
      </c>
      <c r="AJ823" s="3" t="s">
        <v>61</v>
      </c>
    </row>
    <row r="824" spans="1:36" x14ac:dyDescent="0.25">
      <c r="A824" s="3" t="s">
        <v>66</v>
      </c>
      <c r="B824" s="3" t="s">
        <v>81</v>
      </c>
      <c r="C824" s="3" t="s">
        <v>39</v>
      </c>
      <c r="D824" s="3" t="s">
        <v>39</v>
      </c>
      <c r="E824" s="14" t="s">
        <v>243</v>
      </c>
      <c r="F824" s="4" t="s">
        <v>5164</v>
      </c>
      <c r="G824" s="3" t="s">
        <v>42</v>
      </c>
      <c r="H824" s="3" t="s">
        <v>299</v>
      </c>
      <c r="I824" s="3" t="s">
        <v>5165</v>
      </c>
      <c r="J824" s="5" t="s">
        <v>45</v>
      </c>
      <c r="K824" s="3" t="s">
        <v>39</v>
      </c>
      <c r="L824" s="3"/>
      <c r="M824" s="3" t="s">
        <v>39</v>
      </c>
      <c r="N824" s="3">
        <v>449243218</v>
      </c>
      <c r="O824" s="3"/>
      <c r="P824" s="6" t="s">
        <v>5166</v>
      </c>
      <c r="Q824" s="6"/>
      <c r="R824" s="3" t="s">
        <v>1514</v>
      </c>
      <c r="S824" s="3" t="s">
        <v>2070</v>
      </c>
      <c r="T824" s="3" t="s">
        <v>49</v>
      </c>
      <c r="U824" s="3" t="s">
        <v>138</v>
      </c>
      <c r="V824" s="3" t="s">
        <v>51</v>
      </c>
      <c r="W824" s="3" t="s">
        <v>5167</v>
      </c>
      <c r="X824" s="3" t="s">
        <v>5168</v>
      </c>
      <c r="Y824" s="3" t="s">
        <v>1518</v>
      </c>
      <c r="Z824" s="3" t="s">
        <v>77</v>
      </c>
      <c r="AA824" s="3" t="s">
        <v>56</v>
      </c>
      <c r="AB824" s="3" t="s">
        <v>56</v>
      </c>
      <c r="AC824" s="3" t="s">
        <v>56</v>
      </c>
      <c r="AD824" s="3" t="s">
        <v>5169</v>
      </c>
      <c r="AE824" s="3" t="s">
        <v>56</v>
      </c>
      <c r="AF824" s="3" t="s">
        <v>56</v>
      </c>
      <c r="AG824" s="3" t="s">
        <v>5170</v>
      </c>
      <c r="AH824" s="3" t="s">
        <v>2076</v>
      </c>
      <c r="AI824" s="3" t="s">
        <v>151</v>
      </c>
      <c r="AJ824" s="3" t="s">
        <v>61</v>
      </c>
    </row>
    <row r="825" spans="1:36" x14ac:dyDescent="0.25">
      <c r="A825" s="3" t="s">
        <v>36</v>
      </c>
      <c r="B825" s="3" t="s">
        <v>81</v>
      </c>
      <c r="C825" s="3" t="s">
        <v>39</v>
      </c>
      <c r="D825" s="3" t="s">
        <v>39</v>
      </c>
      <c r="E825" s="8" t="s">
        <v>243</v>
      </c>
      <c r="F825" s="4" t="s">
        <v>5171</v>
      </c>
      <c r="G825" s="3" t="s">
        <v>42</v>
      </c>
      <c r="H825" s="3" t="s">
        <v>806</v>
      </c>
      <c r="I825" s="3" t="s">
        <v>5172</v>
      </c>
      <c r="J825" s="5" t="s">
        <v>45</v>
      </c>
      <c r="K825" s="3" t="s">
        <v>39</v>
      </c>
      <c r="L825" s="3"/>
      <c r="M825" s="3" t="s">
        <v>39</v>
      </c>
      <c r="N825" s="3" t="s">
        <v>39</v>
      </c>
      <c r="O825" s="3"/>
      <c r="P825" s="6" t="s">
        <v>2213</v>
      </c>
      <c r="Q825" s="6"/>
      <c r="R825" s="3" t="s">
        <v>809</v>
      </c>
      <c r="S825" s="3" t="s">
        <v>809</v>
      </c>
      <c r="T825" s="3" t="s">
        <v>49</v>
      </c>
      <c r="U825" s="3" t="s">
        <v>138</v>
      </c>
      <c r="V825" s="3" t="s">
        <v>51</v>
      </c>
      <c r="W825" s="3" t="s">
        <v>5173</v>
      </c>
      <c r="X825" s="3" t="s">
        <v>5174</v>
      </c>
      <c r="Y825" s="3" t="s">
        <v>1497</v>
      </c>
      <c r="Z825" s="3" t="s">
        <v>77</v>
      </c>
      <c r="AA825" s="3" t="s">
        <v>56</v>
      </c>
      <c r="AB825" s="3" t="s">
        <v>56</v>
      </c>
      <c r="AC825" s="3" t="s">
        <v>56</v>
      </c>
      <c r="AD825" s="3" t="s">
        <v>5175</v>
      </c>
      <c r="AE825" s="3" t="s">
        <v>56</v>
      </c>
      <c r="AF825" s="3" t="s">
        <v>56</v>
      </c>
      <c r="AG825" s="3" t="s">
        <v>5176</v>
      </c>
      <c r="AH825" s="3" t="s">
        <v>3536</v>
      </c>
      <c r="AI825" s="3" t="s">
        <v>151</v>
      </c>
      <c r="AJ825" s="3" t="s">
        <v>61</v>
      </c>
    </row>
    <row r="826" spans="1:36" x14ac:dyDescent="0.25">
      <c r="A826" s="3" t="s">
        <v>66</v>
      </c>
      <c r="B826" s="3" t="s">
        <v>81</v>
      </c>
      <c r="C826" s="3" t="s">
        <v>39</v>
      </c>
      <c r="D826" s="3" t="s">
        <v>39</v>
      </c>
      <c r="E826" s="14" t="s">
        <v>243</v>
      </c>
      <c r="F826" s="4" t="s">
        <v>5177</v>
      </c>
      <c r="G826" s="3" t="s">
        <v>42</v>
      </c>
      <c r="H826" s="3" t="s">
        <v>299</v>
      </c>
      <c r="I826" s="3" t="s">
        <v>5178</v>
      </c>
      <c r="J826" s="5" t="s">
        <v>45</v>
      </c>
      <c r="K826" s="3" t="s">
        <v>39</v>
      </c>
      <c r="L826" s="3"/>
      <c r="M826" s="3" t="s">
        <v>39</v>
      </c>
      <c r="N826" s="3" t="s">
        <v>39</v>
      </c>
      <c r="O826" s="3"/>
      <c r="P826" s="3">
        <v>3955371015</v>
      </c>
      <c r="Q826" s="3"/>
      <c r="R826" s="3" t="s">
        <v>257</v>
      </c>
      <c r="S826" s="3" t="s">
        <v>3298</v>
      </c>
      <c r="T826" s="3" t="s">
        <v>49</v>
      </c>
      <c r="U826" s="3" t="s">
        <v>1018</v>
      </c>
      <c r="V826" s="3" t="s">
        <v>51</v>
      </c>
      <c r="W826" s="3" t="s">
        <v>2859</v>
      </c>
      <c r="X826" s="3" t="s">
        <v>3299</v>
      </c>
      <c r="Y826" s="3" t="s">
        <v>262</v>
      </c>
      <c r="Z826" s="3" t="s">
        <v>77</v>
      </c>
      <c r="AA826" s="3" t="s">
        <v>56</v>
      </c>
      <c r="AB826" s="3" t="s">
        <v>56</v>
      </c>
      <c r="AC826" s="3" t="s">
        <v>56</v>
      </c>
      <c r="AD826" s="3" t="s">
        <v>5179</v>
      </c>
      <c r="AE826" s="3" t="s">
        <v>56</v>
      </c>
      <c r="AF826" s="3" t="s">
        <v>56</v>
      </c>
      <c r="AG826" s="3" t="s">
        <v>3301</v>
      </c>
      <c r="AH826" s="3" t="s">
        <v>3302</v>
      </c>
      <c r="AI826" s="3" t="s">
        <v>151</v>
      </c>
      <c r="AJ826" s="3" t="s">
        <v>61</v>
      </c>
    </row>
    <row r="827" spans="1:36" x14ac:dyDescent="0.25">
      <c r="A827" s="3" t="s">
        <v>66</v>
      </c>
      <c r="B827" s="3" t="s">
        <v>81</v>
      </c>
      <c r="C827" s="3" t="s">
        <v>39</v>
      </c>
      <c r="D827" s="3" t="s">
        <v>39</v>
      </c>
      <c r="E827" s="14" t="s">
        <v>243</v>
      </c>
      <c r="F827" s="4" t="s">
        <v>5180</v>
      </c>
      <c r="G827" s="3" t="s">
        <v>42</v>
      </c>
      <c r="H827" s="3" t="s">
        <v>299</v>
      </c>
      <c r="I827" s="3" t="s">
        <v>5181</v>
      </c>
      <c r="J827" s="5" t="s">
        <v>45</v>
      </c>
      <c r="K827" s="3" t="s">
        <v>39</v>
      </c>
      <c r="L827" s="3"/>
      <c r="M827" s="3" t="s">
        <v>39</v>
      </c>
      <c r="N827" s="3" t="s">
        <v>39</v>
      </c>
      <c r="O827" s="3"/>
      <c r="P827" s="6" t="s">
        <v>5182</v>
      </c>
      <c r="Q827" s="6"/>
      <c r="R827" s="3" t="s">
        <v>257</v>
      </c>
      <c r="S827" s="3" t="s">
        <v>3298</v>
      </c>
      <c r="T827" s="3" t="s">
        <v>49</v>
      </c>
      <c r="U827" s="3" t="s">
        <v>1018</v>
      </c>
      <c r="V827" s="3" t="s">
        <v>51</v>
      </c>
      <c r="W827" s="3" t="s">
        <v>2859</v>
      </c>
      <c r="X827" s="3" t="s">
        <v>3299</v>
      </c>
      <c r="Y827" s="3" t="s">
        <v>262</v>
      </c>
      <c r="Z827" s="3" t="s">
        <v>77</v>
      </c>
      <c r="AA827" s="3" t="s">
        <v>56</v>
      </c>
      <c r="AB827" s="3" t="s">
        <v>56</v>
      </c>
      <c r="AC827" s="3" t="s">
        <v>56</v>
      </c>
      <c r="AD827" s="3" t="s">
        <v>5183</v>
      </c>
      <c r="AE827" s="3" t="s">
        <v>56</v>
      </c>
      <c r="AF827" s="3" t="s">
        <v>56</v>
      </c>
      <c r="AG827" s="3" t="s">
        <v>3301</v>
      </c>
      <c r="AH827" s="3" t="s">
        <v>3302</v>
      </c>
      <c r="AI827" s="3" t="s">
        <v>151</v>
      </c>
      <c r="AJ827" s="3" t="s">
        <v>61</v>
      </c>
    </row>
    <row r="828" spans="1:36" x14ac:dyDescent="0.25">
      <c r="A828" s="3" t="s">
        <v>36</v>
      </c>
      <c r="B828" s="3" t="s">
        <v>81</v>
      </c>
      <c r="C828" s="3" t="s">
        <v>38</v>
      </c>
      <c r="D828" s="3" t="s">
        <v>39</v>
      </c>
      <c r="E828" s="12" t="s">
        <v>243</v>
      </c>
      <c r="F828" s="4" t="s">
        <v>5184</v>
      </c>
      <c r="G828" s="3" t="s">
        <v>42</v>
      </c>
      <c r="H828" s="3" t="s">
        <v>2632</v>
      </c>
      <c r="I828" s="3" t="s">
        <v>5185</v>
      </c>
      <c r="J828" s="5" t="s">
        <v>45</v>
      </c>
      <c r="K828" s="3" t="s">
        <v>39</v>
      </c>
      <c r="L828" s="3"/>
      <c r="M828" s="3" t="s">
        <v>39</v>
      </c>
      <c r="N828" s="3" t="s">
        <v>39</v>
      </c>
      <c r="O828" s="3"/>
      <c r="P828" s="3" t="s">
        <v>39</v>
      </c>
      <c r="Q828" s="3"/>
      <c r="R828" s="3" t="s">
        <v>1538</v>
      </c>
      <c r="S828" s="3" t="s">
        <v>1663</v>
      </c>
      <c r="T828" s="3" t="s">
        <v>103</v>
      </c>
      <c r="U828" s="3" t="s">
        <v>541</v>
      </c>
      <c r="V828" s="3" t="s">
        <v>51</v>
      </c>
      <c r="W828" s="3" t="s">
        <v>175</v>
      </c>
      <c r="X828" s="3" t="s">
        <v>5186</v>
      </c>
      <c r="Y828" s="3" t="s">
        <v>1665</v>
      </c>
      <c r="Z828" s="3" t="s">
        <v>77</v>
      </c>
      <c r="AA828" s="3" t="s">
        <v>56</v>
      </c>
      <c r="AB828" s="3" t="s">
        <v>56</v>
      </c>
      <c r="AC828" s="3" t="s">
        <v>56</v>
      </c>
      <c r="AD828" s="3" t="s">
        <v>5187</v>
      </c>
      <c r="AE828" s="3" t="s">
        <v>56</v>
      </c>
      <c r="AF828" s="3" t="s">
        <v>56</v>
      </c>
      <c r="AG828" s="3" t="s">
        <v>5188</v>
      </c>
      <c r="AH828" s="3" t="s">
        <v>5189</v>
      </c>
      <c r="AI828" s="3" t="s">
        <v>60</v>
      </c>
      <c r="AJ828" s="3" t="s">
        <v>61</v>
      </c>
    </row>
    <row r="829" spans="1:36" x14ac:dyDescent="0.25">
      <c r="A829" s="3" t="s">
        <v>66</v>
      </c>
      <c r="B829" s="3" t="s">
        <v>81</v>
      </c>
      <c r="C829" s="3" t="s">
        <v>38</v>
      </c>
      <c r="D829" s="3" t="s">
        <v>39</v>
      </c>
      <c r="E829" s="14" t="s">
        <v>243</v>
      </c>
      <c r="F829" s="4" t="s">
        <v>5190</v>
      </c>
      <c r="G829" s="3" t="s">
        <v>42</v>
      </c>
      <c r="H829" s="3" t="s">
        <v>153</v>
      </c>
      <c r="I829" s="3" t="s">
        <v>5191</v>
      </c>
      <c r="J829" s="5" t="s">
        <v>45</v>
      </c>
      <c r="K829" s="3" t="s">
        <v>39</v>
      </c>
      <c r="L829" s="3"/>
      <c r="M829" s="3" t="s">
        <v>39</v>
      </c>
      <c r="N829" s="3" t="s">
        <v>39</v>
      </c>
      <c r="O829" s="3"/>
      <c r="P829" s="3" t="s">
        <v>39</v>
      </c>
      <c r="Q829" s="3"/>
      <c r="R829" s="3" t="s">
        <v>1514</v>
      </c>
      <c r="S829" s="3" t="s">
        <v>2070</v>
      </c>
      <c r="T829" s="3" t="s">
        <v>103</v>
      </c>
      <c r="U829" s="3" t="s">
        <v>50</v>
      </c>
      <c r="V829" s="3" t="s">
        <v>51</v>
      </c>
      <c r="W829" s="3" t="s">
        <v>5192</v>
      </c>
      <c r="X829" s="3" t="s">
        <v>5193</v>
      </c>
      <c r="Y829" s="3" t="s">
        <v>107</v>
      </c>
      <c r="Z829" s="3" t="s">
        <v>77</v>
      </c>
      <c r="AA829" s="3" t="s">
        <v>56</v>
      </c>
      <c r="AB829" s="3" t="s">
        <v>56</v>
      </c>
      <c r="AC829" s="3" t="s">
        <v>56</v>
      </c>
      <c r="AD829" s="3" t="s">
        <v>5194</v>
      </c>
      <c r="AE829" s="3" t="s">
        <v>56</v>
      </c>
      <c r="AF829" s="3" t="s">
        <v>56</v>
      </c>
      <c r="AG829" s="3" t="s">
        <v>5195</v>
      </c>
      <c r="AH829" s="3" t="s">
        <v>4575</v>
      </c>
      <c r="AI829" s="3" t="s">
        <v>151</v>
      </c>
      <c r="AJ829" s="3" t="s">
        <v>61</v>
      </c>
    </row>
    <row r="830" spans="1:36" x14ac:dyDescent="0.25">
      <c r="A830" s="3" t="s">
        <v>36</v>
      </c>
      <c r="B830" s="3" t="s">
        <v>81</v>
      </c>
      <c r="C830" s="3" t="s">
        <v>38</v>
      </c>
      <c r="D830" s="3" t="s">
        <v>39</v>
      </c>
      <c r="E830" s="8" t="s">
        <v>243</v>
      </c>
      <c r="F830" s="4" t="s">
        <v>5196</v>
      </c>
      <c r="G830" s="3" t="s">
        <v>42</v>
      </c>
      <c r="H830" s="3" t="s">
        <v>299</v>
      </c>
      <c r="I830" s="3" t="s">
        <v>56</v>
      </c>
      <c r="J830" s="5" t="s">
        <v>45</v>
      </c>
      <c r="K830" s="3" t="s">
        <v>39</v>
      </c>
      <c r="L830" s="3"/>
      <c r="M830" s="3" t="s">
        <v>39</v>
      </c>
      <c r="N830" s="3" t="s">
        <v>39</v>
      </c>
      <c r="O830" s="3"/>
      <c r="P830" s="3" t="s">
        <v>39</v>
      </c>
      <c r="Q830" s="3"/>
      <c r="R830" s="3" t="s">
        <v>1574</v>
      </c>
      <c r="S830" s="3" t="s">
        <v>5197</v>
      </c>
      <c r="T830" s="3" t="s">
        <v>49</v>
      </c>
      <c r="U830" s="3" t="s">
        <v>174</v>
      </c>
      <c r="V830" s="3" t="s">
        <v>51</v>
      </c>
      <c r="W830" s="3" t="s">
        <v>5198</v>
      </c>
      <c r="X830" s="3" t="s">
        <v>5199</v>
      </c>
      <c r="Y830" s="3" t="s">
        <v>3744</v>
      </c>
      <c r="Z830" s="3" t="s">
        <v>77</v>
      </c>
      <c r="AA830" s="3" t="s">
        <v>56</v>
      </c>
      <c r="AB830" s="3" t="s">
        <v>56</v>
      </c>
      <c r="AC830" s="3" t="s">
        <v>56</v>
      </c>
      <c r="AD830" s="3" t="s">
        <v>5200</v>
      </c>
      <c r="AE830" s="3" t="s">
        <v>56</v>
      </c>
      <c r="AF830" s="3" t="s">
        <v>56</v>
      </c>
      <c r="AG830" s="3" t="s">
        <v>149</v>
      </c>
      <c r="AH830" s="3" t="s">
        <v>5201</v>
      </c>
      <c r="AI830" s="3" t="s">
        <v>151</v>
      </c>
      <c r="AJ830" s="3" t="s">
        <v>61</v>
      </c>
    </row>
    <row r="831" spans="1:36" x14ac:dyDescent="0.25">
      <c r="A831" s="3" t="s">
        <v>66</v>
      </c>
      <c r="B831" s="3" t="s">
        <v>81</v>
      </c>
      <c r="C831" s="3" t="s">
        <v>39</v>
      </c>
      <c r="D831" s="3" t="s">
        <v>39</v>
      </c>
      <c r="E831" s="14" t="s">
        <v>243</v>
      </c>
      <c r="F831" s="4" t="s">
        <v>5202</v>
      </c>
      <c r="G831" s="3" t="s">
        <v>42</v>
      </c>
      <c r="H831" s="3" t="s">
        <v>153</v>
      </c>
      <c r="I831" s="3" t="s">
        <v>5203</v>
      </c>
      <c r="J831" s="5" t="s">
        <v>45</v>
      </c>
      <c r="K831" s="3" t="s">
        <v>39</v>
      </c>
      <c r="L831" s="3"/>
      <c r="M831" s="3" t="s">
        <v>39</v>
      </c>
      <c r="N831" s="3" t="s">
        <v>39</v>
      </c>
      <c r="O831" s="3"/>
      <c r="P831" s="3" t="s">
        <v>39</v>
      </c>
      <c r="Q831" s="3"/>
      <c r="R831" s="3" t="s">
        <v>1514</v>
      </c>
      <c r="S831" s="3" t="s">
        <v>5204</v>
      </c>
      <c r="T831" s="3" t="s">
        <v>103</v>
      </c>
      <c r="U831" s="3" t="s">
        <v>50</v>
      </c>
      <c r="V831" s="3" t="s">
        <v>51</v>
      </c>
      <c r="W831" s="3" t="s">
        <v>5205</v>
      </c>
      <c r="X831" s="3" t="s">
        <v>5206</v>
      </c>
      <c r="Y831" s="3" t="s">
        <v>1518</v>
      </c>
      <c r="Z831" s="3" t="s">
        <v>77</v>
      </c>
      <c r="AA831" s="3" t="s">
        <v>56</v>
      </c>
      <c r="AB831" s="3" t="s">
        <v>56</v>
      </c>
      <c r="AC831" s="3" t="s">
        <v>56</v>
      </c>
      <c r="AD831" s="3" t="s">
        <v>5207</v>
      </c>
      <c r="AE831" s="3" t="s">
        <v>56</v>
      </c>
      <c r="AF831" s="3" t="s">
        <v>56</v>
      </c>
      <c r="AG831" s="3" t="s">
        <v>5208</v>
      </c>
      <c r="AH831" s="3" t="s">
        <v>5209</v>
      </c>
      <c r="AI831" s="3" t="s">
        <v>151</v>
      </c>
      <c r="AJ831" s="3" t="s">
        <v>61</v>
      </c>
    </row>
    <row r="832" spans="1:36" x14ac:dyDescent="0.25">
      <c r="A832" s="3" t="s">
        <v>66</v>
      </c>
      <c r="B832" s="3" t="s">
        <v>81</v>
      </c>
      <c r="C832" s="3" t="s">
        <v>38</v>
      </c>
      <c r="D832" s="3" t="s">
        <v>39</v>
      </c>
      <c r="E832" s="14" t="s">
        <v>243</v>
      </c>
      <c r="F832" s="4" t="s">
        <v>5210</v>
      </c>
      <c r="G832" s="3" t="s">
        <v>42</v>
      </c>
      <c r="H832" s="3" t="s">
        <v>299</v>
      </c>
      <c r="I832" s="3" t="s">
        <v>5211</v>
      </c>
      <c r="J832" s="5" t="s">
        <v>45</v>
      </c>
      <c r="K832" s="3" t="s">
        <v>39</v>
      </c>
      <c r="L832" s="3"/>
      <c r="M832" s="3" t="s">
        <v>39</v>
      </c>
      <c r="N832" s="3" t="s">
        <v>39</v>
      </c>
      <c r="O832" s="3"/>
      <c r="P832" s="3" t="s">
        <v>39</v>
      </c>
      <c r="Q832" s="3"/>
      <c r="R832" s="3" t="s">
        <v>71</v>
      </c>
      <c r="S832" s="3" t="s">
        <v>72</v>
      </c>
      <c r="T832" s="3" t="s">
        <v>49</v>
      </c>
      <c r="U832" s="3" t="s">
        <v>2044</v>
      </c>
      <c r="V832" s="3" t="s">
        <v>51</v>
      </c>
      <c r="W832" s="3" t="s">
        <v>5212</v>
      </c>
      <c r="X832" s="3" t="s">
        <v>5213</v>
      </c>
      <c r="Y832" s="3" t="s">
        <v>76</v>
      </c>
      <c r="Z832" s="3" t="s">
        <v>77</v>
      </c>
      <c r="AA832" s="3" t="s">
        <v>56</v>
      </c>
      <c r="AB832" s="3" t="s">
        <v>56</v>
      </c>
      <c r="AC832" s="3" t="s">
        <v>56</v>
      </c>
      <c r="AD832" s="3" t="s">
        <v>5214</v>
      </c>
      <c r="AE832" s="3" t="s">
        <v>56</v>
      </c>
      <c r="AF832" s="3" t="s">
        <v>56</v>
      </c>
      <c r="AG832" s="3" t="s">
        <v>5215</v>
      </c>
      <c r="AH832" s="3" t="s">
        <v>5216</v>
      </c>
      <c r="AI832" s="3" t="s">
        <v>151</v>
      </c>
      <c r="AJ832" s="3" t="s">
        <v>61</v>
      </c>
    </row>
    <row r="833" spans="1:36" x14ac:dyDescent="0.25">
      <c r="A833" s="3" t="s">
        <v>66</v>
      </c>
      <c r="B833" s="3" t="s">
        <v>81</v>
      </c>
      <c r="C833" s="3" t="s">
        <v>38</v>
      </c>
      <c r="D833" s="3" t="s">
        <v>39</v>
      </c>
      <c r="E833" s="14" t="s">
        <v>243</v>
      </c>
      <c r="F833" s="4" t="s">
        <v>5217</v>
      </c>
      <c r="G833" s="3" t="s">
        <v>42</v>
      </c>
      <c r="H833" s="3" t="s">
        <v>299</v>
      </c>
      <c r="I833" s="3" t="s">
        <v>5218</v>
      </c>
      <c r="J833" s="5" t="s">
        <v>45</v>
      </c>
      <c r="K833" s="3" t="s">
        <v>39</v>
      </c>
      <c r="L833" s="3"/>
      <c r="M833" s="3" t="s">
        <v>39</v>
      </c>
      <c r="N833" s="3" t="s">
        <v>39</v>
      </c>
      <c r="O833" s="3"/>
      <c r="P833" s="3" t="s">
        <v>39</v>
      </c>
      <c r="Q833" s="3"/>
      <c r="R833" s="3" t="s">
        <v>71</v>
      </c>
      <c r="S833" s="3" t="s">
        <v>72</v>
      </c>
      <c r="T833" s="3" t="s">
        <v>49</v>
      </c>
      <c r="U833" s="3" t="s">
        <v>541</v>
      </c>
      <c r="V833" s="3" t="s">
        <v>51</v>
      </c>
      <c r="W833" s="3" t="s">
        <v>451</v>
      </c>
      <c r="X833" s="3" t="s">
        <v>2854</v>
      </c>
      <c r="Y833" s="3" t="s">
        <v>76</v>
      </c>
      <c r="Z833" s="3" t="s">
        <v>77</v>
      </c>
      <c r="AA833" s="3" t="s">
        <v>56</v>
      </c>
      <c r="AB833" s="3" t="s">
        <v>56</v>
      </c>
      <c r="AC833" s="3" t="s">
        <v>56</v>
      </c>
      <c r="AD833" s="3" t="s">
        <v>5219</v>
      </c>
      <c r="AE833" s="3" t="s">
        <v>56</v>
      </c>
      <c r="AF833" s="3" t="s">
        <v>56</v>
      </c>
      <c r="AG833" s="3" t="s">
        <v>2856</v>
      </c>
      <c r="AH833" s="3" t="s">
        <v>80</v>
      </c>
      <c r="AI833" s="3" t="s">
        <v>151</v>
      </c>
      <c r="AJ833" s="3" t="s">
        <v>61</v>
      </c>
    </row>
    <row r="834" spans="1:36" x14ac:dyDescent="0.25">
      <c r="A834" s="3" t="s">
        <v>66</v>
      </c>
      <c r="B834" s="3" t="s">
        <v>81</v>
      </c>
      <c r="C834" s="3" t="s">
        <v>38</v>
      </c>
      <c r="D834" s="3" t="s">
        <v>39</v>
      </c>
      <c r="E834" s="14" t="s">
        <v>243</v>
      </c>
      <c r="F834" s="4" t="s">
        <v>5220</v>
      </c>
      <c r="G834" s="3" t="s">
        <v>42</v>
      </c>
      <c r="H834" s="3" t="s">
        <v>299</v>
      </c>
      <c r="I834" s="3" t="s">
        <v>2853</v>
      </c>
      <c r="J834" s="5" t="s">
        <v>45</v>
      </c>
      <c r="K834" s="3" t="s">
        <v>39</v>
      </c>
      <c r="L834" s="3"/>
      <c r="M834" s="3" t="s">
        <v>2789</v>
      </c>
      <c r="N834" s="3">
        <v>3271015667</v>
      </c>
      <c r="O834" s="3"/>
      <c r="P834" s="13" t="s">
        <v>5221</v>
      </c>
      <c r="Q834" s="13"/>
      <c r="R834" s="3" t="s">
        <v>71</v>
      </c>
      <c r="S834" s="3" t="s">
        <v>72</v>
      </c>
      <c r="T834" s="3" t="s">
        <v>49</v>
      </c>
      <c r="U834" s="3" t="s">
        <v>1018</v>
      </c>
      <c r="V834" s="3" t="s">
        <v>51</v>
      </c>
      <c r="W834" s="3" t="s">
        <v>451</v>
      </c>
      <c r="X834" s="3" t="s">
        <v>2854</v>
      </c>
      <c r="Y834" s="3" t="s">
        <v>76</v>
      </c>
      <c r="Z834" s="3" t="s">
        <v>77</v>
      </c>
      <c r="AA834" s="3" t="s">
        <v>56</v>
      </c>
      <c r="AB834" s="3" t="s">
        <v>56</v>
      </c>
      <c r="AC834" s="3" t="s">
        <v>56</v>
      </c>
      <c r="AD834" s="3" t="s">
        <v>5222</v>
      </c>
      <c r="AE834" s="3" t="s">
        <v>56</v>
      </c>
      <c r="AF834" s="3" t="s">
        <v>56</v>
      </c>
      <c r="AG834" s="3" t="s">
        <v>2856</v>
      </c>
      <c r="AH834" s="3" t="s">
        <v>80</v>
      </c>
      <c r="AI834" s="3" t="s">
        <v>151</v>
      </c>
      <c r="AJ834" s="3" t="s">
        <v>61</v>
      </c>
    </row>
    <row r="835" spans="1:36" x14ac:dyDescent="0.25">
      <c r="A835" s="3" t="s">
        <v>66</v>
      </c>
      <c r="B835" s="3" t="s">
        <v>81</v>
      </c>
      <c r="C835" s="3" t="s">
        <v>38</v>
      </c>
      <c r="D835" s="3" t="s">
        <v>39</v>
      </c>
      <c r="E835" s="14" t="s">
        <v>243</v>
      </c>
      <c r="F835" s="4" t="s">
        <v>5223</v>
      </c>
      <c r="G835" s="3" t="s">
        <v>42</v>
      </c>
      <c r="H835" s="3" t="s">
        <v>299</v>
      </c>
      <c r="I835" s="3" t="s">
        <v>5224</v>
      </c>
      <c r="J835" s="5" t="s">
        <v>45</v>
      </c>
      <c r="K835" s="3" t="s">
        <v>39</v>
      </c>
      <c r="L835" s="3"/>
      <c r="M835" s="3" t="s">
        <v>2567</v>
      </c>
      <c r="N835" s="3">
        <v>3271015667</v>
      </c>
      <c r="O835" s="3"/>
      <c r="P835" s="3" t="s">
        <v>39</v>
      </c>
      <c r="Q835" s="3"/>
      <c r="R835" s="3" t="s">
        <v>71</v>
      </c>
      <c r="S835" s="3" t="s">
        <v>72</v>
      </c>
      <c r="T835" s="3" t="s">
        <v>49</v>
      </c>
      <c r="U835" s="3" t="s">
        <v>541</v>
      </c>
      <c r="V835" s="3" t="s">
        <v>51</v>
      </c>
      <c r="W835" s="3" t="s">
        <v>1019</v>
      </c>
      <c r="X835" s="3" t="s">
        <v>5225</v>
      </c>
      <c r="Y835" s="3" t="s">
        <v>76</v>
      </c>
      <c r="Z835" s="3" t="s">
        <v>77</v>
      </c>
      <c r="AA835" s="3" t="s">
        <v>56</v>
      </c>
      <c r="AB835" s="3" t="s">
        <v>56</v>
      </c>
      <c r="AC835" s="3" t="s">
        <v>56</v>
      </c>
      <c r="AD835" s="3" t="s">
        <v>5226</v>
      </c>
      <c r="AE835" s="3" t="s">
        <v>56</v>
      </c>
      <c r="AF835" s="3" t="s">
        <v>56</v>
      </c>
      <c r="AG835" s="3" t="s">
        <v>5227</v>
      </c>
      <c r="AH835" s="3" t="s">
        <v>5216</v>
      </c>
      <c r="AI835" s="3" t="s">
        <v>151</v>
      </c>
      <c r="AJ835" s="3" t="s">
        <v>61</v>
      </c>
    </row>
    <row r="836" spans="1:36" x14ac:dyDescent="0.25">
      <c r="A836" s="3" t="s">
        <v>66</v>
      </c>
      <c r="B836" s="3" t="s">
        <v>81</v>
      </c>
      <c r="C836" s="3" t="s">
        <v>39</v>
      </c>
      <c r="D836" s="3" t="s">
        <v>39</v>
      </c>
      <c r="E836" s="14" t="s">
        <v>243</v>
      </c>
      <c r="F836" s="4" t="s">
        <v>5228</v>
      </c>
      <c r="G836" s="3" t="s">
        <v>42</v>
      </c>
      <c r="H836" s="3" t="s">
        <v>299</v>
      </c>
      <c r="I836" s="3" t="s">
        <v>5051</v>
      </c>
      <c r="J836" s="5" t="s">
        <v>45</v>
      </c>
      <c r="K836" s="3" t="s">
        <v>39</v>
      </c>
      <c r="L836" s="3"/>
      <c r="M836" s="3" t="s">
        <v>2567</v>
      </c>
      <c r="N836" s="3">
        <v>3271015667</v>
      </c>
      <c r="O836" s="3"/>
      <c r="P836" s="3" t="s">
        <v>39</v>
      </c>
      <c r="Q836" s="3"/>
      <c r="R836" s="3" t="s">
        <v>71</v>
      </c>
      <c r="S836" s="3" t="s">
        <v>72</v>
      </c>
      <c r="T836" s="3" t="s">
        <v>49</v>
      </c>
      <c r="U836" s="3" t="s">
        <v>541</v>
      </c>
      <c r="V836" s="3" t="s">
        <v>51</v>
      </c>
      <c r="W836" s="3" t="s">
        <v>5229</v>
      </c>
      <c r="X836" s="3" t="s">
        <v>5230</v>
      </c>
      <c r="Y836" s="3" t="s">
        <v>76</v>
      </c>
      <c r="Z836" s="3" t="s">
        <v>77</v>
      </c>
      <c r="AA836" s="3" t="s">
        <v>56</v>
      </c>
      <c r="AB836" s="3" t="s">
        <v>56</v>
      </c>
      <c r="AC836" s="3" t="s">
        <v>56</v>
      </c>
      <c r="AD836" s="3" t="s">
        <v>5231</v>
      </c>
      <c r="AE836" s="3" t="s">
        <v>56</v>
      </c>
      <c r="AF836" s="3" t="s">
        <v>56</v>
      </c>
      <c r="AG836" s="3" t="s">
        <v>2861</v>
      </c>
      <c r="AH836" s="3" t="s">
        <v>80</v>
      </c>
      <c r="AI836" s="3" t="s">
        <v>151</v>
      </c>
      <c r="AJ836" s="3" t="s">
        <v>61</v>
      </c>
    </row>
    <row r="837" spans="1:36" x14ac:dyDescent="0.25">
      <c r="A837" s="3" t="s">
        <v>66</v>
      </c>
      <c r="B837" s="3" t="s">
        <v>81</v>
      </c>
      <c r="C837" s="3" t="s">
        <v>39</v>
      </c>
      <c r="D837" s="3" t="s">
        <v>39</v>
      </c>
      <c r="E837" s="14" t="s">
        <v>243</v>
      </c>
      <c r="F837" s="4" t="s">
        <v>5232</v>
      </c>
      <c r="G837" s="3" t="s">
        <v>42</v>
      </c>
      <c r="H837" s="3" t="s">
        <v>299</v>
      </c>
      <c r="I837" s="3" t="s">
        <v>5233</v>
      </c>
      <c r="J837" s="5" t="s">
        <v>45</v>
      </c>
      <c r="K837" s="3" t="s">
        <v>39</v>
      </c>
      <c r="L837" s="3"/>
      <c r="M837" s="3" t="s">
        <v>39</v>
      </c>
      <c r="N837" s="6">
        <v>3943464849</v>
      </c>
      <c r="O837" s="6"/>
      <c r="P837" s="6">
        <v>727770509</v>
      </c>
      <c r="Q837" s="6"/>
      <c r="R837" s="3" t="s">
        <v>1469</v>
      </c>
      <c r="S837" s="3" t="s">
        <v>1470</v>
      </c>
      <c r="T837" s="3" t="s">
        <v>49</v>
      </c>
      <c r="U837" s="3" t="s">
        <v>572</v>
      </c>
      <c r="V837" s="3" t="s">
        <v>51</v>
      </c>
      <c r="W837" s="3" t="s">
        <v>5234</v>
      </c>
      <c r="X837" s="3" t="s">
        <v>5235</v>
      </c>
      <c r="Y837" s="3" t="s">
        <v>1473</v>
      </c>
      <c r="Z837" s="3" t="s">
        <v>77</v>
      </c>
      <c r="AA837" s="3" t="s">
        <v>56</v>
      </c>
      <c r="AB837" s="3" t="s">
        <v>56</v>
      </c>
      <c r="AC837" s="3" t="s">
        <v>56</v>
      </c>
      <c r="AD837" s="3" t="s">
        <v>5236</v>
      </c>
      <c r="AE837" s="3" t="s">
        <v>56</v>
      </c>
      <c r="AF837" s="3" t="s">
        <v>56</v>
      </c>
      <c r="AG837" s="3" t="s">
        <v>149</v>
      </c>
      <c r="AH837" s="3" t="s">
        <v>1476</v>
      </c>
      <c r="AI837" s="3" t="s">
        <v>151</v>
      </c>
      <c r="AJ837" s="3" t="s">
        <v>61</v>
      </c>
    </row>
    <row r="838" spans="1:36" x14ac:dyDescent="0.25">
      <c r="A838" s="3" t="s">
        <v>66</v>
      </c>
      <c r="B838" s="3" t="s">
        <v>81</v>
      </c>
      <c r="C838" s="3" t="s">
        <v>39</v>
      </c>
      <c r="D838" s="3" t="s">
        <v>96</v>
      </c>
      <c r="E838" s="14" t="s">
        <v>243</v>
      </c>
      <c r="F838" s="4" t="s">
        <v>5237</v>
      </c>
      <c r="G838" s="3" t="s">
        <v>42</v>
      </c>
      <c r="H838" s="3" t="s">
        <v>299</v>
      </c>
      <c r="I838" s="3" t="s">
        <v>5238</v>
      </c>
      <c r="J838" s="5" t="s">
        <v>100</v>
      </c>
      <c r="K838" s="3" t="s">
        <v>39</v>
      </c>
      <c r="L838" s="3"/>
      <c r="M838" s="3" t="s">
        <v>39</v>
      </c>
      <c r="N838" s="3" t="s">
        <v>39</v>
      </c>
      <c r="O838" s="3"/>
      <c r="P838" s="6">
        <v>187339319</v>
      </c>
      <c r="Q838" s="6"/>
      <c r="R838" s="3" t="s">
        <v>1469</v>
      </c>
      <c r="S838" s="3" t="s">
        <v>1470</v>
      </c>
      <c r="T838" s="3" t="s">
        <v>49</v>
      </c>
      <c r="U838" s="3" t="s">
        <v>138</v>
      </c>
      <c r="V838" s="3" t="s">
        <v>51</v>
      </c>
      <c r="W838" s="3" t="s">
        <v>5239</v>
      </c>
      <c r="X838" s="3" t="s">
        <v>5240</v>
      </c>
      <c r="Y838" s="3" t="s">
        <v>1473</v>
      </c>
      <c r="Z838" s="3" t="s">
        <v>77</v>
      </c>
      <c r="AA838" s="3" t="s">
        <v>56</v>
      </c>
      <c r="AB838" s="3" t="s">
        <v>56</v>
      </c>
      <c r="AC838" s="3" t="s">
        <v>56</v>
      </c>
      <c r="AD838" s="3" t="s">
        <v>5241</v>
      </c>
      <c r="AE838" s="3" t="s">
        <v>56</v>
      </c>
      <c r="AF838" s="3" t="s">
        <v>56</v>
      </c>
      <c r="AG838" s="3" t="s">
        <v>149</v>
      </c>
      <c r="AH838" s="3" t="s">
        <v>1476</v>
      </c>
      <c r="AI838" s="3" t="s">
        <v>151</v>
      </c>
      <c r="AJ838" s="3" t="s">
        <v>61</v>
      </c>
    </row>
    <row r="839" spans="1:36" x14ac:dyDescent="0.25">
      <c r="A839" s="3" t="s">
        <v>66</v>
      </c>
      <c r="B839" s="3" t="s">
        <v>81</v>
      </c>
      <c r="C839" s="3" t="s">
        <v>39</v>
      </c>
      <c r="D839" s="3" t="s">
        <v>39</v>
      </c>
      <c r="E839" s="14" t="s">
        <v>243</v>
      </c>
      <c r="F839" s="4" t="s">
        <v>5242</v>
      </c>
      <c r="G839" s="3" t="s">
        <v>42</v>
      </c>
      <c r="H839" s="3" t="s">
        <v>299</v>
      </c>
      <c r="I839" s="3" t="s">
        <v>5243</v>
      </c>
      <c r="J839" s="5" t="s">
        <v>45</v>
      </c>
      <c r="K839" s="3" t="s">
        <v>39</v>
      </c>
      <c r="L839" s="3"/>
      <c r="M839" s="3" t="s">
        <v>39</v>
      </c>
      <c r="N839" s="3" t="s">
        <v>39</v>
      </c>
      <c r="O839" s="3"/>
      <c r="P839" s="6" t="s">
        <v>5244</v>
      </c>
      <c r="Q839" s="6"/>
      <c r="R839" s="3" t="s">
        <v>1469</v>
      </c>
      <c r="S839" s="3" t="s">
        <v>5245</v>
      </c>
      <c r="T839" s="3" t="s">
        <v>49</v>
      </c>
      <c r="U839" s="3" t="s">
        <v>138</v>
      </c>
      <c r="V839" s="3" t="s">
        <v>51</v>
      </c>
      <c r="W839" s="3" t="s">
        <v>2859</v>
      </c>
      <c r="X839" s="3" t="s">
        <v>5246</v>
      </c>
      <c r="Y839" s="3" t="s">
        <v>1473</v>
      </c>
      <c r="Z839" s="3" t="s">
        <v>77</v>
      </c>
      <c r="AA839" s="3" t="s">
        <v>56</v>
      </c>
      <c r="AB839" s="3" t="s">
        <v>56</v>
      </c>
      <c r="AC839" s="3" t="s">
        <v>56</v>
      </c>
      <c r="AD839" s="3" t="s">
        <v>5247</v>
      </c>
      <c r="AE839" s="3" t="s">
        <v>56</v>
      </c>
      <c r="AF839" s="3" t="s">
        <v>56</v>
      </c>
      <c r="AG839" s="3" t="s">
        <v>149</v>
      </c>
      <c r="AH839" s="3" t="s">
        <v>5248</v>
      </c>
      <c r="AI839" s="3" t="s">
        <v>151</v>
      </c>
      <c r="AJ839" s="3" t="s">
        <v>61</v>
      </c>
    </row>
    <row r="840" spans="1:36" x14ac:dyDescent="0.25">
      <c r="A840" s="3" t="s">
        <v>36</v>
      </c>
      <c r="B840" s="3" t="s">
        <v>81</v>
      </c>
      <c r="C840" s="3" t="s">
        <v>38</v>
      </c>
      <c r="D840" s="3" t="s">
        <v>39</v>
      </c>
      <c r="E840" s="8" t="s">
        <v>243</v>
      </c>
      <c r="F840" s="4" t="s">
        <v>5249</v>
      </c>
      <c r="G840" s="3" t="s">
        <v>42</v>
      </c>
      <c r="H840" s="3" t="s">
        <v>299</v>
      </c>
      <c r="I840" s="3" t="s">
        <v>5250</v>
      </c>
      <c r="J840" s="5" t="s">
        <v>45</v>
      </c>
      <c r="K840" s="3" t="s">
        <v>39</v>
      </c>
      <c r="L840" s="3"/>
      <c r="M840" s="3" t="s">
        <v>39</v>
      </c>
      <c r="N840" s="3" t="s">
        <v>39</v>
      </c>
      <c r="O840" s="3"/>
      <c r="P840" s="6" t="s">
        <v>5251</v>
      </c>
      <c r="Q840" s="6"/>
      <c r="R840" s="3" t="s">
        <v>47</v>
      </c>
      <c r="S840" s="3" t="s">
        <v>2837</v>
      </c>
      <c r="T840" s="3" t="s">
        <v>49</v>
      </c>
      <c r="U840" s="3" t="s">
        <v>138</v>
      </c>
      <c r="V840" s="3" t="s">
        <v>51</v>
      </c>
      <c r="W840" s="3" t="s">
        <v>330</v>
      </c>
      <c r="X840" s="3" t="s">
        <v>5252</v>
      </c>
      <c r="Y840" s="3" t="s">
        <v>1384</v>
      </c>
      <c r="Z840" s="3" t="s">
        <v>77</v>
      </c>
      <c r="AA840" s="3" t="s">
        <v>56</v>
      </c>
      <c r="AB840" s="3" t="s">
        <v>56</v>
      </c>
      <c r="AC840" s="3" t="s">
        <v>56</v>
      </c>
      <c r="AD840" s="3" t="s">
        <v>5253</v>
      </c>
      <c r="AE840" s="3" t="s">
        <v>56</v>
      </c>
      <c r="AF840" s="3" t="s">
        <v>56</v>
      </c>
      <c r="AG840" s="3" t="s">
        <v>5254</v>
      </c>
      <c r="AH840" s="3" t="s">
        <v>2842</v>
      </c>
      <c r="AI840" s="3" t="s">
        <v>151</v>
      </c>
      <c r="AJ840" s="3" t="s">
        <v>61</v>
      </c>
    </row>
    <row r="841" spans="1:36" x14ac:dyDescent="0.25">
      <c r="A841" s="3" t="s">
        <v>36</v>
      </c>
      <c r="B841" s="3" t="s">
        <v>81</v>
      </c>
      <c r="C841" s="3" t="s">
        <v>38</v>
      </c>
      <c r="D841" s="3" t="s">
        <v>39</v>
      </c>
      <c r="E841" s="8" t="s">
        <v>243</v>
      </c>
      <c r="F841" s="4" t="s">
        <v>5255</v>
      </c>
      <c r="G841" s="3" t="s">
        <v>42</v>
      </c>
      <c r="H841" s="3" t="s">
        <v>299</v>
      </c>
      <c r="I841" s="3" t="s">
        <v>5256</v>
      </c>
      <c r="J841" s="5" t="s">
        <v>45</v>
      </c>
      <c r="K841" s="3" t="s">
        <v>39</v>
      </c>
      <c r="L841" s="3"/>
      <c r="M841" s="3" t="s">
        <v>39</v>
      </c>
      <c r="N841" s="3" t="s">
        <v>39</v>
      </c>
      <c r="O841" s="3"/>
      <c r="P841" s="6" t="s">
        <v>5257</v>
      </c>
      <c r="Q841" s="6"/>
      <c r="R841" s="3" t="s">
        <v>47</v>
      </c>
      <c r="S841" s="3" t="s">
        <v>1451</v>
      </c>
      <c r="T841" s="3" t="s">
        <v>49</v>
      </c>
      <c r="U841" s="3" t="s">
        <v>138</v>
      </c>
      <c r="V841" s="3" t="s">
        <v>51</v>
      </c>
      <c r="W841" s="3" t="s">
        <v>2148</v>
      </c>
      <c r="X841" s="3" t="s">
        <v>3157</v>
      </c>
      <c r="Y841" s="3" t="s">
        <v>1384</v>
      </c>
      <c r="Z841" s="3" t="s">
        <v>77</v>
      </c>
      <c r="AA841" s="3" t="s">
        <v>56</v>
      </c>
      <c r="AB841" s="3" t="s">
        <v>56</v>
      </c>
      <c r="AC841" s="3" t="s">
        <v>56</v>
      </c>
      <c r="AD841" s="3" t="s">
        <v>5258</v>
      </c>
      <c r="AE841" s="3" t="s">
        <v>56</v>
      </c>
      <c r="AF841" s="3" t="s">
        <v>56</v>
      </c>
      <c r="AG841" s="3" t="s">
        <v>3149</v>
      </c>
      <c r="AH841" s="3" t="s">
        <v>1614</v>
      </c>
      <c r="AI841" s="3" t="s">
        <v>151</v>
      </c>
      <c r="AJ841" s="3" t="s">
        <v>61</v>
      </c>
    </row>
    <row r="842" spans="1:36" x14ac:dyDescent="0.25">
      <c r="A842" s="3" t="s">
        <v>36</v>
      </c>
      <c r="B842" s="3" t="s">
        <v>81</v>
      </c>
      <c r="C842" s="3" t="s">
        <v>38</v>
      </c>
      <c r="D842" s="3" t="s">
        <v>39</v>
      </c>
      <c r="E842" s="12" t="s">
        <v>243</v>
      </c>
      <c r="F842" s="4" t="s">
        <v>5259</v>
      </c>
      <c r="G842" s="3" t="s">
        <v>42</v>
      </c>
      <c r="H842" s="3" t="s">
        <v>299</v>
      </c>
      <c r="I842" s="3" t="s">
        <v>5260</v>
      </c>
      <c r="J842" s="5" t="s">
        <v>45</v>
      </c>
      <c r="K842" s="3" t="s">
        <v>39</v>
      </c>
      <c r="L842" s="3"/>
      <c r="M842" s="3" t="s">
        <v>2789</v>
      </c>
      <c r="N842" s="3">
        <v>1974346953</v>
      </c>
      <c r="O842" s="3"/>
      <c r="P842" s="6" t="s">
        <v>5261</v>
      </c>
      <c r="Q842" s="6"/>
      <c r="R842" s="3" t="s">
        <v>47</v>
      </c>
      <c r="S842" s="3" t="s">
        <v>1451</v>
      </c>
      <c r="T842" s="3" t="s">
        <v>49</v>
      </c>
      <c r="U842" s="3" t="s">
        <v>5262</v>
      </c>
      <c r="V842" s="3" t="s">
        <v>51</v>
      </c>
      <c r="W842" s="3" t="s">
        <v>2148</v>
      </c>
      <c r="X842" s="3" t="s">
        <v>3157</v>
      </c>
      <c r="Y842" s="3" t="s">
        <v>1384</v>
      </c>
      <c r="Z842" s="3" t="s">
        <v>77</v>
      </c>
      <c r="AA842" s="3" t="s">
        <v>56</v>
      </c>
      <c r="AB842" s="3" t="s">
        <v>56</v>
      </c>
      <c r="AC842" s="3" t="s">
        <v>56</v>
      </c>
      <c r="AD842" s="3" t="s">
        <v>5263</v>
      </c>
      <c r="AE842" s="3" t="s">
        <v>56</v>
      </c>
      <c r="AF842" s="3" t="s">
        <v>56</v>
      </c>
      <c r="AG842" s="3" t="s">
        <v>3149</v>
      </c>
      <c r="AH842" s="3" t="s">
        <v>1614</v>
      </c>
      <c r="AI842" s="3" t="s">
        <v>151</v>
      </c>
      <c r="AJ842" s="3" t="s">
        <v>61</v>
      </c>
    </row>
    <row r="843" spans="1:36" x14ac:dyDescent="0.25">
      <c r="A843" s="3" t="s">
        <v>66</v>
      </c>
      <c r="B843" s="3" t="s">
        <v>81</v>
      </c>
      <c r="C843" s="3" t="s">
        <v>39</v>
      </c>
      <c r="D843" s="3" t="s">
        <v>39</v>
      </c>
      <c r="E843" s="14" t="s">
        <v>243</v>
      </c>
      <c r="F843" s="4" t="s">
        <v>5264</v>
      </c>
      <c r="G843" s="3" t="s">
        <v>42</v>
      </c>
      <c r="H843" s="3" t="s">
        <v>299</v>
      </c>
      <c r="I843" s="3" t="s">
        <v>5265</v>
      </c>
      <c r="J843" s="5" t="s">
        <v>45</v>
      </c>
      <c r="K843" s="3" t="s">
        <v>39</v>
      </c>
      <c r="L843" s="3"/>
      <c r="M843" s="3" t="s">
        <v>4138</v>
      </c>
      <c r="N843" s="3" t="s">
        <v>39</v>
      </c>
      <c r="O843" s="3"/>
      <c r="P843" s="6" t="s">
        <v>5266</v>
      </c>
      <c r="Q843" s="6"/>
      <c r="R843" s="3" t="s">
        <v>1638</v>
      </c>
      <c r="S843" s="3" t="s">
        <v>1955</v>
      </c>
      <c r="T843" s="3" t="s">
        <v>49</v>
      </c>
      <c r="U843" s="3" t="s">
        <v>1018</v>
      </c>
      <c r="V843" s="3" t="s">
        <v>51</v>
      </c>
      <c r="W843" s="3" t="s">
        <v>3521</v>
      </c>
      <c r="X843" s="3" t="s">
        <v>5267</v>
      </c>
      <c r="Y843" s="3" t="s">
        <v>1641</v>
      </c>
      <c r="Z843" s="3" t="s">
        <v>77</v>
      </c>
      <c r="AA843" s="3" t="s">
        <v>56</v>
      </c>
      <c r="AB843" s="3" t="s">
        <v>56</v>
      </c>
      <c r="AC843" s="3" t="s">
        <v>56</v>
      </c>
      <c r="AD843" s="3" t="s">
        <v>5268</v>
      </c>
      <c r="AE843" s="3" t="s">
        <v>56</v>
      </c>
      <c r="AF843" s="3" t="s">
        <v>56</v>
      </c>
      <c r="AG843" s="3" t="s">
        <v>5269</v>
      </c>
      <c r="AH843" s="3" t="s">
        <v>5270</v>
      </c>
      <c r="AI843" s="3" t="s">
        <v>151</v>
      </c>
      <c r="AJ843" s="3" t="s">
        <v>61</v>
      </c>
    </row>
    <row r="844" spans="1:36" x14ac:dyDescent="0.25">
      <c r="A844" s="3" t="s">
        <v>36</v>
      </c>
      <c r="B844" s="3" t="s">
        <v>81</v>
      </c>
      <c r="C844" s="3" t="s">
        <v>39</v>
      </c>
      <c r="D844" s="3" t="s">
        <v>39</v>
      </c>
      <c r="E844" s="8" t="s">
        <v>243</v>
      </c>
      <c r="F844" s="4" t="s">
        <v>5271</v>
      </c>
      <c r="G844" s="3" t="s">
        <v>5272</v>
      </c>
      <c r="H844" s="3" t="s">
        <v>153</v>
      </c>
      <c r="I844" s="3" t="s">
        <v>5273</v>
      </c>
      <c r="J844" s="5" t="s">
        <v>45</v>
      </c>
      <c r="K844" s="3" t="s">
        <v>39</v>
      </c>
      <c r="L844" s="3"/>
      <c r="M844" s="3" t="s">
        <v>70</v>
      </c>
      <c r="N844" s="3">
        <v>626280703</v>
      </c>
      <c r="O844" s="3"/>
      <c r="P844" s="6" t="s">
        <v>5274</v>
      </c>
      <c r="Q844" s="6"/>
      <c r="R844" s="3" t="s">
        <v>1528</v>
      </c>
      <c r="S844" s="3" t="s">
        <v>1846</v>
      </c>
      <c r="T844" s="3" t="s">
        <v>103</v>
      </c>
      <c r="U844" s="3" t="s">
        <v>50</v>
      </c>
      <c r="V844" s="3" t="s">
        <v>51</v>
      </c>
      <c r="W844" s="3" t="s">
        <v>1848</v>
      </c>
      <c r="X844" s="3" t="s">
        <v>1849</v>
      </c>
      <c r="Y844" s="3" t="s">
        <v>1532</v>
      </c>
      <c r="Z844" s="3" t="s">
        <v>77</v>
      </c>
      <c r="AA844" s="3" t="s">
        <v>56</v>
      </c>
      <c r="AB844" s="3" t="s">
        <v>56</v>
      </c>
      <c r="AC844" s="3" t="s">
        <v>56</v>
      </c>
      <c r="AD844" s="3" t="s">
        <v>5275</v>
      </c>
      <c r="AE844" s="3" t="s">
        <v>56</v>
      </c>
      <c r="AF844" s="3" t="s">
        <v>56</v>
      </c>
      <c r="AG844" s="3" t="s">
        <v>1851</v>
      </c>
      <c r="AH844" s="3" t="s">
        <v>1852</v>
      </c>
      <c r="AI844" s="3" t="s">
        <v>151</v>
      </c>
      <c r="AJ844" s="3" t="s">
        <v>61</v>
      </c>
    </row>
    <row r="845" spans="1:36" x14ac:dyDescent="0.25">
      <c r="A845" s="3" t="s">
        <v>66</v>
      </c>
      <c r="B845" s="3" t="s">
        <v>81</v>
      </c>
      <c r="C845" s="3" t="s">
        <v>39</v>
      </c>
      <c r="D845" s="3" t="s">
        <v>96</v>
      </c>
      <c r="E845" s="14" t="s">
        <v>243</v>
      </c>
      <c r="F845" s="4" t="s">
        <v>5276</v>
      </c>
      <c r="G845" s="3" t="s">
        <v>42</v>
      </c>
      <c r="H845" s="3" t="s">
        <v>307</v>
      </c>
      <c r="I845" s="3" t="s">
        <v>5277</v>
      </c>
      <c r="J845" s="5" t="s">
        <v>100</v>
      </c>
      <c r="K845" s="3" t="s">
        <v>39</v>
      </c>
      <c r="L845" s="3"/>
      <c r="M845" s="3" t="s">
        <v>39</v>
      </c>
      <c r="N845" s="3" t="s">
        <v>39</v>
      </c>
      <c r="O845" s="3"/>
      <c r="P845" s="3" t="s">
        <v>39</v>
      </c>
      <c r="Q845" s="3"/>
      <c r="R845" s="3" t="s">
        <v>1925</v>
      </c>
      <c r="S845" s="3" t="s">
        <v>1925</v>
      </c>
      <c r="T845" s="3" t="s">
        <v>87</v>
      </c>
      <c r="U845" s="3" t="s">
        <v>50</v>
      </c>
      <c r="V845" s="3" t="s">
        <v>51</v>
      </c>
      <c r="W845" s="3" t="s">
        <v>1918</v>
      </c>
      <c r="X845" s="3" t="s">
        <v>5278</v>
      </c>
      <c r="Y845" s="3" t="s">
        <v>1928</v>
      </c>
      <c r="Z845" s="3" t="s">
        <v>77</v>
      </c>
      <c r="AA845" s="3" t="s">
        <v>56</v>
      </c>
      <c r="AB845" s="3" t="s">
        <v>56</v>
      </c>
      <c r="AC845" s="3" t="s">
        <v>56</v>
      </c>
      <c r="AD845" s="3" t="s">
        <v>5279</v>
      </c>
      <c r="AE845" s="3" t="s">
        <v>56</v>
      </c>
      <c r="AF845" s="3" t="s">
        <v>56</v>
      </c>
      <c r="AG845" s="3" t="s">
        <v>5280</v>
      </c>
      <c r="AH845" s="3" t="s">
        <v>5281</v>
      </c>
      <c r="AI845" s="3" t="s">
        <v>151</v>
      </c>
      <c r="AJ845" s="3" t="s">
        <v>61</v>
      </c>
    </row>
    <row r="846" spans="1:36" x14ac:dyDescent="0.25">
      <c r="A846" s="3" t="s">
        <v>1253</v>
      </c>
      <c r="B846" s="3" t="s">
        <v>81</v>
      </c>
      <c r="C846" s="3" t="s">
        <v>38</v>
      </c>
      <c r="D846" s="3" t="s">
        <v>39</v>
      </c>
      <c r="E846" s="12" t="s">
        <v>243</v>
      </c>
      <c r="F846" s="4" t="s">
        <v>5282</v>
      </c>
      <c r="G846" s="3" t="s">
        <v>42</v>
      </c>
      <c r="H846" s="3" t="s">
        <v>307</v>
      </c>
      <c r="I846" s="3" t="s">
        <v>5283</v>
      </c>
      <c r="J846" s="5" t="s">
        <v>45</v>
      </c>
      <c r="K846" s="3" t="s">
        <v>39</v>
      </c>
      <c r="L846" s="3"/>
      <c r="M846" s="3" t="s">
        <v>39</v>
      </c>
      <c r="N846" s="3" t="s">
        <v>39</v>
      </c>
      <c r="O846" s="3"/>
      <c r="P846" s="3" t="s">
        <v>39</v>
      </c>
      <c r="Q846" s="3"/>
      <c r="R846" s="3" t="s">
        <v>1754</v>
      </c>
      <c r="S846" s="3" t="s">
        <v>1755</v>
      </c>
      <c r="T846" s="3" t="s">
        <v>87</v>
      </c>
      <c r="U846" s="3" t="s">
        <v>309</v>
      </c>
      <c r="V846" s="3" t="s">
        <v>51</v>
      </c>
      <c r="W846" s="3" t="s">
        <v>3181</v>
      </c>
      <c r="X846" s="3" t="s">
        <v>4139</v>
      </c>
      <c r="Y846" s="3" t="s">
        <v>1759</v>
      </c>
      <c r="Z846" s="3" t="s">
        <v>77</v>
      </c>
      <c r="AA846" s="3" t="s">
        <v>56</v>
      </c>
      <c r="AB846" s="3" t="s">
        <v>56</v>
      </c>
      <c r="AC846" s="3" t="s">
        <v>56</v>
      </c>
      <c r="AD846" s="3" t="s">
        <v>5284</v>
      </c>
      <c r="AE846" s="3" t="s">
        <v>56</v>
      </c>
      <c r="AF846" s="3" t="s">
        <v>56</v>
      </c>
      <c r="AG846" s="3" t="s">
        <v>4141</v>
      </c>
      <c r="AH846" s="3" t="s">
        <v>2344</v>
      </c>
      <c r="AI846" s="3" t="s">
        <v>151</v>
      </c>
      <c r="AJ846" s="3" t="s">
        <v>61</v>
      </c>
    </row>
    <row r="847" spans="1:36" x14ac:dyDescent="0.25">
      <c r="A847" s="3" t="s">
        <v>66</v>
      </c>
      <c r="B847" s="3" t="s">
        <v>81</v>
      </c>
      <c r="C847" s="3" t="s">
        <v>38</v>
      </c>
      <c r="D847" s="3" t="s">
        <v>39</v>
      </c>
      <c r="E847" s="14" t="s">
        <v>243</v>
      </c>
      <c r="F847" s="4" t="s">
        <v>5285</v>
      </c>
      <c r="G847" s="3" t="s">
        <v>42</v>
      </c>
      <c r="H847" s="3" t="s">
        <v>307</v>
      </c>
      <c r="I847" s="3" t="s">
        <v>5286</v>
      </c>
      <c r="J847" s="5" t="s">
        <v>45</v>
      </c>
      <c r="K847" s="3" t="s">
        <v>39</v>
      </c>
      <c r="L847" s="3"/>
      <c r="M847" s="3" t="s">
        <v>2789</v>
      </c>
      <c r="N847" s="3">
        <v>3271015667</v>
      </c>
      <c r="O847" s="3"/>
      <c r="P847" s="6" t="s">
        <v>1676</v>
      </c>
      <c r="Q847" s="6"/>
      <c r="R847" s="3" t="s">
        <v>71</v>
      </c>
      <c r="S847" s="3" t="s">
        <v>2446</v>
      </c>
      <c r="T847" s="3" t="s">
        <v>87</v>
      </c>
      <c r="U847" s="3" t="s">
        <v>1018</v>
      </c>
      <c r="V847" s="3" t="s">
        <v>51</v>
      </c>
      <c r="W847" s="3" t="s">
        <v>5287</v>
      </c>
      <c r="X847" s="3" t="s">
        <v>5288</v>
      </c>
      <c r="Y847" s="3" t="s">
        <v>76</v>
      </c>
      <c r="Z847" s="3" t="s">
        <v>77</v>
      </c>
      <c r="AA847" s="3" t="s">
        <v>56</v>
      </c>
      <c r="AB847" s="3" t="s">
        <v>56</v>
      </c>
      <c r="AC847" s="3" t="s">
        <v>56</v>
      </c>
      <c r="AD847" s="3" t="s">
        <v>5289</v>
      </c>
      <c r="AE847" s="3" t="s">
        <v>56</v>
      </c>
      <c r="AF847" s="3" t="s">
        <v>56</v>
      </c>
      <c r="AG847" s="3" t="s">
        <v>5290</v>
      </c>
      <c r="AH847" s="3" t="s">
        <v>5291</v>
      </c>
      <c r="AI847" s="3" t="s">
        <v>151</v>
      </c>
      <c r="AJ847" s="3" t="s">
        <v>61</v>
      </c>
    </row>
    <row r="848" spans="1:36" x14ac:dyDescent="0.25">
      <c r="A848" s="3" t="s">
        <v>66</v>
      </c>
      <c r="B848" s="3" t="s">
        <v>81</v>
      </c>
      <c r="C848" s="3" t="s">
        <v>39</v>
      </c>
      <c r="D848" s="3" t="s">
        <v>39</v>
      </c>
      <c r="E848" s="14" t="s">
        <v>243</v>
      </c>
      <c r="F848" s="4" t="s">
        <v>5292</v>
      </c>
      <c r="G848" s="3" t="s">
        <v>42</v>
      </c>
      <c r="H848" s="3" t="s">
        <v>307</v>
      </c>
      <c r="I848" s="3" t="s">
        <v>5293</v>
      </c>
      <c r="J848" s="5" t="s">
        <v>45</v>
      </c>
      <c r="K848" s="3" t="s">
        <v>39</v>
      </c>
      <c r="L848" s="3"/>
      <c r="M848" s="3" t="s">
        <v>192</v>
      </c>
      <c r="N848" s="3">
        <v>3271015667</v>
      </c>
      <c r="O848" s="3"/>
      <c r="P848" s="3" t="s">
        <v>39</v>
      </c>
      <c r="Q848" s="3"/>
      <c r="R848" s="3" t="s">
        <v>71</v>
      </c>
      <c r="S848" s="3" t="s">
        <v>2446</v>
      </c>
      <c r="T848" s="3" t="s">
        <v>87</v>
      </c>
      <c r="U848" s="3" t="s">
        <v>193</v>
      </c>
      <c r="V848" s="3" t="s">
        <v>51</v>
      </c>
      <c r="W848" s="3" t="s">
        <v>4345</v>
      </c>
      <c r="X848" s="3" t="s">
        <v>5294</v>
      </c>
      <c r="Y848" s="3" t="s">
        <v>76</v>
      </c>
      <c r="Z848" s="3" t="s">
        <v>77</v>
      </c>
      <c r="AA848" s="3" t="s">
        <v>56</v>
      </c>
      <c r="AB848" s="3" t="s">
        <v>56</v>
      </c>
      <c r="AC848" s="3" t="s">
        <v>56</v>
      </c>
      <c r="AD848" s="3" t="s">
        <v>5295</v>
      </c>
      <c r="AE848" s="3" t="s">
        <v>56</v>
      </c>
      <c r="AF848" s="3" t="s">
        <v>56</v>
      </c>
      <c r="AG848" s="3" t="s">
        <v>5290</v>
      </c>
      <c r="AH848" s="3" t="s">
        <v>5291</v>
      </c>
      <c r="AI848" s="3" t="s">
        <v>151</v>
      </c>
      <c r="AJ848" s="3" t="s">
        <v>61</v>
      </c>
    </row>
    <row r="849" spans="1:36" x14ac:dyDescent="0.25">
      <c r="A849" s="3" t="s">
        <v>66</v>
      </c>
      <c r="B849" s="3" t="s">
        <v>81</v>
      </c>
      <c r="C849" s="3" t="s">
        <v>38</v>
      </c>
      <c r="D849" s="3" t="s">
        <v>39</v>
      </c>
      <c r="E849" s="14" t="s">
        <v>243</v>
      </c>
      <c r="F849" s="4" t="s">
        <v>5296</v>
      </c>
      <c r="G849" s="3" t="s">
        <v>42</v>
      </c>
      <c r="H849" s="3" t="s">
        <v>307</v>
      </c>
      <c r="I849" s="3" t="s">
        <v>5297</v>
      </c>
      <c r="J849" s="5" t="s">
        <v>45</v>
      </c>
      <c r="K849" s="3" t="s">
        <v>39</v>
      </c>
      <c r="L849" s="3"/>
      <c r="M849" s="3" t="s">
        <v>183</v>
      </c>
      <c r="N849" s="3">
        <v>3271015667</v>
      </c>
      <c r="O849" s="3"/>
      <c r="P849" s="3" t="s">
        <v>39</v>
      </c>
      <c r="Q849" s="3"/>
      <c r="R849" s="3" t="s">
        <v>71</v>
      </c>
      <c r="S849" s="3" t="s">
        <v>2446</v>
      </c>
      <c r="T849" s="3" t="s">
        <v>87</v>
      </c>
      <c r="U849" s="3" t="s">
        <v>572</v>
      </c>
      <c r="V849" s="3" t="s">
        <v>51</v>
      </c>
      <c r="W849" s="3" t="s">
        <v>368</v>
      </c>
      <c r="X849" s="3" t="s">
        <v>5298</v>
      </c>
      <c r="Y849" s="3" t="s">
        <v>76</v>
      </c>
      <c r="Z849" s="3" t="s">
        <v>77</v>
      </c>
      <c r="AA849" s="3" t="s">
        <v>56</v>
      </c>
      <c r="AB849" s="3" t="s">
        <v>56</v>
      </c>
      <c r="AC849" s="3" t="s">
        <v>56</v>
      </c>
      <c r="AD849" s="3" t="s">
        <v>5299</v>
      </c>
      <c r="AE849" s="3" t="s">
        <v>56</v>
      </c>
      <c r="AF849" s="3" t="s">
        <v>56</v>
      </c>
      <c r="AG849" s="3" t="s">
        <v>5300</v>
      </c>
      <c r="AH849" s="3" t="s">
        <v>5291</v>
      </c>
      <c r="AI849" s="3" t="s">
        <v>151</v>
      </c>
      <c r="AJ849" s="3" t="s">
        <v>61</v>
      </c>
    </row>
    <row r="850" spans="1:36" x14ac:dyDescent="0.25">
      <c r="A850" s="3" t="s">
        <v>36</v>
      </c>
      <c r="B850" s="3" t="s">
        <v>81</v>
      </c>
      <c r="C850" s="3" t="s">
        <v>38</v>
      </c>
      <c r="D850" s="3" t="s">
        <v>39</v>
      </c>
      <c r="E850" s="8" t="s">
        <v>243</v>
      </c>
      <c r="F850" s="4" t="s">
        <v>5301</v>
      </c>
      <c r="G850" s="3" t="s">
        <v>42</v>
      </c>
      <c r="H850" s="3" t="s">
        <v>307</v>
      </c>
      <c r="I850" s="3" t="s">
        <v>5302</v>
      </c>
      <c r="J850" s="5" t="s">
        <v>45</v>
      </c>
      <c r="K850" s="3" t="s">
        <v>39</v>
      </c>
      <c r="L850" s="3"/>
      <c r="M850" s="3" t="s">
        <v>2789</v>
      </c>
      <c r="N850" s="3">
        <v>1974346953</v>
      </c>
      <c r="O850" s="3"/>
      <c r="P850" s="6" t="s">
        <v>5303</v>
      </c>
      <c r="Q850" s="6"/>
      <c r="R850" s="3" t="s">
        <v>47</v>
      </c>
      <c r="S850" s="3" t="s">
        <v>1451</v>
      </c>
      <c r="T850" s="3" t="s">
        <v>87</v>
      </c>
      <c r="U850" s="3" t="s">
        <v>1018</v>
      </c>
      <c r="V850" s="3" t="s">
        <v>51</v>
      </c>
      <c r="W850" s="3" t="s">
        <v>4803</v>
      </c>
      <c r="X850" s="3" t="s">
        <v>4804</v>
      </c>
      <c r="Y850" s="3" t="s">
        <v>1384</v>
      </c>
      <c r="Z850" s="3" t="s">
        <v>77</v>
      </c>
      <c r="AA850" s="3" t="s">
        <v>56</v>
      </c>
      <c r="AB850" s="3" t="s">
        <v>56</v>
      </c>
      <c r="AC850" s="3" t="s">
        <v>56</v>
      </c>
      <c r="AD850" s="3" t="s">
        <v>5304</v>
      </c>
      <c r="AE850" s="3" t="s">
        <v>56</v>
      </c>
      <c r="AF850" s="3" t="s">
        <v>56</v>
      </c>
      <c r="AG850" s="3" t="s">
        <v>4806</v>
      </c>
      <c r="AH850" s="3" t="s">
        <v>4807</v>
      </c>
      <c r="AI850" s="3" t="s">
        <v>151</v>
      </c>
      <c r="AJ850" s="3" t="s">
        <v>61</v>
      </c>
    </row>
    <row r="851" spans="1:36" x14ac:dyDescent="0.25">
      <c r="A851" s="3" t="s">
        <v>36</v>
      </c>
      <c r="B851" s="3" t="s">
        <v>81</v>
      </c>
      <c r="C851" s="3" t="s">
        <v>39</v>
      </c>
      <c r="D851" s="3" t="s">
        <v>39</v>
      </c>
      <c r="E851" s="8" t="s">
        <v>243</v>
      </c>
      <c r="F851" s="4" t="s">
        <v>5305</v>
      </c>
      <c r="G851" s="3" t="s">
        <v>42</v>
      </c>
      <c r="H851" s="3" t="s">
        <v>255</v>
      </c>
      <c r="I851" s="3" t="s">
        <v>5306</v>
      </c>
      <c r="J851" s="5" t="s">
        <v>45</v>
      </c>
      <c r="K851" s="3" t="s">
        <v>39</v>
      </c>
      <c r="L851" s="3"/>
      <c r="M851" s="3" t="s">
        <v>2567</v>
      </c>
      <c r="N851" s="3">
        <v>626280703</v>
      </c>
      <c r="O851" s="3"/>
      <c r="P851" s="3" t="s">
        <v>39</v>
      </c>
      <c r="Q851" s="3"/>
      <c r="R851" s="3" t="s">
        <v>1528</v>
      </c>
      <c r="S851" s="3" t="s">
        <v>1819</v>
      </c>
      <c r="T851" s="3" t="s">
        <v>87</v>
      </c>
      <c r="U851" s="3" t="s">
        <v>541</v>
      </c>
      <c r="V851" s="3" t="s">
        <v>51</v>
      </c>
      <c r="W851" s="3" t="s">
        <v>2036</v>
      </c>
      <c r="X851" s="3" t="s">
        <v>2037</v>
      </c>
      <c r="Y851" s="3" t="s">
        <v>1532</v>
      </c>
      <c r="Z851" s="3" t="s">
        <v>77</v>
      </c>
      <c r="AA851" s="3" t="s">
        <v>56</v>
      </c>
      <c r="AB851" s="3" t="s">
        <v>56</v>
      </c>
      <c r="AC851" s="3" t="s">
        <v>56</v>
      </c>
      <c r="AD851" s="3" t="s">
        <v>5307</v>
      </c>
      <c r="AE851" s="3" t="s">
        <v>56</v>
      </c>
      <c r="AF851" s="3" t="s">
        <v>56</v>
      </c>
      <c r="AG851" s="3" t="s">
        <v>2040</v>
      </c>
      <c r="AH851" s="3" t="s">
        <v>2041</v>
      </c>
      <c r="AI851" s="3" t="s">
        <v>151</v>
      </c>
      <c r="AJ851" s="3" t="s">
        <v>61</v>
      </c>
    </row>
    <row r="852" spans="1:36" x14ac:dyDescent="0.25">
      <c r="A852" s="3" t="s">
        <v>36</v>
      </c>
      <c r="B852" s="3" t="s">
        <v>81</v>
      </c>
      <c r="C852" s="3" t="s">
        <v>39</v>
      </c>
      <c r="D852" s="3" t="s">
        <v>39</v>
      </c>
      <c r="E852" s="8" t="s">
        <v>243</v>
      </c>
      <c r="F852" s="4" t="s">
        <v>5308</v>
      </c>
      <c r="G852" s="3" t="s">
        <v>5309</v>
      </c>
      <c r="H852" s="3" t="s">
        <v>255</v>
      </c>
      <c r="I852" s="3" t="s">
        <v>5310</v>
      </c>
      <c r="J852" s="5" t="s">
        <v>45</v>
      </c>
      <c r="K852" s="3" t="s">
        <v>39</v>
      </c>
      <c r="L852" s="3"/>
      <c r="M852" s="3" t="s">
        <v>2567</v>
      </c>
      <c r="N852" s="3">
        <v>626280703</v>
      </c>
      <c r="O852" s="3"/>
      <c r="P852" s="3" t="s">
        <v>39</v>
      </c>
      <c r="Q852" s="3"/>
      <c r="R852" s="3" t="s">
        <v>1528</v>
      </c>
      <c r="S852" s="3" t="s">
        <v>1819</v>
      </c>
      <c r="T852" s="3" t="s">
        <v>87</v>
      </c>
      <c r="U852" s="3" t="s">
        <v>541</v>
      </c>
      <c r="V852" s="3" t="s">
        <v>51</v>
      </c>
      <c r="W852" s="3" t="s">
        <v>2036</v>
      </c>
      <c r="X852" s="3" t="s">
        <v>2037</v>
      </c>
      <c r="Y852" s="3" t="s">
        <v>1532</v>
      </c>
      <c r="Z852" s="3" t="s">
        <v>77</v>
      </c>
      <c r="AA852" s="3" t="s">
        <v>56</v>
      </c>
      <c r="AB852" s="3" t="s">
        <v>56</v>
      </c>
      <c r="AC852" s="3" t="s">
        <v>56</v>
      </c>
      <c r="AD852" s="3" t="s">
        <v>5311</v>
      </c>
      <c r="AE852" s="3" t="s">
        <v>56</v>
      </c>
      <c r="AF852" s="3" t="s">
        <v>56</v>
      </c>
      <c r="AG852" s="3" t="s">
        <v>2040</v>
      </c>
      <c r="AH852" s="3" t="s">
        <v>2041</v>
      </c>
      <c r="AI852" s="3" t="s">
        <v>151</v>
      </c>
      <c r="AJ852" s="3" t="s">
        <v>61</v>
      </c>
    </row>
    <row r="853" spans="1:36" x14ac:dyDescent="0.25">
      <c r="A853" s="3" t="s">
        <v>36</v>
      </c>
      <c r="B853" s="3" t="s">
        <v>81</v>
      </c>
      <c r="C853" s="3" t="s">
        <v>39</v>
      </c>
      <c r="D853" s="3" t="s">
        <v>39</v>
      </c>
      <c r="E853" s="8" t="s">
        <v>243</v>
      </c>
      <c r="F853" s="4" t="s">
        <v>5312</v>
      </c>
      <c r="G853" s="3" t="s">
        <v>5313</v>
      </c>
      <c r="H853" s="3" t="s">
        <v>307</v>
      </c>
      <c r="I853" s="3" t="s">
        <v>5273</v>
      </c>
      <c r="J853" s="5" t="s">
        <v>45</v>
      </c>
      <c r="K853" s="3" t="s">
        <v>39</v>
      </c>
      <c r="L853" s="3"/>
      <c r="M853" s="3" t="s">
        <v>39</v>
      </c>
      <c r="N853" s="3" t="s">
        <v>39</v>
      </c>
      <c r="O853" s="3"/>
      <c r="P853" s="6" t="s">
        <v>5314</v>
      </c>
      <c r="Q853" s="6"/>
      <c r="R853" s="3" t="s">
        <v>1528</v>
      </c>
      <c r="S853" s="3" t="s">
        <v>1819</v>
      </c>
      <c r="T853" s="3" t="s">
        <v>103</v>
      </c>
      <c r="U853" s="3" t="s">
        <v>50</v>
      </c>
      <c r="V853" s="3" t="s">
        <v>51</v>
      </c>
      <c r="W853" s="3" t="s">
        <v>1811</v>
      </c>
      <c r="X853" s="3" t="s">
        <v>5315</v>
      </c>
      <c r="Y853" s="3" t="s">
        <v>1532</v>
      </c>
      <c r="Z853" s="3" t="s">
        <v>77</v>
      </c>
      <c r="AA853" s="3" t="s">
        <v>56</v>
      </c>
      <c r="AB853" s="3" t="s">
        <v>56</v>
      </c>
      <c r="AC853" s="3" t="s">
        <v>56</v>
      </c>
      <c r="AD853" s="3" t="s">
        <v>5316</v>
      </c>
      <c r="AE853" s="3" t="s">
        <v>56</v>
      </c>
      <c r="AF853" s="3" t="s">
        <v>56</v>
      </c>
      <c r="AG853" s="3" t="s">
        <v>1851</v>
      </c>
      <c r="AH853" s="3" t="s">
        <v>1832</v>
      </c>
      <c r="AI853" s="3" t="s">
        <v>151</v>
      </c>
      <c r="AJ853" s="3" t="s">
        <v>61</v>
      </c>
    </row>
    <row r="854" spans="1:36" x14ac:dyDescent="0.25">
      <c r="A854" s="3" t="s">
        <v>36</v>
      </c>
      <c r="B854" s="3" t="s">
        <v>81</v>
      </c>
      <c r="C854" s="3" t="s">
        <v>39</v>
      </c>
      <c r="D854" s="3" t="s">
        <v>39</v>
      </c>
      <c r="E854" s="8" t="s">
        <v>243</v>
      </c>
      <c r="F854" s="4" t="s">
        <v>5317</v>
      </c>
      <c r="G854" s="3" t="s">
        <v>42</v>
      </c>
      <c r="H854" s="3" t="s">
        <v>299</v>
      </c>
      <c r="I854" s="3" t="s">
        <v>3848</v>
      </c>
      <c r="J854" s="5" t="s">
        <v>45</v>
      </c>
      <c r="K854" s="3" t="s">
        <v>39</v>
      </c>
      <c r="L854" s="3"/>
      <c r="M854" s="3" t="s">
        <v>5318</v>
      </c>
      <c r="N854" s="3">
        <v>2118316261</v>
      </c>
      <c r="O854" s="3"/>
      <c r="P854" s="3" t="s">
        <v>39</v>
      </c>
      <c r="Q854" s="3"/>
      <c r="R854" s="3" t="s">
        <v>809</v>
      </c>
      <c r="S854" s="3" t="s">
        <v>809</v>
      </c>
      <c r="T854" s="3" t="s">
        <v>49</v>
      </c>
      <c r="U854" s="3" t="s">
        <v>5319</v>
      </c>
      <c r="V854" s="3" t="s">
        <v>51</v>
      </c>
      <c r="W854" s="3" t="s">
        <v>3849</v>
      </c>
      <c r="X854" s="3" t="s">
        <v>3850</v>
      </c>
      <c r="Y854" s="3" t="s">
        <v>1497</v>
      </c>
      <c r="Z854" s="3" t="s">
        <v>77</v>
      </c>
      <c r="AA854" s="3" t="s">
        <v>56</v>
      </c>
      <c r="AB854" s="3" t="s">
        <v>56</v>
      </c>
      <c r="AC854" s="3" t="s">
        <v>56</v>
      </c>
      <c r="AD854" s="3" t="s">
        <v>5320</v>
      </c>
      <c r="AE854" s="3" t="s">
        <v>56</v>
      </c>
      <c r="AF854" s="3" t="s">
        <v>56</v>
      </c>
      <c r="AG854" s="3" t="s">
        <v>3852</v>
      </c>
      <c r="AH854" s="3" t="s">
        <v>3536</v>
      </c>
      <c r="AI854" s="3" t="s">
        <v>151</v>
      </c>
      <c r="AJ854" s="3" t="s">
        <v>61</v>
      </c>
    </row>
    <row r="855" spans="1:36" x14ac:dyDescent="0.25">
      <c r="A855" s="3" t="s">
        <v>36</v>
      </c>
      <c r="B855" s="3" t="s">
        <v>81</v>
      </c>
      <c r="C855" s="3" t="s">
        <v>39</v>
      </c>
      <c r="D855" s="3" t="s">
        <v>39</v>
      </c>
      <c r="E855" s="8" t="s">
        <v>243</v>
      </c>
      <c r="F855" s="4" t="s">
        <v>5321</v>
      </c>
      <c r="G855" s="3" t="s">
        <v>42</v>
      </c>
      <c r="H855" s="3" t="s">
        <v>299</v>
      </c>
      <c r="I855" s="3" t="s">
        <v>5322</v>
      </c>
      <c r="J855" s="5" t="s">
        <v>45</v>
      </c>
      <c r="K855" s="3" t="s">
        <v>39</v>
      </c>
      <c r="L855" s="3"/>
      <c r="M855" s="3" t="s">
        <v>39</v>
      </c>
      <c r="N855" s="3" t="s">
        <v>39</v>
      </c>
      <c r="O855" s="3"/>
      <c r="P855" s="6" t="s">
        <v>5323</v>
      </c>
      <c r="Q855" s="6"/>
      <c r="R855" s="3" t="s">
        <v>809</v>
      </c>
      <c r="S855" s="3" t="s">
        <v>809</v>
      </c>
      <c r="T855" s="3" t="s">
        <v>49</v>
      </c>
      <c r="U855" s="3" t="s">
        <v>138</v>
      </c>
      <c r="V855" s="3" t="s">
        <v>51</v>
      </c>
      <c r="W855" s="3" t="s">
        <v>1617</v>
      </c>
      <c r="X855" s="3" t="s">
        <v>3946</v>
      </c>
      <c r="Y855" s="3" t="s">
        <v>1497</v>
      </c>
      <c r="Z855" s="3" t="s">
        <v>77</v>
      </c>
      <c r="AA855" s="3" t="s">
        <v>56</v>
      </c>
      <c r="AB855" s="3" t="s">
        <v>56</v>
      </c>
      <c r="AC855" s="3" t="s">
        <v>56</v>
      </c>
      <c r="AD855" s="3" t="s">
        <v>5324</v>
      </c>
      <c r="AE855" s="3" t="s">
        <v>56</v>
      </c>
      <c r="AF855" s="3" t="s">
        <v>56</v>
      </c>
      <c r="AG855" s="3" t="s">
        <v>3948</v>
      </c>
      <c r="AH855" s="3" t="s">
        <v>3536</v>
      </c>
      <c r="AI855" s="3" t="s">
        <v>151</v>
      </c>
      <c r="AJ855" s="3" t="s">
        <v>61</v>
      </c>
    </row>
    <row r="856" spans="1:36" x14ac:dyDescent="0.25">
      <c r="A856" s="3" t="s">
        <v>36</v>
      </c>
      <c r="B856" s="3" t="s">
        <v>81</v>
      </c>
      <c r="C856" s="3" t="s">
        <v>39</v>
      </c>
      <c r="D856" s="3" t="s">
        <v>39</v>
      </c>
      <c r="E856" s="8" t="s">
        <v>243</v>
      </c>
      <c r="F856" s="4" t="s">
        <v>5325</v>
      </c>
      <c r="G856" s="3" t="s">
        <v>42</v>
      </c>
      <c r="H856" s="3" t="s">
        <v>299</v>
      </c>
      <c r="I856" s="3" t="s">
        <v>3531</v>
      </c>
      <c r="J856" s="5" t="s">
        <v>45</v>
      </c>
      <c r="K856" s="3" t="s">
        <v>39</v>
      </c>
      <c r="L856" s="3"/>
      <c r="M856" s="3" t="s">
        <v>192</v>
      </c>
      <c r="N856" s="3">
        <v>2118316261</v>
      </c>
      <c r="O856" s="3"/>
      <c r="P856" s="3" t="s">
        <v>39</v>
      </c>
      <c r="Q856" s="3"/>
      <c r="R856" s="3" t="s">
        <v>809</v>
      </c>
      <c r="S856" s="3" t="s">
        <v>809</v>
      </c>
      <c r="T856" s="3" t="s">
        <v>49</v>
      </c>
      <c r="U856" s="3" t="s">
        <v>193</v>
      </c>
      <c r="V856" s="3" t="s">
        <v>51</v>
      </c>
      <c r="W856" s="3" t="s">
        <v>3532</v>
      </c>
      <c r="X856" s="3" t="s">
        <v>3533</v>
      </c>
      <c r="Y856" s="3" t="s">
        <v>1497</v>
      </c>
      <c r="Z856" s="3" t="s">
        <v>77</v>
      </c>
      <c r="AA856" s="3" t="s">
        <v>56</v>
      </c>
      <c r="AB856" s="3" t="s">
        <v>56</v>
      </c>
      <c r="AC856" s="3" t="s">
        <v>56</v>
      </c>
      <c r="AD856" s="3" t="s">
        <v>5326</v>
      </c>
      <c r="AE856" s="3" t="s">
        <v>56</v>
      </c>
      <c r="AF856" s="3" t="s">
        <v>56</v>
      </c>
      <c r="AG856" s="3" t="s">
        <v>3535</v>
      </c>
      <c r="AH856" s="3" t="s">
        <v>3536</v>
      </c>
      <c r="AI856" s="3" t="s">
        <v>151</v>
      </c>
      <c r="AJ856" s="3" t="s">
        <v>61</v>
      </c>
    </row>
    <row r="857" spans="1:36" x14ac:dyDescent="0.25">
      <c r="A857" s="3" t="s">
        <v>36</v>
      </c>
      <c r="B857" s="3" t="s">
        <v>81</v>
      </c>
      <c r="C857" s="3" t="s">
        <v>39</v>
      </c>
      <c r="D857" s="3" t="s">
        <v>39</v>
      </c>
      <c r="E857" s="8" t="s">
        <v>243</v>
      </c>
      <c r="F857" s="4" t="s">
        <v>5327</v>
      </c>
      <c r="G857" s="3" t="s">
        <v>42</v>
      </c>
      <c r="H857" s="3" t="s">
        <v>153</v>
      </c>
      <c r="I857" s="3" t="s">
        <v>5328</v>
      </c>
      <c r="J857" s="5" t="s">
        <v>45</v>
      </c>
      <c r="K857" s="3" t="s">
        <v>39</v>
      </c>
      <c r="L857" s="3"/>
      <c r="M857" s="3" t="s">
        <v>39</v>
      </c>
      <c r="N857" s="3" t="s">
        <v>39</v>
      </c>
      <c r="O857" s="3"/>
      <c r="P857" s="3" t="s">
        <v>39</v>
      </c>
      <c r="Q857" s="3"/>
      <c r="R857" s="3" t="s">
        <v>809</v>
      </c>
      <c r="S857" s="3" t="s">
        <v>809</v>
      </c>
      <c r="T857" s="3" t="s">
        <v>87</v>
      </c>
      <c r="U857" s="3" t="s">
        <v>572</v>
      </c>
      <c r="V857" s="3" t="s">
        <v>51</v>
      </c>
      <c r="W857" s="3" t="s">
        <v>811</v>
      </c>
      <c r="X857" s="3" t="s">
        <v>812</v>
      </c>
      <c r="Y857" s="3" t="s">
        <v>91</v>
      </c>
      <c r="Z857" s="3" t="s">
        <v>77</v>
      </c>
      <c r="AA857" s="3" t="s">
        <v>56</v>
      </c>
      <c r="AB857" s="3" t="s">
        <v>56</v>
      </c>
      <c r="AC857" s="3" t="s">
        <v>56</v>
      </c>
      <c r="AD857" s="3" t="s">
        <v>5329</v>
      </c>
      <c r="AE857" s="3" t="s">
        <v>56</v>
      </c>
      <c r="AF857" s="3" t="s">
        <v>56</v>
      </c>
      <c r="AG857" s="3" t="s">
        <v>1500</v>
      </c>
      <c r="AH857" s="3" t="s">
        <v>815</v>
      </c>
      <c r="AI857" s="3" t="s">
        <v>151</v>
      </c>
      <c r="AJ857" s="3" t="s">
        <v>61</v>
      </c>
    </row>
    <row r="858" spans="1:36" x14ac:dyDescent="0.25">
      <c r="A858" s="3" t="s">
        <v>36</v>
      </c>
      <c r="B858" s="3" t="s">
        <v>81</v>
      </c>
      <c r="C858" s="3" t="s">
        <v>39</v>
      </c>
      <c r="D858" s="3" t="s">
        <v>96</v>
      </c>
      <c r="E858" s="8" t="s">
        <v>243</v>
      </c>
      <c r="F858" s="4" t="s">
        <v>5330</v>
      </c>
      <c r="G858" s="3" t="s">
        <v>42</v>
      </c>
      <c r="H858" s="3" t="s">
        <v>153</v>
      </c>
      <c r="I858" s="3" t="s">
        <v>5331</v>
      </c>
      <c r="J858" s="5" t="s">
        <v>100</v>
      </c>
      <c r="K858" s="3" t="s">
        <v>39</v>
      </c>
      <c r="L858" s="3"/>
      <c r="M858" s="3" t="s">
        <v>70</v>
      </c>
      <c r="N858" s="3">
        <v>2118316261</v>
      </c>
      <c r="O858" s="3"/>
      <c r="P858" s="3" t="s">
        <v>39</v>
      </c>
      <c r="Q858" s="3"/>
      <c r="R858" s="3" t="s">
        <v>809</v>
      </c>
      <c r="S858" s="3" t="s">
        <v>809</v>
      </c>
      <c r="T858" s="3" t="s">
        <v>87</v>
      </c>
      <c r="U858" s="3" t="s">
        <v>50</v>
      </c>
      <c r="V858" s="3" t="s">
        <v>51</v>
      </c>
      <c r="W858" s="3" t="s">
        <v>811</v>
      </c>
      <c r="X858" s="3" t="s">
        <v>812</v>
      </c>
      <c r="Y858" s="3" t="s">
        <v>1497</v>
      </c>
      <c r="Z858" s="3" t="s">
        <v>77</v>
      </c>
      <c r="AA858" s="3" t="s">
        <v>56</v>
      </c>
      <c r="AB858" s="3" t="s">
        <v>56</v>
      </c>
      <c r="AC858" s="3" t="s">
        <v>56</v>
      </c>
      <c r="AD858" s="3" t="s">
        <v>5332</v>
      </c>
      <c r="AE858" s="3" t="s">
        <v>56</v>
      </c>
      <c r="AF858" s="3" t="s">
        <v>56</v>
      </c>
      <c r="AG858" s="3" t="s">
        <v>1500</v>
      </c>
      <c r="AH858" s="3" t="s">
        <v>815</v>
      </c>
      <c r="AI858" s="3" t="s">
        <v>151</v>
      </c>
      <c r="AJ858" s="3" t="s">
        <v>61</v>
      </c>
    </row>
    <row r="859" spans="1:36" x14ac:dyDescent="0.25">
      <c r="A859" s="3" t="s">
        <v>36</v>
      </c>
      <c r="B859" s="3" t="s">
        <v>81</v>
      </c>
      <c r="C859" s="3" t="s">
        <v>38</v>
      </c>
      <c r="D859" s="3" t="s">
        <v>39</v>
      </c>
      <c r="E859" s="8" t="s">
        <v>243</v>
      </c>
      <c r="F859" s="4" t="s">
        <v>5333</v>
      </c>
      <c r="G859" s="3" t="s">
        <v>42</v>
      </c>
      <c r="H859" s="3" t="s">
        <v>153</v>
      </c>
      <c r="I859" s="3" t="s">
        <v>5334</v>
      </c>
      <c r="J859" s="5" t="s">
        <v>45</v>
      </c>
      <c r="K859" s="3" t="s">
        <v>39</v>
      </c>
      <c r="L859" s="3"/>
      <c r="M859" s="3" t="s">
        <v>39</v>
      </c>
      <c r="N859" s="3" t="s">
        <v>39</v>
      </c>
      <c r="O859" s="3"/>
      <c r="P859" s="3" t="s">
        <v>39</v>
      </c>
      <c r="Q859" s="3"/>
      <c r="R859" s="3" t="s">
        <v>1528</v>
      </c>
      <c r="S859" s="3" t="s">
        <v>1846</v>
      </c>
      <c r="T859" s="3" t="s">
        <v>103</v>
      </c>
      <c r="U859" s="3" t="s">
        <v>50</v>
      </c>
      <c r="V859" s="3" t="s">
        <v>51</v>
      </c>
      <c r="W859" s="3" t="s">
        <v>5335</v>
      </c>
      <c r="X859" s="3" t="s">
        <v>5336</v>
      </c>
      <c r="Y859" s="3" t="s">
        <v>1532</v>
      </c>
      <c r="Z859" s="3" t="s">
        <v>77</v>
      </c>
      <c r="AA859" s="3" t="s">
        <v>56</v>
      </c>
      <c r="AB859" s="3" t="s">
        <v>56</v>
      </c>
      <c r="AC859" s="3" t="s">
        <v>56</v>
      </c>
      <c r="AD859" s="3" t="s">
        <v>5337</v>
      </c>
      <c r="AE859" s="3" t="s">
        <v>56</v>
      </c>
      <c r="AF859" s="3" t="s">
        <v>56</v>
      </c>
      <c r="AG859" s="3" t="s">
        <v>5338</v>
      </c>
      <c r="AH859" s="3" t="s">
        <v>1852</v>
      </c>
      <c r="AI859" s="3" t="s">
        <v>151</v>
      </c>
      <c r="AJ859" s="3" t="s">
        <v>61</v>
      </c>
    </row>
    <row r="860" spans="1:36" x14ac:dyDescent="0.25">
      <c r="A860" s="3" t="s">
        <v>66</v>
      </c>
      <c r="B860" s="3" t="s">
        <v>81</v>
      </c>
      <c r="C860" s="3" t="s">
        <v>39</v>
      </c>
      <c r="D860" s="3" t="s">
        <v>96</v>
      </c>
      <c r="E860" s="14" t="s">
        <v>243</v>
      </c>
      <c r="F860" s="4" t="s">
        <v>5339</v>
      </c>
      <c r="G860" s="3" t="s">
        <v>42</v>
      </c>
      <c r="H860" s="3" t="s">
        <v>299</v>
      </c>
      <c r="I860" s="3" t="s">
        <v>5340</v>
      </c>
      <c r="J860" s="5" t="s">
        <v>100</v>
      </c>
      <c r="K860" s="3" t="s">
        <v>39</v>
      </c>
      <c r="L860" s="3"/>
      <c r="M860" s="3" t="s">
        <v>39</v>
      </c>
      <c r="N860" s="3" t="s">
        <v>39</v>
      </c>
      <c r="O860" s="3"/>
      <c r="P860" s="6" t="s">
        <v>5341</v>
      </c>
      <c r="Q860" s="6"/>
      <c r="R860" s="3" t="s">
        <v>1638</v>
      </c>
      <c r="S860" s="3" t="s">
        <v>5342</v>
      </c>
      <c r="T860" s="3" t="s">
        <v>49</v>
      </c>
      <c r="U860" s="3" t="s">
        <v>138</v>
      </c>
      <c r="V860" s="3" t="s">
        <v>51</v>
      </c>
      <c r="W860" s="3" t="s">
        <v>5343</v>
      </c>
      <c r="X860" s="3" t="s">
        <v>5344</v>
      </c>
      <c r="Y860" s="3" t="s">
        <v>1641</v>
      </c>
      <c r="Z860" s="3" t="s">
        <v>77</v>
      </c>
      <c r="AA860" s="3" t="s">
        <v>56</v>
      </c>
      <c r="AB860" s="3" t="s">
        <v>56</v>
      </c>
      <c r="AC860" s="3" t="s">
        <v>56</v>
      </c>
      <c r="AD860" s="3" t="s">
        <v>5345</v>
      </c>
      <c r="AE860" s="3" t="s">
        <v>56</v>
      </c>
      <c r="AF860" s="3" t="s">
        <v>56</v>
      </c>
      <c r="AG860" s="3" t="s">
        <v>5346</v>
      </c>
      <c r="AH860" s="3" t="s">
        <v>5347</v>
      </c>
      <c r="AI860" s="3" t="s">
        <v>151</v>
      </c>
      <c r="AJ860" s="3" t="s">
        <v>61</v>
      </c>
    </row>
    <row r="861" spans="1:36" x14ac:dyDescent="0.25">
      <c r="A861" s="3" t="s">
        <v>66</v>
      </c>
      <c r="B861" s="3" t="s">
        <v>81</v>
      </c>
      <c r="C861" s="3" t="s">
        <v>39</v>
      </c>
      <c r="D861" s="3" t="s">
        <v>96</v>
      </c>
      <c r="E861" s="14" t="s">
        <v>243</v>
      </c>
      <c r="F861" s="4" t="s">
        <v>5348</v>
      </c>
      <c r="G861" s="3" t="s">
        <v>42</v>
      </c>
      <c r="H861" s="3" t="s">
        <v>299</v>
      </c>
      <c r="I861" s="3" t="s">
        <v>5349</v>
      </c>
      <c r="J861" s="5" t="s">
        <v>100</v>
      </c>
      <c r="K861" s="3" t="s">
        <v>39</v>
      </c>
      <c r="L861" s="3"/>
      <c r="M861" s="3" t="s">
        <v>39</v>
      </c>
      <c r="N861" s="3" t="s">
        <v>39</v>
      </c>
      <c r="O861" s="3"/>
      <c r="P861" s="6" t="s">
        <v>5350</v>
      </c>
      <c r="Q861" s="6"/>
      <c r="R861" s="3" t="s">
        <v>1638</v>
      </c>
      <c r="S861" s="3" t="s">
        <v>5342</v>
      </c>
      <c r="T861" s="3" t="s">
        <v>49</v>
      </c>
      <c r="U861" s="3" t="s">
        <v>138</v>
      </c>
      <c r="V861" s="3" t="s">
        <v>51</v>
      </c>
      <c r="W861" s="3" t="s">
        <v>5351</v>
      </c>
      <c r="X861" s="3" t="s">
        <v>5352</v>
      </c>
      <c r="Y861" s="3" t="s">
        <v>1641</v>
      </c>
      <c r="Z861" s="3" t="s">
        <v>77</v>
      </c>
      <c r="AA861" s="3" t="s">
        <v>56</v>
      </c>
      <c r="AB861" s="3" t="s">
        <v>56</v>
      </c>
      <c r="AC861" s="3" t="s">
        <v>56</v>
      </c>
      <c r="AD861" s="3" t="s">
        <v>5353</v>
      </c>
      <c r="AE861" s="3" t="s">
        <v>56</v>
      </c>
      <c r="AF861" s="3" t="s">
        <v>56</v>
      </c>
      <c r="AG861" s="3" t="s">
        <v>5346</v>
      </c>
      <c r="AH861" s="3" t="s">
        <v>5347</v>
      </c>
      <c r="AI861" s="3" t="s">
        <v>151</v>
      </c>
      <c r="AJ861" s="3" t="s">
        <v>61</v>
      </c>
    </row>
    <row r="862" spans="1:36" x14ac:dyDescent="0.25">
      <c r="A862" s="3" t="s">
        <v>36</v>
      </c>
      <c r="B862" s="3" t="s">
        <v>81</v>
      </c>
      <c r="C862" s="3" t="s">
        <v>39</v>
      </c>
      <c r="D862" s="3" t="s">
        <v>39</v>
      </c>
      <c r="E862" s="8" t="s">
        <v>243</v>
      </c>
      <c r="F862" s="4" t="s">
        <v>5354</v>
      </c>
      <c r="G862" s="3" t="s">
        <v>42</v>
      </c>
      <c r="H862" s="3" t="s">
        <v>153</v>
      </c>
      <c r="I862" s="3" t="s">
        <v>5355</v>
      </c>
      <c r="J862" s="5" t="s">
        <v>45</v>
      </c>
      <c r="K862" s="3" t="s">
        <v>39</v>
      </c>
      <c r="L862" s="3"/>
      <c r="M862" s="3" t="s">
        <v>70</v>
      </c>
      <c r="N862" s="3">
        <v>626280703</v>
      </c>
      <c r="O862" s="3"/>
      <c r="P862" s="3" t="s">
        <v>39</v>
      </c>
      <c r="Q862" s="3"/>
      <c r="R862" s="3" t="s">
        <v>1528</v>
      </c>
      <c r="S862" s="3" t="s">
        <v>1846</v>
      </c>
      <c r="T862" s="3" t="s">
        <v>103</v>
      </c>
      <c r="U862" s="3" t="s">
        <v>50</v>
      </c>
      <c r="V862" s="3" t="s">
        <v>51</v>
      </c>
      <c r="W862" s="3" t="s">
        <v>5356</v>
      </c>
      <c r="X862" s="3" t="s">
        <v>5357</v>
      </c>
      <c r="Y862" s="3" t="s">
        <v>1532</v>
      </c>
      <c r="Z862" s="3" t="s">
        <v>77</v>
      </c>
      <c r="AA862" s="3" t="s">
        <v>56</v>
      </c>
      <c r="AB862" s="3" t="s">
        <v>56</v>
      </c>
      <c r="AC862" s="3" t="s">
        <v>56</v>
      </c>
      <c r="AD862" s="3" t="s">
        <v>5358</v>
      </c>
      <c r="AE862" s="3" t="s">
        <v>56</v>
      </c>
      <c r="AF862" s="3" t="s">
        <v>56</v>
      </c>
      <c r="AG862" s="3" t="s">
        <v>5359</v>
      </c>
      <c r="AH862" s="3" t="s">
        <v>1852</v>
      </c>
      <c r="AI862" s="3" t="s">
        <v>151</v>
      </c>
      <c r="AJ862" s="3" t="s">
        <v>61</v>
      </c>
    </row>
    <row r="863" spans="1:36" x14ac:dyDescent="0.25">
      <c r="A863" s="3" t="s">
        <v>36</v>
      </c>
      <c r="B863" s="3" t="s">
        <v>81</v>
      </c>
      <c r="C863" s="3" t="s">
        <v>39</v>
      </c>
      <c r="D863" s="3" t="s">
        <v>39</v>
      </c>
      <c r="E863" s="8" t="s">
        <v>243</v>
      </c>
      <c r="F863" s="4" t="s">
        <v>5360</v>
      </c>
      <c r="G863" s="3" t="s">
        <v>5361</v>
      </c>
      <c r="H863" s="3" t="s">
        <v>200</v>
      </c>
      <c r="I863" s="3" t="s">
        <v>5362</v>
      </c>
      <c r="J863" s="5" t="s">
        <v>45</v>
      </c>
      <c r="K863" s="3" t="s">
        <v>39</v>
      </c>
      <c r="L863" s="3"/>
      <c r="M863" s="3" t="s">
        <v>192</v>
      </c>
      <c r="N863" s="3">
        <v>626280703</v>
      </c>
      <c r="O863" s="3"/>
      <c r="P863" s="3" t="s">
        <v>39</v>
      </c>
      <c r="Q863" s="3"/>
      <c r="R863" s="3" t="s">
        <v>1528</v>
      </c>
      <c r="S863" s="3" t="s">
        <v>1836</v>
      </c>
      <c r="T863" s="3" t="s">
        <v>103</v>
      </c>
      <c r="U863" s="3" t="s">
        <v>193</v>
      </c>
      <c r="V863" s="3" t="s">
        <v>51</v>
      </c>
      <c r="W863" s="3" t="s">
        <v>5363</v>
      </c>
      <c r="X863" s="3" t="s">
        <v>5364</v>
      </c>
      <c r="Y863" s="3" t="s">
        <v>1532</v>
      </c>
      <c r="Z863" s="3" t="s">
        <v>77</v>
      </c>
      <c r="AA863" s="3" t="s">
        <v>56</v>
      </c>
      <c r="AB863" s="3" t="s">
        <v>56</v>
      </c>
      <c r="AC863" s="3" t="s">
        <v>56</v>
      </c>
      <c r="AD863" s="3" t="s">
        <v>5365</v>
      </c>
      <c r="AE863" s="3" t="s">
        <v>56</v>
      </c>
      <c r="AF863" s="3" t="s">
        <v>56</v>
      </c>
      <c r="AG863" s="3" t="s">
        <v>5366</v>
      </c>
      <c r="AH863" s="3" t="s">
        <v>1842</v>
      </c>
      <c r="AI863" s="3" t="s">
        <v>206</v>
      </c>
      <c r="AJ863" s="3" t="s">
        <v>61</v>
      </c>
    </row>
    <row r="864" spans="1:36" x14ac:dyDescent="0.25">
      <c r="A864" s="3" t="s">
        <v>66</v>
      </c>
      <c r="B864" s="3" t="s">
        <v>81</v>
      </c>
      <c r="C864" s="3" t="s">
        <v>39</v>
      </c>
      <c r="D864" s="3" t="s">
        <v>96</v>
      </c>
      <c r="E864" s="14" t="s">
        <v>243</v>
      </c>
      <c r="F864" s="4" t="s">
        <v>5367</v>
      </c>
      <c r="G864" s="3" t="s">
        <v>42</v>
      </c>
      <c r="H864" s="3" t="s">
        <v>299</v>
      </c>
      <c r="I864" s="3" t="s">
        <v>5368</v>
      </c>
      <c r="J864" s="5" t="s">
        <v>100</v>
      </c>
      <c r="K864" s="3" t="s">
        <v>39</v>
      </c>
      <c r="L864" s="3"/>
      <c r="M864" s="3" t="s">
        <v>39</v>
      </c>
      <c r="N864" s="3" t="s">
        <v>39</v>
      </c>
      <c r="O864" s="3"/>
      <c r="P864" s="6">
        <v>350854187</v>
      </c>
      <c r="Q864" s="6"/>
      <c r="R864" s="3" t="s">
        <v>71</v>
      </c>
      <c r="S864" s="3" t="s">
        <v>72</v>
      </c>
      <c r="T864" s="3" t="s">
        <v>49</v>
      </c>
      <c r="U864" s="3" t="s">
        <v>5369</v>
      </c>
      <c r="V864" s="3" t="s">
        <v>51</v>
      </c>
      <c r="W864" s="3" t="s">
        <v>5370</v>
      </c>
      <c r="X864" s="3" t="s">
        <v>5371</v>
      </c>
      <c r="Y864" s="3" t="s">
        <v>76</v>
      </c>
      <c r="Z864" s="3" t="s">
        <v>77</v>
      </c>
      <c r="AA864" s="3" t="s">
        <v>56</v>
      </c>
      <c r="AB864" s="3" t="s">
        <v>56</v>
      </c>
      <c r="AC864" s="3" t="s">
        <v>56</v>
      </c>
      <c r="AD864" s="3" t="s">
        <v>5372</v>
      </c>
      <c r="AE864" s="3" t="s">
        <v>56</v>
      </c>
      <c r="AF864" s="3" t="s">
        <v>56</v>
      </c>
      <c r="AG864" s="3" t="s">
        <v>2861</v>
      </c>
      <c r="AH864" s="3" t="s">
        <v>80</v>
      </c>
      <c r="AI864" s="3" t="s">
        <v>151</v>
      </c>
      <c r="AJ864" s="3" t="s">
        <v>61</v>
      </c>
    </row>
    <row r="865" spans="1:36" x14ac:dyDescent="0.25">
      <c r="A865" s="3" t="s">
        <v>36</v>
      </c>
      <c r="B865" s="3" t="s">
        <v>81</v>
      </c>
      <c r="C865" s="3" t="s">
        <v>39</v>
      </c>
      <c r="D865" s="3" t="s">
        <v>39</v>
      </c>
      <c r="E865" s="8" t="s">
        <v>243</v>
      </c>
      <c r="F865" s="4" t="s">
        <v>5373</v>
      </c>
      <c r="G865" s="3" t="s">
        <v>5374</v>
      </c>
      <c r="H865" s="3" t="s">
        <v>200</v>
      </c>
      <c r="I865" s="3" t="s">
        <v>5375</v>
      </c>
      <c r="J865" s="5" t="s">
        <v>45</v>
      </c>
      <c r="K865" s="3" t="s">
        <v>39</v>
      </c>
      <c r="L865" s="3"/>
      <c r="M865" s="3" t="s">
        <v>39</v>
      </c>
      <c r="N865" s="3" t="s">
        <v>39</v>
      </c>
      <c r="O865" s="3"/>
      <c r="P865" s="6" t="s">
        <v>5376</v>
      </c>
      <c r="Q865" s="6"/>
      <c r="R865" s="3" t="s">
        <v>1528</v>
      </c>
      <c r="S865" s="3" t="s">
        <v>1819</v>
      </c>
      <c r="T865" s="3" t="s">
        <v>103</v>
      </c>
      <c r="U865" s="3" t="s">
        <v>50</v>
      </c>
      <c r="V865" s="3" t="s">
        <v>51</v>
      </c>
      <c r="W865" s="3" t="s">
        <v>5377</v>
      </c>
      <c r="X865" s="3" t="s">
        <v>5378</v>
      </c>
      <c r="Y865" s="3" t="s">
        <v>1532</v>
      </c>
      <c r="Z865" s="3" t="s">
        <v>77</v>
      </c>
      <c r="AA865" s="3" t="s">
        <v>56</v>
      </c>
      <c r="AB865" s="3" t="s">
        <v>56</v>
      </c>
      <c r="AC865" s="3" t="s">
        <v>56</v>
      </c>
      <c r="AD865" s="3" t="s">
        <v>5379</v>
      </c>
      <c r="AE865" s="3" t="s">
        <v>56</v>
      </c>
      <c r="AF865" s="3" t="s">
        <v>56</v>
      </c>
      <c r="AG865" s="3" t="s">
        <v>5380</v>
      </c>
      <c r="AH865" s="3" t="s">
        <v>1824</v>
      </c>
      <c r="AI865" s="3" t="s">
        <v>206</v>
      </c>
      <c r="AJ865" s="3" t="s">
        <v>61</v>
      </c>
    </row>
    <row r="866" spans="1:36" x14ac:dyDescent="0.25">
      <c r="A866" s="3" t="s">
        <v>66</v>
      </c>
      <c r="B866" s="3" t="s">
        <v>81</v>
      </c>
      <c r="C866" s="3" t="s">
        <v>39</v>
      </c>
      <c r="D866" s="3" t="s">
        <v>39</v>
      </c>
      <c r="E866" s="14" t="s">
        <v>243</v>
      </c>
      <c r="F866" s="4" t="s">
        <v>5381</v>
      </c>
      <c r="G866" s="3" t="s">
        <v>42</v>
      </c>
      <c r="H866" s="3" t="s">
        <v>299</v>
      </c>
      <c r="I866" s="3" t="s">
        <v>2580</v>
      </c>
      <c r="J866" s="5" t="s">
        <v>45</v>
      </c>
      <c r="K866" s="3" t="s">
        <v>39</v>
      </c>
      <c r="L866" s="3"/>
      <c r="M866" s="3" t="s">
        <v>39</v>
      </c>
      <c r="N866" s="3" t="s">
        <v>39</v>
      </c>
      <c r="O866" s="3"/>
      <c r="P866" s="3" t="s">
        <v>39</v>
      </c>
      <c r="Q866" s="3"/>
      <c r="R866" s="3" t="s">
        <v>71</v>
      </c>
      <c r="S866" s="3" t="s">
        <v>72</v>
      </c>
      <c r="T866" s="3" t="s">
        <v>49</v>
      </c>
      <c r="U866" s="3" t="s">
        <v>5382</v>
      </c>
      <c r="V866" s="3" t="s">
        <v>51</v>
      </c>
      <c r="W866" s="3" t="s">
        <v>2582</v>
      </c>
      <c r="X866" s="3" t="s">
        <v>2583</v>
      </c>
      <c r="Y866" s="3" t="s">
        <v>76</v>
      </c>
      <c r="Z866" s="3" t="s">
        <v>77</v>
      </c>
      <c r="AA866" s="3" t="s">
        <v>56</v>
      </c>
      <c r="AB866" s="3" t="s">
        <v>56</v>
      </c>
      <c r="AC866" s="3" t="s">
        <v>56</v>
      </c>
      <c r="AD866" s="3" t="s">
        <v>5383</v>
      </c>
      <c r="AE866" s="3" t="s">
        <v>56</v>
      </c>
      <c r="AF866" s="3" t="s">
        <v>56</v>
      </c>
      <c r="AG866" s="3" t="s">
        <v>2585</v>
      </c>
      <c r="AH866" s="3" t="s">
        <v>80</v>
      </c>
      <c r="AI866" s="3" t="s">
        <v>151</v>
      </c>
      <c r="AJ866" s="3" t="s">
        <v>61</v>
      </c>
    </row>
    <row r="867" spans="1:36" x14ac:dyDescent="0.25">
      <c r="A867" s="3" t="s">
        <v>36</v>
      </c>
      <c r="B867" s="3" t="s">
        <v>81</v>
      </c>
      <c r="C867" s="3" t="s">
        <v>38</v>
      </c>
      <c r="D867" s="3" t="s">
        <v>39</v>
      </c>
      <c r="E867" s="8" t="s">
        <v>243</v>
      </c>
      <c r="F867" s="4" t="s">
        <v>5384</v>
      </c>
      <c r="G867" s="3" t="s">
        <v>42</v>
      </c>
      <c r="H867" s="3" t="s">
        <v>299</v>
      </c>
      <c r="I867" s="3" t="s">
        <v>5385</v>
      </c>
      <c r="J867" s="5" t="s">
        <v>45</v>
      </c>
      <c r="K867" s="3" t="s">
        <v>39</v>
      </c>
      <c r="L867" s="3"/>
      <c r="M867" s="3" t="s">
        <v>70</v>
      </c>
      <c r="N867" s="3" t="s">
        <v>39</v>
      </c>
      <c r="O867" s="3"/>
      <c r="P867" s="3" t="s">
        <v>39</v>
      </c>
      <c r="Q867" s="3"/>
      <c r="R867" s="3" t="s">
        <v>1713</v>
      </c>
      <c r="S867" s="3" t="s">
        <v>2012</v>
      </c>
      <c r="T867" s="3" t="s">
        <v>49</v>
      </c>
      <c r="U867" s="3" t="s">
        <v>2071</v>
      </c>
      <c r="V867" s="3" t="s">
        <v>51</v>
      </c>
      <c r="W867" s="3" t="s">
        <v>5386</v>
      </c>
      <c r="X867" s="3" t="s">
        <v>3388</v>
      </c>
      <c r="Y867" s="3" t="s">
        <v>1717</v>
      </c>
      <c r="Z867" s="3" t="s">
        <v>77</v>
      </c>
      <c r="AA867" s="3" t="s">
        <v>56</v>
      </c>
      <c r="AB867" s="3" t="s">
        <v>56</v>
      </c>
      <c r="AC867" s="3" t="s">
        <v>56</v>
      </c>
      <c r="AD867" s="3" t="s">
        <v>5387</v>
      </c>
      <c r="AE867" s="3" t="s">
        <v>56</v>
      </c>
      <c r="AF867" s="3" t="s">
        <v>56</v>
      </c>
      <c r="AG867" s="3" t="s">
        <v>5388</v>
      </c>
      <c r="AH867" s="3" t="s">
        <v>5389</v>
      </c>
      <c r="AI867" s="3" t="s">
        <v>151</v>
      </c>
      <c r="AJ867" s="3" t="s">
        <v>61</v>
      </c>
    </row>
    <row r="868" spans="1:36" x14ac:dyDescent="0.25">
      <c r="A868" s="3" t="s">
        <v>36</v>
      </c>
      <c r="B868" s="3" t="s">
        <v>81</v>
      </c>
      <c r="C868" s="3" t="s">
        <v>38</v>
      </c>
      <c r="D868" s="3" t="s">
        <v>39</v>
      </c>
      <c r="E868" s="8" t="s">
        <v>243</v>
      </c>
      <c r="F868" s="4" t="s">
        <v>5390</v>
      </c>
      <c r="G868" s="3" t="s">
        <v>42</v>
      </c>
      <c r="H868" s="3" t="s">
        <v>153</v>
      </c>
      <c r="I868" s="3" t="s">
        <v>5391</v>
      </c>
      <c r="J868" s="5" t="s">
        <v>45</v>
      </c>
      <c r="K868" s="3" t="s">
        <v>39</v>
      </c>
      <c r="L868" s="3"/>
      <c r="M868" s="3" t="s">
        <v>5392</v>
      </c>
      <c r="N868" s="3" t="s">
        <v>39</v>
      </c>
      <c r="O868" s="3"/>
      <c r="P868" s="3" t="s">
        <v>39</v>
      </c>
      <c r="Q868" s="3"/>
      <c r="R868" s="3" t="s">
        <v>1425</v>
      </c>
      <c r="S868" s="3" t="s">
        <v>1425</v>
      </c>
      <c r="T868" s="3" t="s">
        <v>87</v>
      </c>
      <c r="U868" s="3" t="s">
        <v>2051</v>
      </c>
      <c r="V868" s="3" t="s">
        <v>51</v>
      </c>
      <c r="W868" s="3" t="s">
        <v>5393</v>
      </c>
      <c r="X868" s="3" t="s">
        <v>5394</v>
      </c>
      <c r="Y868" s="3" t="s">
        <v>1428</v>
      </c>
      <c r="Z868" s="3" t="s">
        <v>77</v>
      </c>
      <c r="AA868" s="3" t="s">
        <v>56</v>
      </c>
      <c r="AB868" s="3" t="s">
        <v>56</v>
      </c>
      <c r="AC868" s="3" t="s">
        <v>56</v>
      </c>
      <c r="AD868" s="3" t="s">
        <v>5395</v>
      </c>
      <c r="AE868" s="3" t="s">
        <v>56</v>
      </c>
      <c r="AF868" s="3" t="s">
        <v>56</v>
      </c>
      <c r="AG868" s="3" t="s">
        <v>5396</v>
      </c>
      <c r="AH868" s="3" t="s">
        <v>5397</v>
      </c>
      <c r="AI868" s="3" t="s">
        <v>151</v>
      </c>
      <c r="AJ868" s="3" t="s">
        <v>61</v>
      </c>
    </row>
    <row r="869" spans="1:36" x14ac:dyDescent="0.25">
      <c r="A869" s="3" t="s">
        <v>36</v>
      </c>
      <c r="B869" s="3" t="s">
        <v>81</v>
      </c>
      <c r="C869" s="3" t="s">
        <v>39</v>
      </c>
      <c r="D869" s="3" t="s">
        <v>39</v>
      </c>
      <c r="E869" s="8" t="s">
        <v>243</v>
      </c>
      <c r="F869" s="4" t="s">
        <v>5398</v>
      </c>
      <c r="G869" s="3" t="s">
        <v>42</v>
      </c>
      <c r="H869" s="3" t="s">
        <v>153</v>
      </c>
      <c r="I869" s="3" t="s">
        <v>5399</v>
      </c>
      <c r="J869" s="5" t="s">
        <v>45</v>
      </c>
      <c r="K869" s="3" t="s">
        <v>39</v>
      </c>
      <c r="L869" s="3"/>
      <c r="M869" s="3" t="s">
        <v>39</v>
      </c>
      <c r="N869" s="3" t="s">
        <v>39</v>
      </c>
      <c r="O869" s="3"/>
      <c r="P869" s="6" t="s">
        <v>2213</v>
      </c>
      <c r="Q869" s="6"/>
      <c r="R869" s="3" t="s">
        <v>1425</v>
      </c>
      <c r="S869" s="3" t="s">
        <v>1425</v>
      </c>
      <c r="T869" s="3" t="s">
        <v>87</v>
      </c>
      <c r="U869" s="3" t="s">
        <v>5033</v>
      </c>
      <c r="V869" s="3" t="s">
        <v>51</v>
      </c>
      <c r="W869" s="3" t="s">
        <v>5400</v>
      </c>
      <c r="X869" s="3" t="s">
        <v>5401</v>
      </c>
      <c r="Y869" s="3" t="s">
        <v>1428</v>
      </c>
      <c r="Z869" s="3" t="s">
        <v>77</v>
      </c>
      <c r="AA869" s="3" t="s">
        <v>56</v>
      </c>
      <c r="AB869" s="3" t="s">
        <v>56</v>
      </c>
      <c r="AC869" s="3" t="s">
        <v>56</v>
      </c>
      <c r="AD869" s="3" t="s">
        <v>5402</v>
      </c>
      <c r="AE869" s="3" t="s">
        <v>56</v>
      </c>
      <c r="AF869" s="3" t="s">
        <v>56</v>
      </c>
      <c r="AG869" s="3" t="s">
        <v>5403</v>
      </c>
      <c r="AH869" s="3" t="s">
        <v>5404</v>
      </c>
      <c r="AI869" s="3" t="s">
        <v>151</v>
      </c>
      <c r="AJ869" s="3" t="s">
        <v>61</v>
      </c>
    </row>
    <row r="870" spans="1:36" x14ac:dyDescent="0.25">
      <c r="A870" s="3" t="s">
        <v>66</v>
      </c>
      <c r="B870" s="3" t="s">
        <v>81</v>
      </c>
      <c r="C870" s="3" t="s">
        <v>39</v>
      </c>
      <c r="D870" s="3" t="s">
        <v>39</v>
      </c>
      <c r="E870" s="12" t="s">
        <v>243</v>
      </c>
      <c r="F870" s="4" t="s">
        <v>5405</v>
      </c>
      <c r="G870" s="3" t="s">
        <v>42</v>
      </c>
      <c r="H870" s="3" t="s">
        <v>208</v>
      </c>
      <c r="I870" s="3" t="s">
        <v>5406</v>
      </c>
      <c r="J870" s="5" t="s">
        <v>45</v>
      </c>
      <c r="K870" s="3" t="s">
        <v>39</v>
      </c>
      <c r="L870" s="3"/>
      <c r="M870" s="3" t="s">
        <v>39</v>
      </c>
      <c r="N870" s="3" t="s">
        <v>39</v>
      </c>
      <c r="O870" s="3"/>
      <c r="P870" s="3" t="s">
        <v>39</v>
      </c>
      <c r="Q870" s="3"/>
      <c r="R870" s="3" t="s">
        <v>85</v>
      </c>
      <c r="S870" s="3" t="s">
        <v>86</v>
      </c>
      <c r="T870" s="3" t="s">
        <v>87</v>
      </c>
      <c r="U870" s="3" t="s">
        <v>2051</v>
      </c>
      <c r="V870" s="3" t="s">
        <v>51</v>
      </c>
      <c r="W870" s="3" t="s">
        <v>216</v>
      </c>
      <c r="X870" s="3" t="s">
        <v>559</v>
      </c>
      <c r="Y870" s="3" t="s">
        <v>91</v>
      </c>
      <c r="Z870" s="3" t="s">
        <v>77</v>
      </c>
      <c r="AA870" s="3" t="s">
        <v>56</v>
      </c>
      <c r="AB870" s="3" t="s">
        <v>56</v>
      </c>
      <c r="AC870" s="3" t="s">
        <v>56</v>
      </c>
      <c r="AD870" s="3" t="s">
        <v>5407</v>
      </c>
      <c r="AE870" s="3" t="s">
        <v>56</v>
      </c>
      <c r="AF870" s="3" t="s">
        <v>56</v>
      </c>
      <c r="AG870" s="3" t="s">
        <v>561</v>
      </c>
      <c r="AH870" s="3" t="s">
        <v>95</v>
      </c>
      <c r="AI870" s="3" t="s">
        <v>60</v>
      </c>
      <c r="AJ870" s="3" t="s">
        <v>61</v>
      </c>
    </row>
    <row r="871" spans="1:36" x14ac:dyDescent="0.25">
      <c r="A871" s="3" t="s">
        <v>36</v>
      </c>
      <c r="B871" s="3" t="s">
        <v>81</v>
      </c>
      <c r="C871" s="3" t="s">
        <v>38</v>
      </c>
      <c r="D871" s="3" t="s">
        <v>39</v>
      </c>
      <c r="E871" s="12" t="s">
        <v>243</v>
      </c>
      <c r="F871" s="4" t="s">
        <v>5408</v>
      </c>
      <c r="G871" s="3" t="s">
        <v>42</v>
      </c>
      <c r="H871" s="3" t="s">
        <v>299</v>
      </c>
      <c r="I871" s="3" t="s">
        <v>5409</v>
      </c>
      <c r="J871" s="5" t="s">
        <v>45</v>
      </c>
      <c r="K871" s="3" t="s">
        <v>39</v>
      </c>
      <c r="L871" s="3"/>
      <c r="M871" s="3" t="s">
        <v>39</v>
      </c>
      <c r="N871" s="3" t="s">
        <v>39</v>
      </c>
      <c r="O871" s="3"/>
      <c r="P871" s="6" t="s">
        <v>1676</v>
      </c>
      <c r="Q871" s="6"/>
      <c r="R871" s="3" t="s">
        <v>1574</v>
      </c>
      <c r="S871" s="3" t="s">
        <v>3741</v>
      </c>
      <c r="T871" s="3" t="s">
        <v>49</v>
      </c>
      <c r="U871" s="3" t="s">
        <v>5410</v>
      </c>
      <c r="V871" s="3" t="s">
        <v>51</v>
      </c>
      <c r="W871" s="3" t="s">
        <v>5411</v>
      </c>
      <c r="X871" s="3" t="s">
        <v>5412</v>
      </c>
      <c r="Y871" s="3" t="s">
        <v>3744</v>
      </c>
      <c r="Z871" s="3" t="s">
        <v>77</v>
      </c>
      <c r="AA871" s="3" t="s">
        <v>56</v>
      </c>
      <c r="AB871" s="3" t="s">
        <v>56</v>
      </c>
      <c r="AC871" s="3" t="s">
        <v>56</v>
      </c>
      <c r="AD871" s="3" t="s">
        <v>5413</v>
      </c>
      <c r="AE871" s="3" t="s">
        <v>56</v>
      </c>
      <c r="AF871" s="3" t="s">
        <v>56</v>
      </c>
      <c r="AG871" s="3" t="s">
        <v>5414</v>
      </c>
      <c r="AH871" s="3" t="s">
        <v>5415</v>
      </c>
      <c r="AI871" s="3" t="s">
        <v>151</v>
      </c>
      <c r="AJ871" s="3" t="s">
        <v>61</v>
      </c>
    </row>
    <row r="872" spans="1:36" x14ac:dyDescent="0.25">
      <c r="A872" s="3" t="s">
        <v>66</v>
      </c>
      <c r="B872" s="3" t="s">
        <v>81</v>
      </c>
      <c r="C872" s="3" t="s">
        <v>39</v>
      </c>
      <c r="D872" s="3" t="s">
        <v>39</v>
      </c>
      <c r="E872" s="14" t="s">
        <v>243</v>
      </c>
      <c r="F872" s="4" t="s">
        <v>5416</v>
      </c>
      <c r="G872" s="3" t="s">
        <v>42</v>
      </c>
      <c r="H872" s="3" t="s">
        <v>299</v>
      </c>
      <c r="I872" s="3" t="s">
        <v>5417</v>
      </c>
      <c r="J872" s="5" t="s">
        <v>45</v>
      </c>
      <c r="K872" s="3" t="s">
        <v>39</v>
      </c>
      <c r="L872" s="3"/>
      <c r="M872" s="3" t="s">
        <v>39</v>
      </c>
      <c r="N872" s="3" t="s">
        <v>39</v>
      </c>
      <c r="O872" s="3"/>
      <c r="P872" s="6" t="s">
        <v>1330</v>
      </c>
      <c r="Q872" s="6"/>
      <c r="R872" s="3" t="s">
        <v>1415</v>
      </c>
      <c r="S872" s="3" t="s">
        <v>5418</v>
      </c>
      <c r="T872" s="3" t="s">
        <v>49</v>
      </c>
      <c r="U872" s="3" t="s">
        <v>138</v>
      </c>
      <c r="V872" s="3" t="s">
        <v>51</v>
      </c>
      <c r="W872" s="3" t="s">
        <v>117</v>
      </c>
      <c r="X872" s="3" t="s">
        <v>3426</v>
      </c>
      <c r="Y872" s="3" t="s">
        <v>1419</v>
      </c>
      <c r="Z872" s="3" t="s">
        <v>77</v>
      </c>
      <c r="AA872" s="3" t="s">
        <v>56</v>
      </c>
      <c r="AB872" s="3" t="s">
        <v>56</v>
      </c>
      <c r="AC872" s="3" t="s">
        <v>56</v>
      </c>
      <c r="AD872" s="3" t="s">
        <v>5419</v>
      </c>
      <c r="AE872" s="3" t="s">
        <v>56</v>
      </c>
      <c r="AF872" s="3" t="s">
        <v>56</v>
      </c>
      <c r="AG872" s="3" t="s">
        <v>4997</v>
      </c>
      <c r="AH872" s="3" t="s">
        <v>5420</v>
      </c>
      <c r="AI872" s="3" t="s">
        <v>151</v>
      </c>
      <c r="AJ872" s="3" t="s">
        <v>61</v>
      </c>
    </row>
    <row r="873" spans="1:36" x14ac:dyDescent="0.25">
      <c r="A873" s="3" t="s">
        <v>66</v>
      </c>
      <c r="B873" s="3" t="s">
        <v>81</v>
      </c>
      <c r="C873" s="3" t="s">
        <v>39</v>
      </c>
      <c r="D873" s="3" t="s">
        <v>39</v>
      </c>
      <c r="E873" s="14" t="s">
        <v>243</v>
      </c>
      <c r="F873" s="4" t="s">
        <v>5421</v>
      </c>
      <c r="G873" s="3" t="s">
        <v>42</v>
      </c>
      <c r="H873" s="3" t="s">
        <v>806</v>
      </c>
      <c r="I873" s="3" t="s">
        <v>5422</v>
      </c>
      <c r="J873" s="5" t="s">
        <v>45</v>
      </c>
      <c r="K873" s="3" t="s">
        <v>39</v>
      </c>
      <c r="L873" s="3"/>
      <c r="M873" s="3" t="s">
        <v>39</v>
      </c>
      <c r="N873" s="3" t="s">
        <v>39</v>
      </c>
      <c r="O873" s="3"/>
      <c r="P873" s="6" t="s">
        <v>5423</v>
      </c>
      <c r="Q873" s="6"/>
      <c r="R873" s="3" t="s">
        <v>1415</v>
      </c>
      <c r="S873" s="3" t="s">
        <v>5418</v>
      </c>
      <c r="T873" s="3" t="s">
        <v>49</v>
      </c>
      <c r="U873" s="3" t="s">
        <v>138</v>
      </c>
      <c r="V873" s="3" t="s">
        <v>51</v>
      </c>
      <c r="W873" s="3" t="s">
        <v>117</v>
      </c>
      <c r="X873" s="3" t="s">
        <v>3426</v>
      </c>
      <c r="Y873" s="3" t="s">
        <v>1419</v>
      </c>
      <c r="Z873" s="3" t="s">
        <v>77</v>
      </c>
      <c r="AA873" s="3" t="s">
        <v>56</v>
      </c>
      <c r="AB873" s="3" t="s">
        <v>56</v>
      </c>
      <c r="AC873" s="3" t="s">
        <v>56</v>
      </c>
      <c r="AD873" s="3" t="s">
        <v>5424</v>
      </c>
      <c r="AE873" s="3" t="s">
        <v>56</v>
      </c>
      <c r="AF873" s="3" t="s">
        <v>56</v>
      </c>
      <c r="AG873" s="3" t="s">
        <v>4997</v>
      </c>
      <c r="AH873" s="3" t="s">
        <v>5420</v>
      </c>
      <c r="AI873" s="3" t="s">
        <v>151</v>
      </c>
      <c r="AJ873" s="3" t="s">
        <v>61</v>
      </c>
    </row>
    <row r="874" spans="1:36" x14ac:dyDescent="0.25">
      <c r="A874" s="3" t="s">
        <v>66</v>
      </c>
      <c r="B874" s="3" t="s">
        <v>81</v>
      </c>
      <c r="C874" s="3" t="s">
        <v>39</v>
      </c>
      <c r="D874" s="3" t="s">
        <v>39</v>
      </c>
      <c r="E874" s="14" t="s">
        <v>243</v>
      </c>
      <c r="F874" s="4" t="s">
        <v>5425</v>
      </c>
      <c r="G874" s="3" t="s">
        <v>42</v>
      </c>
      <c r="H874" s="3" t="s">
        <v>299</v>
      </c>
      <c r="I874" s="3" t="s">
        <v>2687</v>
      </c>
      <c r="J874" s="5" t="s">
        <v>45</v>
      </c>
      <c r="K874" s="3" t="s">
        <v>39</v>
      </c>
      <c r="L874" s="3"/>
      <c r="M874" s="3" t="s">
        <v>39</v>
      </c>
      <c r="N874" s="3" t="s">
        <v>39</v>
      </c>
      <c r="O874" s="3"/>
      <c r="P874" s="6" t="s">
        <v>5426</v>
      </c>
      <c r="Q874" s="6"/>
      <c r="R874" s="3" t="s">
        <v>1415</v>
      </c>
      <c r="S874" s="3" t="s">
        <v>2688</v>
      </c>
      <c r="T874" s="3" t="s">
        <v>103</v>
      </c>
      <c r="U874" s="3" t="s">
        <v>5427</v>
      </c>
      <c r="V874" s="3" t="s">
        <v>51</v>
      </c>
      <c r="W874" s="3" t="s">
        <v>2689</v>
      </c>
      <c r="X874" s="3" t="s">
        <v>2690</v>
      </c>
      <c r="Y874" s="3" t="s">
        <v>1419</v>
      </c>
      <c r="Z874" s="3" t="s">
        <v>77</v>
      </c>
      <c r="AA874" s="3" t="s">
        <v>56</v>
      </c>
      <c r="AB874" s="3" t="s">
        <v>56</v>
      </c>
      <c r="AC874" s="3" t="s">
        <v>56</v>
      </c>
      <c r="AD874" s="3" t="s">
        <v>5428</v>
      </c>
      <c r="AE874" s="3" t="s">
        <v>56</v>
      </c>
      <c r="AF874" s="3" t="s">
        <v>56</v>
      </c>
      <c r="AG874" s="3" t="s">
        <v>2692</v>
      </c>
      <c r="AH874" s="3" t="s">
        <v>2693</v>
      </c>
      <c r="AI874" s="3" t="s">
        <v>151</v>
      </c>
      <c r="AJ874" s="3" t="s">
        <v>61</v>
      </c>
    </row>
    <row r="875" spans="1:36" x14ac:dyDescent="0.25">
      <c r="A875" s="3" t="s">
        <v>66</v>
      </c>
      <c r="B875" s="3" t="s">
        <v>81</v>
      </c>
      <c r="C875" s="3" t="s">
        <v>39</v>
      </c>
      <c r="D875" s="3" t="s">
        <v>96</v>
      </c>
      <c r="E875" s="14" t="s">
        <v>243</v>
      </c>
      <c r="F875" s="4" t="s">
        <v>5429</v>
      </c>
      <c r="G875" s="3" t="s">
        <v>42</v>
      </c>
      <c r="H875" s="3" t="s">
        <v>153</v>
      </c>
      <c r="I875" s="3" t="s">
        <v>5430</v>
      </c>
      <c r="J875" s="5" t="s">
        <v>100</v>
      </c>
      <c r="K875" s="3" t="s">
        <v>39</v>
      </c>
      <c r="L875" s="3"/>
      <c r="M875" s="3" t="s">
        <v>39</v>
      </c>
      <c r="N875" s="3" t="s">
        <v>39</v>
      </c>
      <c r="O875" s="3"/>
      <c r="P875" s="6" t="s">
        <v>2213</v>
      </c>
      <c r="Q875" s="6"/>
      <c r="R875" s="3" t="s">
        <v>71</v>
      </c>
      <c r="S875" s="3" t="s">
        <v>2446</v>
      </c>
      <c r="T875" s="3" t="s">
        <v>87</v>
      </c>
      <c r="U875" s="3" t="s">
        <v>1837</v>
      </c>
      <c r="V875" s="3" t="s">
        <v>51</v>
      </c>
      <c r="W875" s="3" t="s">
        <v>5431</v>
      </c>
      <c r="X875" s="3" t="s">
        <v>5432</v>
      </c>
      <c r="Y875" s="3" t="s">
        <v>76</v>
      </c>
      <c r="Z875" s="3" t="s">
        <v>77</v>
      </c>
      <c r="AA875" s="3" t="s">
        <v>56</v>
      </c>
      <c r="AB875" s="3" t="s">
        <v>56</v>
      </c>
      <c r="AC875" s="3" t="s">
        <v>56</v>
      </c>
      <c r="AD875" s="3" t="s">
        <v>5433</v>
      </c>
      <c r="AE875" s="3" t="s">
        <v>56</v>
      </c>
      <c r="AF875" s="3" t="s">
        <v>56</v>
      </c>
      <c r="AG875" s="3" t="s">
        <v>5434</v>
      </c>
      <c r="AH875" s="3" t="s">
        <v>5291</v>
      </c>
      <c r="AI875" s="3" t="s">
        <v>151</v>
      </c>
      <c r="AJ875" s="3" t="s">
        <v>61</v>
      </c>
    </row>
    <row r="876" spans="1:36" x14ac:dyDescent="0.25">
      <c r="A876" s="3" t="s">
        <v>36</v>
      </c>
      <c r="B876" s="3" t="s">
        <v>81</v>
      </c>
      <c r="C876" s="3" t="s">
        <v>38</v>
      </c>
      <c r="D876" s="3" t="s">
        <v>39</v>
      </c>
      <c r="E876" s="8" t="s">
        <v>243</v>
      </c>
      <c r="F876" s="4" t="s">
        <v>5435</v>
      </c>
      <c r="G876" s="3" t="s">
        <v>42</v>
      </c>
      <c r="H876" s="3" t="s">
        <v>43</v>
      </c>
      <c r="I876" s="3" t="s">
        <v>5436</v>
      </c>
      <c r="J876" s="5" t="s">
        <v>45</v>
      </c>
      <c r="K876" s="3" t="s">
        <v>39</v>
      </c>
      <c r="L876" s="3"/>
      <c r="M876" s="3"/>
      <c r="N876" s="3"/>
      <c r="O876" s="3"/>
      <c r="P876" s="3"/>
      <c r="Q876" s="3"/>
      <c r="R876" s="3" t="s">
        <v>47</v>
      </c>
      <c r="S876" s="3" t="s">
        <v>1451</v>
      </c>
      <c r="T876" s="3" t="s">
        <v>49</v>
      </c>
      <c r="U876" s="3" t="s">
        <v>5437</v>
      </c>
      <c r="V876" s="3" t="s">
        <v>51</v>
      </c>
      <c r="W876" s="3" t="s">
        <v>5438</v>
      </c>
      <c r="X876" s="3" t="s">
        <v>5439</v>
      </c>
      <c r="Y876" s="3" t="s">
        <v>485</v>
      </c>
      <c r="Z876" s="3" t="s">
        <v>486</v>
      </c>
      <c r="AA876" s="3" t="s">
        <v>56</v>
      </c>
      <c r="AB876" s="3" t="s">
        <v>56</v>
      </c>
      <c r="AC876" s="3" t="s">
        <v>56</v>
      </c>
      <c r="AD876" s="3" t="s">
        <v>5440</v>
      </c>
      <c r="AE876" s="3" t="s">
        <v>56</v>
      </c>
      <c r="AF876" s="3" t="s">
        <v>56</v>
      </c>
      <c r="AG876" s="3" t="s">
        <v>5441</v>
      </c>
      <c r="AH876" s="3" t="s">
        <v>5442</v>
      </c>
      <c r="AI876" s="3" t="s">
        <v>151</v>
      </c>
      <c r="AJ876" s="3" t="s">
        <v>61</v>
      </c>
    </row>
    <row r="877" spans="1:36" x14ac:dyDescent="0.25">
      <c r="A877" s="3" t="s">
        <v>36</v>
      </c>
      <c r="B877" s="3" t="s">
        <v>81</v>
      </c>
      <c r="C877" s="3" t="s">
        <v>39</v>
      </c>
      <c r="D877" s="3" t="s">
        <v>39</v>
      </c>
      <c r="E877" s="8" t="s">
        <v>243</v>
      </c>
      <c r="F877" s="4" t="s">
        <v>5443</v>
      </c>
      <c r="G877" s="3" t="s">
        <v>42</v>
      </c>
      <c r="H877" s="3" t="s">
        <v>806</v>
      </c>
      <c r="I877" s="3" t="s">
        <v>5444</v>
      </c>
      <c r="J877" s="5" t="s">
        <v>45</v>
      </c>
      <c r="K877" s="3" t="s">
        <v>39</v>
      </c>
      <c r="L877" s="3"/>
      <c r="M877" s="3"/>
      <c r="N877" s="3"/>
      <c r="O877" s="3"/>
      <c r="P877" s="6" t="s">
        <v>5445</v>
      </c>
      <c r="Q877" s="6"/>
      <c r="R877" s="3" t="s">
        <v>47</v>
      </c>
      <c r="S877" s="3" t="s">
        <v>1451</v>
      </c>
      <c r="T877" s="3" t="s">
        <v>49</v>
      </c>
      <c r="U877" s="3" t="s">
        <v>5446</v>
      </c>
      <c r="V877" s="3" t="s">
        <v>51</v>
      </c>
      <c r="W877" s="3" t="s">
        <v>5438</v>
      </c>
      <c r="X877" s="3" t="s">
        <v>5439</v>
      </c>
      <c r="Y877" s="3" t="s">
        <v>485</v>
      </c>
      <c r="Z877" s="3" t="s">
        <v>486</v>
      </c>
      <c r="AA877" s="3" t="s">
        <v>5447</v>
      </c>
      <c r="AB877" s="3" t="s">
        <v>56</v>
      </c>
      <c r="AC877" s="3" t="s">
        <v>56</v>
      </c>
      <c r="AD877" s="3" t="s">
        <v>5448</v>
      </c>
      <c r="AE877" s="3" t="s">
        <v>56</v>
      </c>
      <c r="AF877" s="3" t="s">
        <v>56</v>
      </c>
      <c r="AG877" s="3" t="s">
        <v>5441</v>
      </c>
      <c r="AH877" s="3" t="s">
        <v>5442</v>
      </c>
      <c r="AI877" s="3" t="s">
        <v>151</v>
      </c>
      <c r="AJ877" s="3" t="s">
        <v>61</v>
      </c>
    </row>
    <row r="878" spans="1:36" x14ac:dyDescent="0.25">
      <c r="A878" s="3" t="s">
        <v>36</v>
      </c>
      <c r="B878" s="3" t="s">
        <v>81</v>
      </c>
      <c r="C878" s="3" t="s">
        <v>38</v>
      </c>
      <c r="D878" s="3" t="s">
        <v>39</v>
      </c>
      <c r="E878" s="8" t="s">
        <v>243</v>
      </c>
      <c r="F878" s="4" t="s">
        <v>5449</v>
      </c>
      <c r="G878" s="3" t="s">
        <v>42</v>
      </c>
      <c r="H878" s="3" t="s">
        <v>299</v>
      </c>
      <c r="I878" s="3" t="s">
        <v>5450</v>
      </c>
      <c r="J878" s="5" t="s">
        <v>45</v>
      </c>
      <c r="K878" s="3" t="s">
        <v>39</v>
      </c>
      <c r="L878" s="3"/>
      <c r="M878" s="3" t="s">
        <v>70</v>
      </c>
      <c r="N878" s="3" t="s">
        <v>39</v>
      </c>
      <c r="O878" s="3"/>
      <c r="P878" s="3" t="s">
        <v>39</v>
      </c>
      <c r="Q878" s="3"/>
      <c r="R878" s="3" t="s">
        <v>1713</v>
      </c>
      <c r="S878" s="3" t="s">
        <v>2012</v>
      </c>
      <c r="T878" s="3" t="s">
        <v>49</v>
      </c>
      <c r="U878" s="3" t="s">
        <v>2071</v>
      </c>
      <c r="V878" s="3" t="s">
        <v>51</v>
      </c>
      <c r="W878" s="3" t="s">
        <v>5451</v>
      </c>
      <c r="X878" s="3" t="s">
        <v>721</v>
      </c>
      <c r="Y878" s="3" t="s">
        <v>1717</v>
      </c>
      <c r="Z878" s="3" t="s">
        <v>77</v>
      </c>
      <c r="AA878" s="3" t="s">
        <v>56</v>
      </c>
      <c r="AB878" s="3" t="s">
        <v>56</v>
      </c>
      <c r="AC878" s="3" t="s">
        <v>56</v>
      </c>
      <c r="AD878" s="3" t="s">
        <v>5452</v>
      </c>
      <c r="AE878" s="3" t="s">
        <v>56</v>
      </c>
      <c r="AF878" s="3" t="s">
        <v>56</v>
      </c>
      <c r="AG878" s="3" t="s">
        <v>5388</v>
      </c>
      <c r="AH878" s="3" t="s">
        <v>5389</v>
      </c>
      <c r="AI878" s="3" t="s">
        <v>151</v>
      </c>
      <c r="AJ878" s="3" t="s">
        <v>61</v>
      </c>
    </row>
    <row r="879" spans="1:36" x14ac:dyDescent="0.25">
      <c r="A879" s="3" t="s">
        <v>36</v>
      </c>
      <c r="B879" s="3" t="s">
        <v>81</v>
      </c>
      <c r="C879" s="3" t="s">
        <v>38</v>
      </c>
      <c r="D879" s="3" t="s">
        <v>39</v>
      </c>
      <c r="E879" s="8" t="s">
        <v>243</v>
      </c>
      <c r="F879" s="4" t="s">
        <v>5453</v>
      </c>
      <c r="G879" s="3" t="s">
        <v>42</v>
      </c>
      <c r="H879" s="3" t="s">
        <v>299</v>
      </c>
      <c r="I879" s="3" t="s">
        <v>5454</v>
      </c>
      <c r="J879" s="5" t="s">
        <v>45</v>
      </c>
      <c r="K879" s="3" t="s">
        <v>39</v>
      </c>
      <c r="L879" s="3"/>
      <c r="M879" s="3" t="s">
        <v>2567</v>
      </c>
      <c r="N879" s="3" t="s">
        <v>39</v>
      </c>
      <c r="O879" s="3"/>
      <c r="P879" s="3" t="s">
        <v>39</v>
      </c>
      <c r="Q879" s="3"/>
      <c r="R879" s="3" t="s">
        <v>1713</v>
      </c>
      <c r="S879" s="3" t="s">
        <v>2012</v>
      </c>
      <c r="T879" s="3" t="s">
        <v>49</v>
      </c>
      <c r="U879" s="3" t="s">
        <v>541</v>
      </c>
      <c r="V879" s="3" t="s">
        <v>51</v>
      </c>
      <c r="W879" s="3" t="s">
        <v>5455</v>
      </c>
      <c r="X879" s="3" t="s">
        <v>5456</v>
      </c>
      <c r="Y879" s="3" t="s">
        <v>1717</v>
      </c>
      <c r="Z879" s="3" t="s">
        <v>77</v>
      </c>
      <c r="AA879" s="3" t="s">
        <v>56</v>
      </c>
      <c r="AB879" s="3" t="s">
        <v>56</v>
      </c>
      <c r="AC879" s="3" t="s">
        <v>56</v>
      </c>
      <c r="AD879" s="3" t="s">
        <v>5457</v>
      </c>
      <c r="AE879" s="3" t="s">
        <v>56</v>
      </c>
      <c r="AF879" s="3" t="s">
        <v>56</v>
      </c>
      <c r="AG879" s="3" t="s">
        <v>5388</v>
      </c>
      <c r="AH879" s="3" t="s">
        <v>5389</v>
      </c>
      <c r="AI879" s="3" t="s">
        <v>151</v>
      </c>
      <c r="AJ879" s="3" t="s">
        <v>61</v>
      </c>
    </row>
    <row r="880" spans="1:36" x14ac:dyDescent="0.25">
      <c r="A880" s="3" t="s">
        <v>66</v>
      </c>
      <c r="B880" s="3" t="s">
        <v>81</v>
      </c>
      <c r="C880" s="3" t="s">
        <v>38</v>
      </c>
      <c r="D880" s="3" t="s">
        <v>39</v>
      </c>
      <c r="E880" s="14" t="s">
        <v>243</v>
      </c>
      <c r="F880" s="4" t="s">
        <v>5458</v>
      </c>
      <c r="G880" s="3" t="s">
        <v>42</v>
      </c>
      <c r="H880" s="3" t="s">
        <v>299</v>
      </c>
      <c r="I880" s="3" t="s">
        <v>5459</v>
      </c>
      <c r="J880" s="5" t="s">
        <v>45</v>
      </c>
      <c r="K880" s="3" t="s">
        <v>39</v>
      </c>
      <c r="L880" s="3"/>
      <c r="M880" s="3" t="s">
        <v>39</v>
      </c>
      <c r="N880" s="3" t="s">
        <v>39</v>
      </c>
      <c r="O880" s="3"/>
      <c r="P880" s="3" t="s">
        <v>39</v>
      </c>
      <c r="Q880" s="3"/>
      <c r="R880" s="3" t="s">
        <v>1514</v>
      </c>
      <c r="S880" s="3" t="s">
        <v>2070</v>
      </c>
      <c r="T880" s="3" t="s">
        <v>49</v>
      </c>
      <c r="U880" s="3" t="s">
        <v>5460</v>
      </c>
      <c r="V880" s="3" t="s">
        <v>51</v>
      </c>
      <c r="W880" s="3" t="s">
        <v>811</v>
      </c>
      <c r="X880" s="3" t="s">
        <v>3137</v>
      </c>
      <c r="Y880" s="3" t="s">
        <v>1518</v>
      </c>
      <c r="Z880" s="3" t="s">
        <v>77</v>
      </c>
      <c r="AA880" s="3" t="s">
        <v>56</v>
      </c>
      <c r="AB880" s="3" t="s">
        <v>56</v>
      </c>
      <c r="AC880" s="3" t="s">
        <v>56</v>
      </c>
      <c r="AD880" s="3" t="s">
        <v>5461</v>
      </c>
      <c r="AE880" s="3" t="s">
        <v>56</v>
      </c>
      <c r="AF880" s="3" t="s">
        <v>56</v>
      </c>
      <c r="AG880" s="3" t="s">
        <v>3139</v>
      </c>
      <c r="AH880" s="3" t="s">
        <v>2076</v>
      </c>
      <c r="AI880" s="3" t="s">
        <v>151</v>
      </c>
      <c r="AJ880" s="3" t="s">
        <v>61</v>
      </c>
    </row>
    <row r="881" spans="1:36" x14ac:dyDescent="0.25">
      <c r="A881" s="3" t="s">
        <v>36</v>
      </c>
      <c r="B881" s="3" t="s">
        <v>81</v>
      </c>
      <c r="C881" s="3" t="s">
        <v>39</v>
      </c>
      <c r="D881" s="3" t="s">
        <v>39</v>
      </c>
      <c r="E881" s="8" t="s">
        <v>243</v>
      </c>
      <c r="F881" s="4" t="s">
        <v>5462</v>
      </c>
      <c r="G881" s="3" t="s">
        <v>42</v>
      </c>
      <c r="H881" s="3" t="s">
        <v>299</v>
      </c>
      <c r="I881" s="3" t="s">
        <v>3893</v>
      </c>
      <c r="J881" s="5" t="s">
        <v>45</v>
      </c>
      <c r="K881" s="3" t="s">
        <v>39</v>
      </c>
      <c r="L881" s="3"/>
      <c r="M881" s="3" t="s">
        <v>192</v>
      </c>
      <c r="N881" s="3">
        <v>2118316261</v>
      </c>
      <c r="O881" s="3"/>
      <c r="P881" s="3" t="s">
        <v>39</v>
      </c>
      <c r="Q881" s="3"/>
      <c r="R881" s="3" t="s">
        <v>809</v>
      </c>
      <c r="S881" s="3" t="s">
        <v>809</v>
      </c>
      <c r="T881" s="3" t="s">
        <v>49</v>
      </c>
      <c r="U881" s="3" t="s">
        <v>193</v>
      </c>
      <c r="V881" s="3" t="s">
        <v>51</v>
      </c>
      <c r="W881" s="3" t="s">
        <v>3894</v>
      </c>
      <c r="X881" s="3" t="s">
        <v>3895</v>
      </c>
      <c r="Y881" s="3" t="s">
        <v>1497</v>
      </c>
      <c r="Z881" s="3" t="s">
        <v>77</v>
      </c>
      <c r="AA881" s="3" t="s">
        <v>56</v>
      </c>
      <c r="AB881" s="3" t="s">
        <v>56</v>
      </c>
      <c r="AC881" s="3" t="s">
        <v>56</v>
      </c>
      <c r="AD881" s="3" t="s">
        <v>5463</v>
      </c>
      <c r="AE881" s="3" t="s">
        <v>56</v>
      </c>
      <c r="AF881" s="3" t="s">
        <v>56</v>
      </c>
      <c r="AG881" s="3" t="s">
        <v>149</v>
      </c>
      <c r="AH881" s="3" t="s">
        <v>3536</v>
      </c>
      <c r="AI881" s="3" t="s">
        <v>151</v>
      </c>
      <c r="AJ881" s="3" t="s">
        <v>61</v>
      </c>
    </row>
    <row r="882" spans="1:36" x14ac:dyDescent="0.25">
      <c r="A882" s="3" t="s">
        <v>36</v>
      </c>
      <c r="B882" s="3" t="s">
        <v>81</v>
      </c>
      <c r="C882" s="3" t="s">
        <v>39</v>
      </c>
      <c r="D882" s="3" t="s">
        <v>39</v>
      </c>
      <c r="E882" s="8" t="s">
        <v>243</v>
      </c>
      <c r="F882" s="4" t="s">
        <v>5464</v>
      </c>
      <c r="G882" s="3" t="s">
        <v>42</v>
      </c>
      <c r="H882" s="3" t="s">
        <v>299</v>
      </c>
      <c r="I882" s="3" t="s">
        <v>3782</v>
      </c>
      <c r="J882" s="5" t="s">
        <v>45</v>
      </c>
      <c r="K882" s="3" t="s">
        <v>39</v>
      </c>
      <c r="L882" s="3"/>
      <c r="M882" s="3" t="s">
        <v>192</v>
      </c>
      <c r="N882" s="3">
        <v>2118316261</v>
      </c>
      <c r="O882" s="3"/>
      <c r="P882" s="3" t="s">
        <v>39</v>
      </c>
      <c r="Q882" s="3"/>
      <c r="R882" s="3" t="s">
        <v>809</v>
      </c>
      <c r="S882" s="3" t="s">
        <v>809</v>
      </c>
      <c r="T882" s="3" t="s">
        <v>49</v>
      </c>
      <c r="U882" s="3" t="s">
        <v>193</v>
      </c>
      <c r="V882" s="3" t="s">
        <v>51</v>
      </c>
      <c r="W882" s="3" t="s">
        <v>3883</v>
      </c>
      <c r="X882" s="3" t="s">
        <v>3884</v>
      </c>
      <c r="Y882" s="3" t="s">
        <v>1497</v>
      </c>
      <c r="Z882" s="3" t="s">
        <v>77</v>
      </c>
      <c r="AA882" s="3" t="s">
        <v>56</v>
      </c>
      <c r="AB882" s="3" t="s">
        <v>56</v>
      </c>
      <c r="AC882" s="3" t="s">
        <v>56</v>
      </c>
      <c r="AD882" s="3" t="s">
        <v>5465</v>
      </c>
      <c r="AE882" s="3" t="s">
        <v>56</v>
      </c>
      <c r="AF882" s="3" t="s">
        <v>56</v>
      </c>
      <c r="AG882" s="3" t="s">
        <v>149</v>
      </c>
      <c r="AH882" s="3" t="s">
        <v>3536</v>
      </c>
      <c r="AI882" s="3" t="s">
        <v>151</v>
      </c>
      <c r="AJ882" s="3" t="s">
        <v>61</v>
      </c>
    </row>
    <row r="883" spans="1:36" x14ac:dyDescent="0.25">
      <c r="A883" s="3" t="s">
        <v>66</v>
      </c>
      <c r="B883" s="3" t="s">
        <v>81</v>
      </c>
      <c r="C883" s="3" t="s">
        <v>39</v>
      </c>
      <c r="D883" s="3" t="s">
        <v>39</v>
      </c>
      <c r="E883" s="14" t="s">
        <v>243</v>
      </c>
      <c r="F883" s="4" t="s">
        <v>5466</v>
      </c>
      <c r="G883" s="3" t="s">
        <v>42</v>
      </c>
      <c r="H883" s="3" t="s">
        <v>299</v>
      </c>
      <c r="I883" s="3" t="s">
        <v>5467</v>
      </c>
      <c r="J883" s="5" t="s">
        <v>45</v>
      </c>
      <c r="K883" s="3" t="s">
        <v>39</v>
      </c>
      <c r="L883" s="3"/>
      <c r="M883" s="3" t="s">
        <v>39</v>
      </c>
      <c r="N883" s="3" t="s">
        <v>39</v>
      </c>
      <c r="O883" s="3"/>
      <c r="P883" s="6" t="s">
        <v>1954</v>
      </c>
      <c r="Q883" s="6"/>
      <c r="R883" s="3" t="s">
        <v>1638</v>
      </c>
      <c r="S883" s="3" t="s">
        <v>4886</v>
      </c>
      <c r="T883" s="3" t="s">
        <v>49</v>
      </c>
      <c r="U883" s="3" t="s">
        <v>1802</v>
      </c>
      <c r="V883" s="3" t="s">
        <v>51</v>
      </c>
      <c r="W883" s="3" t="s">
        <v>5468</v>
      </c>
      <c r="X883" s="3" t="s">
        <v>5469</v>
      </c>
      <c r="Y883" s="3" t="s">
        <v>1641</v>
      </c>
      <c r="Z883" s="3" t="s">
        <v>77</v>
      </c>
      <c r="AA883" s="3" t="s">
        <v>56</v>
      </c>
      <c r="AB883" s="3" t="s">
        <v>56</v>
      </c>
      <c r="AC883" s="3" t="s">
        <v>56</v>
      </c>
      <c r="AD883" s="3" t="s">
        <v>5470</v>
      </c>
      <c r="AE883" s="3" t="s">
        <v>56</v>
      </c>
      <c r="AF883" s="3" t="s">
        <v>56</v>
      </c>
      <c r="AG883" s="3" t="s">
        <v>5471</v>
      </c>
      <c r="AH883" s="3" t="s">
        <v>5472</v>
      </c>
      <c r="AI883" s="3" t="s">
        <v>151</v>
      </c>
      <c r="AJ883" s="3" t="s">
        <v>61</v>
      </c>
    </row>
    <row r="884" spans="1:36" x14ac:dyDescent="0.25">
      <c r="A884" s="3" t="s">
        <v>66</v>
      </c>
      <c r="B884" s="3" t="s">
        <v>81</v>
      </c>
      <c r="C884" s="3" t="s">
        <v>38</v>
      </c>
      <c r="D884" s="3" t="s">
        <v>39</v>
      </c>
      <c r="E884" s="14" t="s">
        <v>243</v>
      </c>
      <c r="F884" s="4" t="s">
        <v>5473</v>
      </c>
      <c r="G884" s="3" t="s">
        <v>42</v>
      </c>
      <c r="H884" s="3" t="s">
        <v>299</v>
      </c>
      <c r="I884" s="3" t="s">
        <v>5474</v>
      </c>
      <c r="J884" s="5" t="s">
        <v>45</v>
      </c>
      <c r="K884" s="3" t="s">
        <v>39</v>
      </c>
      <c r="L884" s="3"/>
      <c r="M884" s="3" t="s">
        <v>39</v>
      </c>
      <c r="N884" s="3" t="s">
        <v>39</v>
      </c>
      <c r="O884" s="3"/>
      <c r="P884" s="3" t="s">
        <v>39</v>
      </c>
      <c r="Q884" s="3"/>
      <c r="R884" s="3" t="s">
        <v>1638</v>
      </c>
      <c r="S884" s="3" t="s">
        <v>4886</v>
      </c>
      <c r="T884" s="3" t="s">
        <v>49</v>
      </c>
      <c r="U884" s="3" t="s">
        <v>416</v>
      </c>
      <c r="V884" s="3" t="s">
        <v>51</v>
      </c>
      <c r="W884" s="3" t="s">
        <v>5475</v>
      </c>
      <c r="X884" s="3" t="s">
        <v>5476</v>
      </c>
      <c r="Y884" s="3" t="s">
        <v>1641</v>
      </c>
      <c r="Z884" s="3" t="s">
        <v>77</v>
      </c>
      <c r="AA884" s="3" t="s">
        <v>56</v>
      </c>
      <c r="AB884" s="3" t="s">
        <v>56</v>
      </c>
      <c r="AC884" s="3" t="s">
        <v>56</v>
      </c>
      <c r="AD884" s="3" t="s">
        <v>5477</v>
      </c>
      <c r="AE884" s="3" t="s">
        <v>56</v>
      </c>
      <c r="AF884" s="3" t="s">
        <v>56</v>
      </c>
      <c r="AG884" s="3" t="s">
        <v>5471</v>
      </c>
      <c r="AH884" s="3" t="s">
        <v>5472</v>
      </c>
      <c r="AI884" s="3" t="s">
        <v>151</v>
      </c>
      <c r="AJ884" s="3" t="s">
        <v>61</v>
      </c>
    </row>
    <row r="885" spans="1:36" x14ac:dyDescent="0.25">
      <c r="A885" s="3" t="s">
        <v>66</v>
      </c>
      <c r="B885" s="3" t="s">
        <v>81</v>
      </c>
      <c r="C885" s="3" t="s">
        <v>39</v>
      </c>
      <c r="D885" s="3" t="s">
        <v>39</v>
      </c>
      <c r="E885" s="14" t="s">
        <v>243</v>
      </c>
      <c r="F885" s="4" t="s">
        <v>5478</v>
      </c>
      <c r="G885" s="3" t="s">
        <v>42</v>
      </c>
      <c r="H885" s="3" t="s">
        <v>299</v>
      </c>
      <c r="I885" s="3" t="s">
        <v>5479</v>
      </c>
      <c r="J885" s="5" t="s">
        <v>45</v>
      </c>
      <c r="K885" s="3" t="s">
        <v>39</v>
      </c>
      <c r="L885" s="3"/>
      <c r="M885" s="3" t="s">
        <v>39</v>
      </c>
      <c r="N885" s="3">
        <v>1476758351</v>
      </c>
      <c r="O885" s="3"/>
      <c r="P885" s="6" t="s">
        <v>1954</v>
      </c>
      <c r="Q885" s="6"/>
      <c r="R885" s="3" t="s">
        <v>1638</v>
      </c>
      <c r="S885" s="3" t="s">
        <v>4886</v>
      </c>
      <c r="T885" s="3" t="s">
        <v>49</v>
      </c>
      <c r="U885" s="3" t="s">
        <v>1802</v>
      </c>
      <c r="V885" s="3" t="s">
        <v>51</v>
      </c>
      <c r="W885" s="3" t="s">
        <v>5480</v>
      </c>
      <c r="X885" s="3" t="s">
        <v>5481</v>
      </c>
      <c r="Y885" s="3" t="s">
        <v>1641</v>
      </c>
      <c r="Z885" s="3" t="s">
        <v>77</v>
      </c>
      <c r="AA885" s="3" t="s">
        <v>56</v>
      </c>
      <c r="AB885" s="3" t="s">
        <v>56</v>
      </c>
      <c r="AC885" s="3" t="s">
        <v>56</v>
      </c>
      <c r="AD885" s="3" t="s">
        <v>5482</v>
      </c>
      <c r="AE885" s="3" t="s">
        <v>56</v>
      </c>
      <c r="AF885" s="3" t="s">
        <v>56</v>
      </c>
      <c r="AG885" s="3" t="s">
        <v>5483</v>
      </c>
      <c r="AH885" s="3" t="s">
        <v>5472</v>
      </c>
      <c r="AI885" s="3" t="s">
        <v>151</v>
      </c>
      <c r="AJ885" s="3" t="s">
        <v>61</v>
      </c>
    </row>
    <row r="886" spans="1:36" x14ac:dyDescent="0.25">
      <c r="A886" s="3" t="s">
        <v>66</v>
      </c>
      <c r="B886" s="3" t="s">
        <v>81</v>
      </c>
      <c r="C886" s="3" t="s">
        <v>38</v>
      </c>
      <c r="D886" s="3" t="s">
        <v>39</v>
      </c>
      <c r="E886" s="14" t="s">
        <v>243</v>
      </c>
      <c r="F886" s="4" t="s">
        <v>5484</v>
      </c>
      <c r="G886" s="3" t="s">
        <v>42</v>
      </c>
      <c r="H886" s="3" t="s">
        <v>299</v>
      </c>
      <c r="I886" s="3" t="s">
        <v>5485</v>
      </c>
      <c r="J886" s="5" t="s">
        <v>45</v>
      </c>
      <c r="K886" s="3" t="s">
        <v>39</v>
      </c>
      <c r="L886" s="3"/>
      <c r="M886" s="3" t="s">
        <v>39</v>
      </c>
      <c r="N886" s="3" t="s">
        <v>39</v>
      </c>
      <c r="O886" s="3"/>
      <c r="P886" s="3" t="s">
        <v>39</v>
      </c>
      <c r="Q886" s="3"/>
      <c r="R886" s="3" t="s">
        <v>1638</v>
      </c>
      <c r="S886" s="3" t="s">
        <v>4886</v>
      </c>
      <c r="T886" s="3" t="s">
        <v>49</v>
      </c>
      <c r="U886" s="3" t="s">
        <v>5486</v>
      </c>
      <c r="V886" s="3" t="s">
        <v>51</v>
      </c>
      <c r="W886" s="3" t="s">
        <v>5487</v>
      </c>
      <c r="X886" s="3" t="s">
        <v>5488</v>
      </c>
      <c r="Y886" s="3" t="s">
        <v>1641</v>
      </c>
      <c r="Z886" s="3" t="s">
        <v>77</v>
      </c>
      <c r="AA886" s="3" t="s">
        <v>56</v>
      </c>
      <c r="AB886" s="3" t="s">
        <v>56</v>
      </c>
      <c r="AC886" s="3" t="s">
        <v>56</v>
      </c>
      <c r="AD886" s="3" t="s">
        <v>5489</v>
      </c>
      <c r="AE886" s="3" t="s">
        <v>56</v>
      </c>
      <c r="AF886" s="3" t="s">
        <v>56</v>
      </c>
      <c r="AG886" s="3" t="s">
        <v>5471</v>
      </c>
      <c r="AH886" s="3" t="s">
        <v>5472</v>
      </c>
      <c r="AI886" s="3" t="s">
        <v>151</v>
      </c>
      <c r="AJ886" s="3" t="s">
        <v>61</v>
      </c>
    </row>
    <row r="887" spans="1:36" x14ac:dyDescent="0.25">
      <c r="A887" s="3" t="s">
        <v>66</v>
      </c>
      <c r="B887" s="3" t="s">
        <v>81</v>
      </c>
      <c r="C887" s="3" t="s">
        <v>39</v>
      </c>
      <c r="D887" s="3" t="s">
        <v>96</v>
      </c>
      <c r="E887" s="14" t="s">
        <v>243</v>
      </c>
      <c r="F887" s="4" t="s">
        <v>5490</v>
      </c>
      <c r="G887" s="3" t="s">
        <v>42</v>
      </c>
      <c r="H887" s="3" t="s">
        <v>299</v>
      </c>
      <c r="I887" s="3" t="s">
        <v>5491</v>
      </c>
      <c r="J887" s="5" t="s">
        <v>100</v>
      </c>
      <c r="K887" s="3" t="s">
        <v>39</v>
      </c>
      <c r="L887" s="3"/>
      <c r="M887" s="3" t="s">
        <v>39</v>
      </c>
      <c r="N887" s="3" t="s">
        <v>39</v>
      </c>
      <c r="O887" s="3"/>
      <c r="P887" s="6" t="s">
        <v>5492</v>
      </c>
      <c r="Q887" s="6"/>
      <c r="R887" s="3" t="s">
        <v>1638</v>
      </c>
      <c r="S887" s="3" t="s">
        <v>4886</v>
      </c>
      <c r="T887" s="3" t="s">
        <v>49</v>
      </c>
      <c r="U887" s="3" t="s">
        <v>138</v>
      </c>
      <c r="V887" s="3" t="s">
        <v>51</v>
      </c>
      <c r="W887" s="3" t="s">
        <v>5493</v>
      </c>
      <c r="X887" s="3" t="s">
        <v>5494</v>
      </c>
      <c r="Y887" s="3" t="s">
        <v>1641</v>
      </c>
      <c r="Z887" s="3" t="s">
        <v>77</v>
      </c>
      <c r="AA887" s="3" t="s">
        <v>56</v>
      </c>
      <c r="AB887" s="3" t="s">
        <v>56</v>
      </c>
      <c r="AC887" s="3" t="s">
        <v>56</v>
      </c>
      <c r="AD887" s="3" t="s">
        <v>5495</v>
      </c>
      <c r="AE887" s="3" t="s">
        <v>56</v>
      </c>
      <c r="AF887" s="3" t="s">
        <v>56</v>
      </c>
      <c r="AG887" s="3" t="s">
        <v>5471</v>
      </c>
      <c r="AH887" s="3" t="s">
        <v>5472</v>
      </c>
      <c r="AI887" s="3" t="s">
        <v>151</v>
      </c>
      <c r="AJ887" s="3" t="s">
        <v>61</v>
      </c>
    </row>
    <row r="888" spans="1:36" x14ac:dyDescent="0.25">
      <c r="A888" s="3" t="s">
        <v>66</v>
      </c>
      <c r="B888" s="3" t="s">
        <v>81</v>
      </c>
      <c r="C888" s="3" t="s">
        <v>39</v>
      </c>
      <c r="D888" s="3" t="s">
        <v>96</v>
      </c>
      <c r="E888" s="14" t="s">
        <v>243</v>
      </c>
      <c r="F888" s="4" t="s">
        <v>5496</v>
      </c>
      <c r="G888" s="3" t="s">
        <v>42</v>
      </c>
      <c r="H888" s="3" t="s">
        <v>299</v>
      </c>
      <c r="I888" s="3" t="s">
        <v>5497</v>
      </c>
      <c r="J888" s="5" t="s">
        <v>100</v>
      </c>
      <c r="K888" s="3" t="s">
        <v>39</v>
      </c>
      <c r="L888" s="3"/>
      <c r="M888" s="3" t="s">
        <v>4138</v>
      </c>
      <c r="N888" s="3">
        <v>237503594</v>
      </c>
      <c r="O888" s="3"/>
      <c r="P888" s="6" t="s">
        <v>5498</v>
      </c>
      <c r="Q888" s="6"/>
      <c r="R888" s="3" t="s">
        <v>1638</v>
      </c>
      <c r="S888" s="3" t="s">
        <v>4886</v>
      </c>
      <c r="T888" s="3" t="s">
        <v>49</v>
      </c>
      <c r="U888" s="3" t="s">
        <v>1018</v>
      </c>
      <c r="V888" s="3" t="s">
        <v>51</v>
      </c>
      <c r="W888" s="3" t="s">
        <v>5499</v>
      </c>
      <c r="X888" s="3" t="s">
        <v>5500</v>
      </c>
      <c r="Y888" s="3" t="s">
        <v>1641</v>
      </c>
      <c r="Z888" s="3" t="s">
        <v>77</v>
      </c>
      <c r="AA888" s="3" t="s">
        <v>56</v>
      </c>
      <c r="AB888" s="3" t="s">
        <v>56</v>
      </c>
      <c r="AC888" s="3" t="s">
        <v>56</v>
      </c>
      <c r="AD888" s="3" t="s">
        <v>5501</v>
      </c>
      <c r="AE888" s="3" t="s">
        <v>56</v>
      </c>
      <c r="AF888" s="3" t="s">
        <v>56</v>
      </c>
      <c r="AG888" s="3" t="s">
        <v>5502</v>
      </c>
      <c r="AH888" s="3" t="s">
        <v>5503</v>
      </c>
      <c r="AI888" s="3" t="s">
        <v>151</v>
      </c>
      <c r="AJ888" s="3" t="s">
        <v>61</v>
      </c>
    </row>
    <row r="889" spans="1:36" x14ac:dyDescent="0.25">
      <c r="A889" s="3" t="s">
        <v>36</v>
      </c>
      <c r="B889" s="3" t="s">
        <v>81</v>
      </c>
      <c r="C889" s="3" t="s">
        <v>38</v>
      </c>
      <c r="D889" s="3" t="s">
        <v>39</v>
      </c>
      <c r="E889" s="8" t="s">
        <v>243</v>
      </c>
      <c r="F889" s="4" t="s">
        <v>5504</v>
      </c>
      <c r="G889" s="3" t="s">
        <v>42</v>
      </c>
      <c r="H889" s="3" t="s">
        <v>299</v>
      </c>
      <c r="I889" s="3" t="s">
        <v>5505</v>
      </c>
      <c r="J889" s="5" t="s">
        <v>45</v>
      </c>
      <c r="K889" s="3" t="s">
        <v>39</v>
      </c>
      <c r="L889" s="3"/>
      <c r="M889" s="3" t="s">
        <v>39</v>
      </c>
      <c r="N889" s="3" t="s">
        <v>39</v>
      </c>
      <c r="O889" s="3"/>
      <c r="P889" s="6" t="s">
        <v>5506</v>
      </c>
      <c r="Q889" s="6"/>
      <c r="R889" s="3" t="s">
        <v>47</v>
      </c>
      <c r="S889" s="3" t="s">
        <v>2516</v>
      </c>
      <c r="T889" s="3" t="s">
        <v>49</v>
      </c>
      <c r="U889" s="3" t="s">
        <v>4509</v>
      </c>
      <c r="V889" s="3" t="s">
        <v>51</v>
      </c>
      <c r="W889" s="3" t="s">
        <v>2517</v>
      </c>
      <c r="X889" s="3" t="s">
        <v>2237</v>
      </c>
      <c r="Y889" s="3" t="s">
        <v>1384</v>
      </c>
      <c r="Z889" s="3" t="s">
        <v>77</v>
      </c>
      <c r="AA889" s="3" t="s">
        <v>56</v>
      </c>
      <c r="AB889" s="3" t="s">
        <v>56</v>
      </c>
      <c r="AC889" s="3" t="s">
        <v>56</v>
      </c>
      <c r="AD889" s="3" t="s">
        <v>5507</v>
      </c>
      <c r="AE889" s="3" t="s">
        <v>56</v>
      </c>
      <c r="AF889" s="3" t="s">
        <v>56</v>
      </c>
      <c r="AG889" s="3" t="s">
        <v>5508</v>
      </c>
      <c r="AH889" s="3" t="s">
        <v>2520</v>
      </c>
      <c r="AI889" s="3" t="s">
        <v>151</v>
      </c>
      <c r="AJ889" s="3" t="s">
        <v>61</v>
      </c>
    </row>
    <row r="890" spans="1:36" x14ac:dyDescent="0.25">
      <c r="A890" s="3" t="s">
        <v>66</v>
      </c>
      <c r="B890" s="3" t="s">
        <v>81</v>
      </c>
      <c r="C890" s="3" t="s">
        <v>39</v>
      </c>
      <c r="D890" s="3" t="s">
        <v>39</v>
      </c>
      <c r="E890" s="12" t="s">
        <v>243</v>
      </c>
      <c r="F890" s="4" t="s">
        <v>5509</v>
      </c>
      <c r="G890" s="3" t="s">
        <v>42</v>
      </c>
      <c r="H890" s="3" t="s">
        <v>255</v>
      </c>
      <c r="I890" s="3" t="s">
        <v>5510</v>
      </c>
      <c r="J890" s="5" t="s">
        <v>45</v>
      </c>
      <c r="K890" s="3" t="s">
        <v>39</v>
      </c>
      <c r="L890" s="3"/>
      <c r="M890" s="3" t="s">
        <v>39</v>
      </c>
      <c r="N890" s="3" t="s">
        <v>39</v>
      </c>
      <c r="O890" s="3"/>
      <c r="P890" s="3" t="s">
        <v>39</v>
      </c>
      <c r="Q890" s="3"/>
      <c r="R890" s="3" t="s">
        <v>85</v>
      </c>
      <c r="S890" s="3" t="s">
        <v>86</v>
      </c>
      <c r="T890" s="3" t="s">
        <v>87</v>
      </c>
      <c r="U890" s="3" t="s">
        <v>2044</v>
      </c>
      <c r="V890" s="3" t="s">
        <v>51</v>
      </c>
      <c r="W890" s="3" t="s">
        <v>5511</v>
      </c>
      <c r="X890" s="3" t="s">
        <v>5512</v>
      </c>
      <c r="Y890" s="3" t="s">
        <v>91</v>
      </c>
      <c r="Z890" s="3" t="s">
        <v>77</v>
      </c>
      <c r="AA890" s="3" t="s">
        <v>56</v>
      </c>
      <c r="AB890" s="3" t="s">
        <v>56</v>
      </c>
      <c r="AC890" s="3" t="s">
        <v>56</v>
      </c>
      <c r="AD890" s="3" t="s">
        <v>5513</v>
      </c>
      <c r="AE890" s="3" t="s">
        <v>56</v>
      </c>
      <c r="AF890" s="3" t="s">
        <v>56</v>
      </c>
      <c r="AG890" s="3" t="s">
        <v>5514</v>
      </c>
      <c r="AH890" s="3" t="s">
        <v>95</v>
      </c>
      <c r="AI890" s="3" t="s">
        <v>151</v>
      </c>
      <c r="AJ890" s="3" t="s">
        <v>61</v>
      </c>
    </row>
    <row r="891" spans="1:36" x14ac:dyDescent="0.25">
      <c r="A891" s="3" t="s">
        <v>66</v>
      </c>
      <c r="B891" s="3" t="s">
        <v>81</v>
      </c>
      <c r="C891" s="3" t="s">
        <v>39</v>
      </c>
      <c r="D891" s="3" t="s">
        <v>39</v>
      </c>
      <c r="E891" s="14" t="s">
        <v>243</v>
      </c>
      <c r="F891" s="4" t="s">
        <v>5515</v>
      </c>
      <c r="G891" s="3" t="s">
        <v>42</v>
      </c>
      <c r="H891" s="3" t="s">
        <v>299</v>
      </c>
      <c r="I891" s="3" t="s">
        <v>5516</v>
      </c>
      <c r="J891" s="5" t="s">
        <v>45</v>
      </c>
      <c r="K891" s="3" t="s">
        <v>39</v>
      </c>
      <c r="L891" s="3"/>
      <c r="M891" s="3" t="s">
        <v>39</v>
      </c>
      <c r="N891" s="3" t="s">
        <v>39</v>
      </c>
      <c r="O891" s="3"/>
      <c r="P891" s="3" t="s">
        <v>39</v>
      </c>
      <c r="Q891" s="3"/>
      <c r="R891" s="3" t="s">
        <v>71</v>
      </c>
      <c r="S891" s="3" t="s">
        <v>5517</v>
      </c>
      <c r="T891" s="3" t="s">
        <v>49</v>
      </c>
      <c r="U891" s="3" t="s">
        <v>5518</v>
      </c>
      <c r="V891" s="3" t="s">
        <v>51</v>
      </c>
      <c r="W891" s="3" t="s">
        <v>5519</v>
      </c>
      <c r="X891" s="3" t="s">
        <v>5520</v>
      </c>
      <c r="Y891" s="3" t="s">
        <v>76</v>
      </c>
      <c r="Z891" s="3" t="s">
        <v>77</v>
      </c>
      <c r="AA891" s="3" t="s">
        <v>56</v>
      </c>
      <c r="AB891" s="3" t="s">
        <v>56</v>
      </c>
      <c r="AC891" s="3" t="s">
        <v>56</v>
      </c>
      <c r="AD891" s="3" t="s">
        <v>5521</v>
      </c>
      <c r="AE891" s="3" t="s">
        <v>56</v>
      </c>
      <c r="AF891" s="3" t="s">
        <v>56</v>
      </c>
      <c r="AG891" s="3" t="s">
        <v>5522</v>
      </c>
      <c r="AH891" s="3" t="s">
        <v>5523</v>
      </c>
      <c r="AI891" s="3" t="s">
        <v>151</v>
      </c>
      <c r="AJ891" s="3" t="s">
        <v>61</v>
      </c>
    </row>
    <row r="892" spans="1:36" x14ac:dyDescent="0.25">
      <c r="A892" s="3" t="s">
        <v>66</v>
      </c>
      <c r="B892" s="3" t="s">
        <v>81</v>
      </c>
      <c r="C892" s="3" t="s">
        <v>38</v>
      </c>
      <c r="D892" s="3" t="s">
        <v>39</v>
      </c>
      <c r="E892" s="12" t="s">
        <v>243</v>
      </c>
      <c r="F892" s="4" t="s">
        <v>5524</v>
      </c>
      <c r="G892" s="3" t="s">
        <v>42</v>
      </c>
      <c r="H892" s="3" t="s">
        <v>299</v>
      </c>
      <c r="I892" s="3" t="s">
        <v>5525</v>
      </c>
      <c r="J892" s="5" t="s">
        <v>45</v>
      </c>
      <c r="K892" s="3" t="s">
        <v>39</v>
      </c>
      <c r="L892" s="3"/>
      <c r="M892" s="3" t="s">
        <v>39</v>
      </c>
      <c r="N892" s="3" t="s">
        <v>39</v>
      </c>
      <c r="O892" s="3"/>
      <c r="P892" s="3" t="s">
        <v>39</v>
      </c>
      <c r="Q892" s="3"/>
      <c r="R892" s="3" t="s">
        <v>71</v>
      </c>
      <c r="S892" s="3" t="s">
        <v>5517</v>
      </c>
      <c r="T892" s="3" t="s">
        <v>49</v>
      </c>
      <c r="U892" s="3" t="s">
        <v>5526</v>
      </c>
      <c r="V892" s="3" t="s">
        <v>51</v>
      </c>
      <c r="W892" s="3" t="s">
        <v>5519</v>
      </c>
      <c r="X892" s="3" t="s">
        <v>5520</v>
      </c>
      <c r="Y892" s="3" t="s">
        <v>76</v>
      </c>
      <c r="Z892" s="3" t="s">
        <v>77</v>
      </c>
      <c r="AA892" s="3" t="s">
        <v>56</v>
      </c>
      <c r="AB892" s="3" t="s">
        <v>56</v>
      </c>
      <c r="AC892" s="3" t="s">
        <v>56</v>
      </c>
      <c r="AD892" s="3" t="s">
        <v>5527</v>
      </c>
      <c r="AE892" s="3" t="s">
        <v>56</v>
      </c>
      <c r="AF892" s="3" t="s">
        <v>56</v>
      </c>
      <c r="AG892" s="3" t="s">
        <v>5522</v>
      </c>
      <c r="AH892" s="3" t="s">
        <v>5523</v>
      </c>
      <c r="AI892" s="3" t="s">
        <v>151</v>
      </c>
      <c r="AJ892" s="3" t="s">
        <v>61</v>
      </c>
    </row>
    <row r="893" spans="1:36" x14ac:dyDescent="0.25">
      <c r="A893" s="3" t="s">
        <v>66</v>
      </c>
      <c r="B893" s="3" t="s">
        <v>81</v>
      </c>
      <c r="C893" s="3" t="s">
        <v>39</v>
      </c>
      <c r="D893" s="3" t="s">
        <v>39</v>
      </c>
      <c r="E893" s="12" t="s">
        <v>243</v>
      </c>
      <c r="F893" s="4" t="s">
        <v>5528</v>
      </c>
      <c r="G893" s="3" t="s">
        <v>42</v>
      </c>
      <c r="H893" s="3" t="s">
        <v>299</v>
      </c>
      <c r="I893" s="3" t="s">
        <v>5529</v>
      </c>
      <c r="J893" s="5" t="s">
        <v>45</v>
      </c>
      <c r="K893" s="3" t="s">
        <v>39</v>
      </c>
      <c r="L893" s="3"/>
      <c r="M893" s="3" t="s">
        <v>39</v>
      </c>
      <c r="N893" s="3" t="s">
        <v>39</v>
      </c>
      <c r="O893" s="3"/>
      <c r="P893" s="3" t="s">
        <v>39</v>
      </c>
      <c r="Q893" s="3"/>
      <c r="R893" s="3" t="s">
        <v>71</v>
      </c>
      <c r="S893" s="3" t="s">
        <v>5517</v>
      </c>
      <c r="T893" s="3" t="s">
        <v>49</v>
      </c>
      <c r="U893" s="3" t="s">
        <v>5526</v>
      </c>
      <c r="V893" s="3" t="s">
        <v>51</v>
      </c>
      <c r="W893" s="3" t="s">
        <v>5519</v>
      </c>
      <c r="X893" s="3" t="s">
        <v>5520</v>
      </c>
      <c r="Y893" s="3" t="s">
        <v>76</v>
      </c>
      <c r="Z893" s="3" t="s">
        <v>77</v>
      </c>
      <c r="AA893" s="3" t="s">
        <v>56</v>
      </c>
      <c r="AB893" s="3" t="s">
        <v>56</v>
      </c>
      <c r="AC893" s="3" t="s">
        <v>56</v>
      </c>
      <c r="AD893" s="3" t="s">
        <v>5530</v>
      </c>
      <c r="AE893" s="3" t="s">
        <v>56</v>
      </c>
      <c r="AF893" s="3" t="s">
        <v>56</v>
      </c>
      <c r="AG893" s="3" t="s">
        <v>5522</v>
      </c>
      <c r="AH893" s="3" t="s">
        <v>5523</v>
      </c>
      <c r="AI893" s="3" t="s">
        <v>151</v>
      </c>
      <c r="AJ893" s="3" t="s">
        <v>61</v>
      </c>
    </row>
    <row r="894" spans="1:36" x14ac:dyDescent="0.25">
      <c r="A894" s="3" t="s">
        <v>66</v>
      </c>
      <c r="B894" s="3" t="s">
        <v>81</v>
      </c>
      <c r="C894" s="3" t="s">
        <v>38</v>
      </c>
      <c r="D894" s="3" t="s">
        <v>39</v>
      </c>
      <c r="E894" s="12" t="s">
        <v>243</v>
      </c>
      <c r="F894" s="4" t="s">
        <v>5531</v>
      </c>
      <c r="G894" s="3" t="s">
        <v>42</v>
      </c>
      <c r="H894" s="3" t="s">
        <v>299</v>
      </c>
      <c r="I894" s="3" t="s">
        <v>5532</v>
      </c>
      <c r="J894" s="5" t="s">
        <v>45</v>
      </c>
      <c r="K894" s="3" t="s">
        <v>39</v>
      </c>
      <c r="L894" s="3"/>
      <c r="M894" s="3" t="s">
        <v>39</v>
      </c>
      <c r="N894" s="3" t="s">
        <v>39</v>
      </c>
      <c r="O894" s="3"/>
      <c r="P894" s="3" t="s">
        <v>39</v>
      </c>
      <c r="Q894" s="3"/>
      <c r="R894" s="3" t="s">
        <v>71</v>
      </c>
      <c r="S894" s="3" t="s">
        <v>5517</v>
      </c>
      <c r="T894" s="3" t="s">
        <v>49</v>
      </c>
      <c r="U894" s="3" t="s">
        <v>5526</v>
      </c>
      <c r="V894" s="3" t="s">
        <v>51</v>
      </c>
      <c r="W894" s="3" t="s">
        <v>5519</v>
      </c>
      <c r="X894" s="3" t="s">
        <v>5520</v>
      </c>
      <c r="Y894" s="3" t="s">
        <v>76</v>
      </c>
      <c r="Z894" s="3" t="s">
        <v>77</v>
      </c>
      <c r="AA894" s="3" t="s">
        <v>56</v>
      </c>
      <c r="AB894" s="3" t="s">
        <v>56</v>
      </c>
      <c r="AC894" s="3" t="s">
        <v>56</v>
      </c>
      <c r="AD894" s="3" t="s">
        <v>5533</v>
      </c>
      <c r="AE894" s="3" t="s">
        <v>56</v>
      </c>
      <c r="AF894" s="3" t="s">
        <v>56</v>
      </c>
      <c r="AG894" s="3" t="s">
        <v>5522</v>
      </c>
      <c r="AH894" s="3" t="s">
        <v>5523</v>
      </c>
      <c r="AI894" s="3" t="s">
        <v>151</v>
      </c>
      <c r="AJ894" s="3" t="s">
        <v>61</v>
      </c>
    </row>
    <row r="895" spans="1:36" x14ac:dyDescent="0.25">
      <c r="A895" s="3" t="s">
        <v>66</v>
      </c>
      <c r="B895" s="3" t="s">
        <v>81</v>
      </c>
      <c r="C895" s="3" t="s">
        <v>38</v>
      </c>
      <c r="D895" s="3" t="s">
        <v>39</v>
      </c>
      <c r="E895" s="12" t="s">
        <v>243</v>
      </c>
      <c r="F895" s="4" t="s">
        <v>5534</v>
      </c>
      <c r="G895" s="3" t="s">
        <v>42</v>
      </c>
      <c r="H895" s="3" t="s">
        <v>299</v>
      </c>
      <c r="I895" s="3" t="s">
        <v>5535</v>
      </c>
      <c r="J895" s="5" t="s">
        <v>45</v>
      </c>
      <c r="K895" s="3" t="s">
        <v>39</v>
      </c>
      <c r="L895" s="3"/>
      <c r="M895" s="3" t="s">
        <v>39</v>
      </c>
      <c r="N895" s="3" t="s">
        <v>39</v>
      </c>
      <c r="O895" s="3"/>
      <c r="P895" s="3" t="s">
        <v>39</v>
      </c>
      <c r="Q895" s="3"/>
      <c r="R895" s="3" t="s">
        <v>71</v>
      </c>
      <c r="S895" s="3" t="s">
        <v>5517</v>
      </c>
      <c r="T895" s="3" t="s">
        <v>49</v>
      </c>
      <c r="U895" s="3" t="s">
        <v>5526</v>
      </c>
      <c r="V895" s="3" t="s">
        <v>51</v>
      </c>
      <c r="W895" s="3" t="s">
        <v>5519</v>
      </c>
      <c r="X895" s="3" t="s">
        <v>5520</v>
      </c>
      <c r="Y895" s="3" t="s">
        <v>76</v>
      </c>
      <c r="Z895" s="3" t="s">
        <v>77</v>
      </c>
      <c r="AA895" s="3" t="s">
        <v>56</v>
      </c>
      <c r="AB895" s="3" t="s">
        <v>56</v>
      </c>
      <c r="AC895" s="3" t="s">
        <v>56</v>
      </c>
      <c r="AD895" s="3" t="s">
        <v>5536</v>
      </c>
      <c r="AE895" s="3" t="s">
        <v>56</v>
      </c>
      <c r="AF895" s="3" t="s">
        <v>56</v>
      </c>
      <c r="AG895" s="3" t="s">
        <v>5522</v>
      </c>
      <c r="AH895" s="3" t="s">
        <v>5523</v>
      </c>
      <c r="AI895" s="3" t="s">
        <v>151</v>
      </c>
      <c r="AJ895" s="3" t="s">
        <v>61</v>
      </c>
    </row>
    <row r="896" spans="1:36" x14ac:dyDescent="0.25">
      <c r="A896" s="3" t="s">
        <v>66</v>
      </c>
      <c r="B896" s="3" t="s">
        <v>81</v>
      </c>
      <c r="C896" s="3" t="s">
        <v>38</v>
      </c>
      <c r="D896" s="3" t="s">
        <v>39</v>
      </c>
      <c r="E896" s="12" t="s">
        <v>243</v>
      </c>
      <c r="F896" s="4" t="s">
        <v>5537</v>
      </c>
      <c r="G896" s="3" t="s">
        <v>42</v>
      </c>
      <c r="H896" s="3" t="s">
        <v>299</v>
      </c>
      <c r="I896" s="3" t="s">
        <v>5538</v>
      </c>
      <c r="J896" s="5" t="s">
        <v>45</v>
      </c>
      <c r="K896" s="3" t="s">
        <v>39</v>
      </c>
      <c r="L896" s="3"/>
      <c r="M896" s="3" t="s">
        <v>39</v>
      </c>
      <c r="N896" s="3" t="s">
        <v>39</v>
      </c>
      <c r="O896" s="3"/>
      <c r="P896" s="3" t="s">
        <v>39</v>
      </c>
      <c r="Q896" s="3"/>
      <c r="R896" s="3" t="s">
        <v>71</v>
      </c>
      <c r="S896" s="3" t="s">
        <v>5517</v>
      </c>
      <c r="T896" s="3" t="s">
        <v>49</v>
      </c>
      <c r="U896" s="3" t="s">
        <v>5526</v>
      </c>
      <c r="V896" s="3" t="s">
        <v>51</v>
      </c>
      <c r="W896" s="3" t="s">
        <v>5519</v>
      </c>
      <c r="X896" s="3" t="s">
        <v>5520</v>
      </c>
      <c r="Y896" s="3" t="s">
        <v>76</v>
      </c>
      <c r="Z896" s="3" t="s">
        <v>77</v>
      </c>
      <c r="AA896" s="3" t="s">
        <v>56</v>
      </c>
      <c r="AB896" s="3" t="s">
        <v>56</v>
      </c>
      <c r="AC896" s="3" t="s">
        <v>56</v>
      </c>
      <c r="AD896" s="3" t="s">
        <v>5539</v>
      </c>
      <c r="AE896" s="3" t="s">
        <v>56</v>
      </c>
      <c r="AF896" s="3" t="s">
        <v>56</v>
      </c>
      <c r="AG896" s="3" t="s">
        <v>5522</v>
      </c>
      <c r="AH896" s="3" t="s">
        <v>5523</v>
      </c>
      <c r="AI896" s="3" t="s">
        <v>151</v>
      </c>
      <c r="AJ896" s="3" t="s">
        <v>61</v>
      </c>
    </row>
    <row r="897" spans="1:36" x14ac:dyDescent="0.25">
      <c r="A897" s="3" t="s">
        <v>66</v>
      </c>
      <c r="B897" s="3" t="s">
        <v>81</v>
      </c>
      <c r="C897" s="3" t="s">
        <v>39</v>
      </c>
      <c r="D897" s="3" t="s">
        <v>96</v>
      </c>
      <c r="E897" s="14" t="s">
        <v>243</v>
      </c>
      <c r="F897" s="4" t="s">
        <v>5540</v>
      </c>
      <c r="G897" s="3" t="s">
        <v>42</v>
      </c>
      <c r="H897" s="3" t="s">
        <v>299</v>
      </c>
      <c r="I897" s="3" t="s">
        <v>5541</v>
      </c>
      <c r="J897" s="5" t="s">
        <v>100</v>
      </c>
      <c r="K897" s="3" t="s">
        <v>39</v>
      </c>
      <c r="L897" s="3"/>
      <c r="M897" s="3" t="s">
        <v>39</v>
      </c>
      <c r="N897" s="3" t="s">
        <v>39</v>
      </c>
      <c r="O897" s="3"/>
      <c r="P897" s="3" t="s">
        <v>39</v>
      </c>
      <c r="Q897" s="3"/>
      <c r="R897" s="3" t="s">
        <v>71</v>
      </c>
      <c r="S897" s="3" t="s">
        <v>5517</v>
      </c>
      <c r="T897" s="3" t="s">
        <v>49</v>
      </c>
      <c r="U897" s="3" t="s">
        <v>541</v>
      </c>
      <c r="V897" s="3" t="s">
        <v>51</v>
      </c>
      <c r="W897" s="3" t="s">
        <v>5519</v>
      </c>
      <c r="X897" s="3" t="s">
        <v>5520</v>
      </c>
      <c r="Y897" s="3" t="s">
        <v>76</v>
      </c>
      <c r="Z897" s="3" t="s">
        <v>77</v>
      </c>
      <c r="AA897" s="3" t="s">
        <v>56</v>
      </c>
      <c r="AB897" s="3" t="s">
        <v>56</v>
      </c>
      <c r="AC897" s="3" t="s">
        <v>56</v>
      </c>
      <c r="AD897" s="3" t="s">
        <v>5542</v>
      </c>
      <c r="AE897" s="3" t="s">
        <v>56</v>
      </c>
      <c r="AF897" s="3" t="s">
        <v>56</v>
      </c>
      <c r="AG897" s="3" t="s">
        <v>5522</v>
      </c>
      <c r="AH897" s="3" t="s">
        <v>5523</v>
      </c>
      <c r="AI897" s="3" t="s">
        <v>151</v>
      </c>
      <c r="AJ897" s="3" t="s">
        <v>61</v>
      </c>
    </row>
    <row r="898" spans="1:36" x14ac:dyDescent="0.25">
      <c r="A898" s="3" t="s">
        <v>66</v>
      </c>
      <c r="B898" s="3" t="s">
        <v>81</v>
      </c>
      <c r="C898" s="3" t="s">
        <v>38</v>
      </c>
      <c r="D898" s="3" t="s">
        <v>39</v>
      </c>
      <c r="E898" s="14" t="s">
        <v>243</v>
      </c>
      <c r="F898" s="4" t="s">
        <v>5543</v>
      </c>
      <c r="G898" s="3" t="s">
        <v>42</v>
      </c>
      <c r="H898" s="3" t="s">
        <v>299</v>
      </c>
      <c r="I898" s="3" t="s">
        <v>5544</v>
      </c>
      <c r="J898" s="5" t="s">
        <v>45</v>
      </c>
      <c r="K898" s="3" t="s">
        <v>39</v>
      </c>
      <c r="L898" s="3"/>
      <c r="M898" s="3" t="s">
        <v>39</v>
      </c>
      <c r="N898" s="3" t="s">
        <v>39</v>
      </c>
      <c r="O898" s="3"/>
      <c r="P898" s="3" t="s">
        <v>39</v>
      </c>
      <c r="Q898" s="3"/>
      <c r="R898" s="3" t="s">
        <v>71</v>
      </c>
      <c r="S898" s="3" t="s">
        <v>5517</v>
      </c>
      <c r="T898" s="3" t="s">
        <v>49</v>
      </c>
      <c r="U898" s="3" t="s">
        <v>5545</v>
      </c>
      <c r="V898" s="3" t="s">
        <v>51</v>
      </c>
      <c r="W898" s="3" t="s">
        <v>5519</v>
      </c>
      <c r="X898" s="3" t="s">
        <v>5520</v>
      </c>
      <c r="Y898" s="3" t="s">
        <v>76</v>
      </c>
      <c r="Z898" s="3" t="s">
        <v>77</v>
      </c>
      <c r="AA898" s="3" t="s">
        <v>56</v>
      </c>
      <c r="AB898" s="3" t="s">
        <v>56</v>
      </c>
      <c r="AC898" s="3" t="s">
        <v>56</v>
      </c>
      <c r="AD898" s="3" t="s">
        <v>5546</v>
      </c>
      <c r="AE898" s="3" t="s">
        <v>56</v>
      </c>
      <c r="AF898" s="3" t="s">
        <v>56</v>
      </c>
      <c r="AG898" s="3" t="s">
        <v>5522</v>
      </c>
      <c r="AH898" s="3" t="s">
        <v>5523</v>
      </c>
      <c r="AI898" s="3" t="s">
        <v>151</v>
      </c>
      <c r="AJ898" s="3" t="s">
        <v>61</v>
      </c>
    </row>
    <row r="899" spans="1:36" x14ac:dyDescent="0.25">
      <c r="A899" s="3" t="s">
        <v>66</v>
      </c>
      <c r="B899" s="3" t="s">
        <v>81</v>
      </c>
      <c r="C899" s="3" t="s">
        <v>39</v>
      </c>
      <c r="D899" s="3" t="s">
        <v>39</v>
      </c>
      <c r="E899" s="14" t="s">
        <v>243</v>
      </c>
      <c r="F899" s="4" t="s">
        <v>5547</v>
      </c>
      <c r="G899" s="3" t="s">
        <v>42</v>
      </c>
      <c r="H899" s="3" t="s">
        <v>307</v>
      </c>
      <c r="I899" s="3" t="s">
        <v>5548</v>
      </c>
      <c r="J899" s="5" t="s">
        <v>45</v>
      </c>
      <c r="K899" s="3" t="s">
        <v>39</v>
      </c>
      <c r="L899" s="3"/>
      <c r="M899" s="3" t="s">
        <v>39</v>
      </c>
      <c r="N899" s="3" t="s">
        <v>39</v>
      </c>
      <c r="O899" s="3"/>
      <c r="P899" s="6" t="s">
        <v>2213</v>
      </c>
      <c r="Q899" s="6"/>
      <c r="R899" s="3" t="s">
        <v>71</v>
      </c>
      <c r="S899" s="3" t="s">
        <v>2200</v>
      </c>
      <c r="T899" s="3" t="s">
        <v>103</v>
      </c>
      <c r="U899" s="3" t="s">
        <v>73</v>
      </c>
      <c r="V899" s="3" t="s">
        <v>51</v>
      </c>
      <c r="W899" s="3" t="s">
        <v>5549</v>
      </c>
      <c r="X899" s="3" t="s">
        <v>5550</v>
      </c>
      <c r="Y899" s="3" t="s">
        <v>76</v>
      </c>
      <c r="Z899" s="3" t="s">
        <v>77</v>
      </c>
      <c r="AA899" s="3" t="s">
        <v>56</v>
      </c>
      <c r="AB899" s="3" t="s">
        <v>56</v>
      </c>
      <c r="AC899" s="3" t="s">
        <v>56</v>
      </c>
      <c r="AD899" s="3" t="s">
        <v>5551</v>
      </c>
      <c r="AE899" s="3" t="s">
        <v>56</v>
      </c>
      <c r="AF899" s="3" t="s">
        <v>56</v>
      </c>
      <c r="AG899" s="3" t="s">
        <v>5552</v>
      </c>
      <c r="AH899" s="3" t="s">
        <v>2204</v>
      </c>
      <c r="AI899" s="3" t="s">
        <v>151</v>
      </c>
      <c r="AJ899" s="3" t="s">
        <v>61</v>
      </c>
    </row>
    <row r="900" spans="1:36" x14ac:dyDescent="0.25">
      <c r="A900" s="3" t="s">
        <v>36</v>
      </c>
      <c r="B900" s="3" t="s">
        <v>81</v>
      </c>
      <c r="C900" s="3" t="s">
        <v>39</v>
      </c>
      <c r="D900" s="3" t="s">
        <v>96</v>
      </c>
      <c r="E900" s="8" t="s">
        <v>243</v>
      </c>
      <c r="F900" s="4" t="s">
        <v>5553</v>
      </c>
      <c r="G900" s="3" t="s">
        <v>42</v>
      </c>
      <c r="H900" s="3" t="s">
        <v>222</v>
      </c>
      <c r="I900" s="3" t="s">
        <v>5554</v>
      </c>
      <c r="J900" s="5" t="s">
        <v>100</v>
      </c>
      <c r="K900" s="3" t="s">
        <v>39</v>
      </c>
      <c r="L900" s="3"/>
      <c r="M900" s="3" t="s">
        <v>39</v>
      </c>
      <c r="N900" s="3" t="s">
        <v>39</v>
      </c>
      <c r="O900" s="3"/>
      <c r="P900" s="6" t="s">
        <v>5555</v>
      </c>
      <c r="Q900" s="6"/>
      <c r="R900" s="3" t="s">
        <v>1538</v>
      </c>
      <c r="S900" s="3" t="s">
        <v>1663</v>
      </c>
      <c r="T900" s="3" t="s">
        <v>49</v>
      </c>
      <c r="U900" s="3" t="s">
        <v>374</v>
      </c>
      <c r="V900" s="3" t="s">
        <v>51</v>
      </c>
      <c r="W900" s="3" t="s">
        <v>5556</v>
      </c>
      <c r="X900" s="3" t="s">
        <v>5557</v>
      </c>
      <c r="Y900" s="3" t="s">
        <v>1665</v>
      </c>
      <c r="Z900" s="3" t="s">
        <v>77</v>
      </c>
      <c r="AA900" s="3" t="s">
        <v>56</v>
      </c>
      <c r="AB900" s="3" t="s">
        <v>56</v>
      </c>
      <c r="AC900" s="3" t="s">
        <v>56</v>
      </c>
      <c r="AD900" s="3" t="s">
        <v>5558</v>
      </c>
      <c r="AE900" s="3" t="s">
        <v>56</v>
      </c>
      <c r="AF900" s="3" t="s">
        <v>56</v>
      </c>
      <c r="AG900" s="3" t="s">
        <v>5559</v>
      </c>
      <c r="AH900" s="3" t="s">
        <v>5560</v>
      </c>
      <c r="AI900" s="3" t="s">
        <v>151</v>
      </c>
      <c r="AJ900" s="3" t="s">
        <v>61</v>
      </c>
    </row>
    <row r="901" spans="1:36" x14ac:dyDescent="0.25">
      <c r="A901" s="3" t="s">
        <v>36</v>
      </c>
      <c r="B901" s="3" t="s">
        <v>81</v>
      </c>
      <c r="C901" s="3" t="s">
        <v>39</v>
      </c>
      <c r="D901" s="3" t="s">
        <v>39</v>
      </c>
      <c r="E901" s="8" t="s">
        <v>243</v>
      </c>
      <c r="F901" s="4" t="s">
        <v>5561</v>
      </c>
      <c r="G901" s="3" t="s">
        <v>42</v>
      </c>
      <c r="H901" s="3" t="s">
        <v>307</v>
      </c>
      <c r="I901" s="3" t="s">
        <v>5562</v>
      </c>
      <c r="J901" s="5" t="s">
        <v>45</v>
      </c>
      <c r="K901" s="3" t="s">
        <v>39</v>
      </c>
      <c r="L901" s="3"/>
      <c r="M901" s="3" t="s">
        <v>70</v>
      </c>
      <c r="N901" s="3" t="s">
        <v>39</v>
      </c>
      <c r="O901" s="3"/>
      <c r="P901" s="3" t="s">
        <v>39</v>
      </c>
      <c r="Q901" s="3"/>
      <c r="R901" s="3" t="s">
        <v>1713</v>
      </c>
      <c r="S901" s="3" t="s">
        <v>1714</v>
      </c>
      <c r="T901" s="3" t="s">
        <v>103</v>
      </c>
      <c r="U901" s="3" t="s">
        <v>73</v>
      </c>
      <c r="V901" s="3" t="s">
        <v>51</v>
      </c>
      <c r="W901" s="3" t="s">
        <v>5234</v>
      </c>
      <c r="X901" s="3" t="s">
        <v>5563</v>
      </c>
      <c r="Y901" s="3" t="s">
        <v>1717</v>
      </c>
      <c r="Z901" s="3" t="s">
        <v>77</v>
      </c>
      <c r="AA901" s="3" t="s">
        <v>56</v>
      </c>
      <c r="AB901" s="3" t="s">
        <v>56</v>
      </c>
      <c r="AC901" s="3" t="s">
        <v>56</v>
      </c>
      <c r="AD901" s="3" t="s">
        <v>5564</v>
      </c>
      <c r="AE901" s="3" t="s">
        <v>56</v>
      </c>
      <c r="AF901" s="3" t="s">
        <v>56</v>
      </c>
      <c r="AG901" s="3" t="s">
        <v>5565</v>
      </c>
      <c r="AH901" s="3" t="s">
        <v>1720</v>
      </c>
      <c r="AI901" s="3" t="s">
        <v>151</v>
      </c>
      <c r="AJ901" s="3" t="s">
        <v>61</v>
      </c>
    </row>
    <row r="902" spans="1:36" x14ac:dyDescent="0.25">
      <c r="A902" s="3" t="s">
        <v>66</v>
      </c>
      <c r="B902" s="3" t="s">
        <v>81</v>
      </c>
      <c r="C902" s="3" t="s">
        <v>39</v>
      </c>
      <c r="D902" s="3" t="s">
        <v>39</v>
      </c>
      <c r="E902" s="14" t="s">
        <v>243</v>
      </c>
      <c r="F902" s="4" t="s">
        <v>5566</v>
      </c>
      <c r="G902" s="3" t="s">
        <v>42</v>
      </c>
      <c r="H902" s="3" t="s">
        <v>222</v>
      </c>
      <c r="I902" s="3" t="s">
        <v>5567</v>
      </c>
      <c r="J902" s="5" t="s">
        <v>45</v>
      </c>
      <c r="K902" s="3" t="s">
        <v>39</v>
      </c>
      <c r="L902" s="3"/>
      <c r="M902" s="3" t="s">
        <v>39</v>
      </c>
      <c r="N902" s="3" t="s">
        <v>39</v>
      </c>
      <c r="O902" s="3"/>
      <c r="P902" s="6" t="s">
        <v>5568</v>
      </c>
      <c r="Q902" s="6"/>
      <c r="R902" s="3" t="s">
        <v>1415</v>
      </c>
      <c r="S902" s="3" t="s">
        <v>2688</v>
      </c>
      <c r="T902" s="3" t="s">
        <v>103</v>
      </c>
      <c r="U902" s="3" t="s">
        <v>5569</v>
      </c>
      <c r="V902" s="3" t="s">
        <v>51</v>
      </c>
      <c r="W902" s="3" t="s">
        <v>5570</v>
      </c>
      <c r="X902" s="3" t="s">
        <v>5571</v>
      </c>
      <c r="Y902" s="3" t="s">
        <v>1419</v>
      </c>
      <c r="Z902" s="3" t="s">
        <v>77</v>
      </c>
      <c r="AA902" s="3" t="s">
        <v>56</v>
      </c>
      <c r="AB902" s="3" t="s">
        <v>56</v>
      </c>
      <c r="AC902" s="3" t="s">
        <v>56</v>
      </c>
      <c r="AD902" s="3" t="s">
        <v>5572</v>
      </c>
      <c r="AE902" s="3" t="s">
        <v>56</v>
      </c>
      <c r="AF902" s="3" t="s">
        <v>56</v>
      </c>
      <c r="AG902" s="3" t="s">
        <v>5573</v>
      </c>
      <c r="AH902" s="3" t="s">
        <v>2693</v>
      </c>
      <c r="AI902" s="3" t="s">
        <v>151</v>
      </c>
      <c r="AJ902" s="3" t="s">
        <v>61</v>
      </c>
    </row>
    <row r="903" spans="1:36" x14ac:dyDescent="0.25">
      <c r="A903" s="3" t="s">
        <v>66</v>
      </c>
      <c r="B903" s="3" t="s">
        <v>81</v>
      </c>
      <c r="C903" s="3" t="s">
        <v>39</v>
      </c>
      <c r="D903" s="3" t="s">
        <v>39</v>
      </c>
      <c r="E903" s="14" t="s">
        <v>243</v>
      </c>
      <c r="F903" s="4" t="s">
        <v>5574</v>
      </c>
      <c r="G903" s="3" t="s">
        <v>42</v>
      </c>
      <c r="H903" s="3" t="s">
        <v>806</v>
      </c>
      <c r="I903" s="3" t="s">
        <v>5575</v>
      </c>
      <c r="J903" s="5" t="s">
        <v>45</v>
      </c>
      <c r="K903" s="3" t="s">
        <v>39</v>
      </c>
      <c r="L903" s="3"/>
      <c r="M903" s="3" t="s">
        <v>39</v>
      </c>
      <c r="N903" s="3" t="s">
        <v>39</v>
      </c>
      <c r="O903" s="3"/>
      <c r="P903" s="6" t="s">
        <v>2213</v>
      </c>
      <c r="Q903" s="6"/>
      <c r="R903" s="3" t="s">
        <v>71</v>
      </c>
      <c r="S903" s="3" t="s">
        <v>1878</v>
      </c>
      <c r="T903" s="3" t="s">
        <v>103</v>
      </c>
      <c r="U903" s="3" t="s">
        <v>374</v>
      </c>
      <c r="V903" s="3" t="s">
        <v>51</v>
      </c>
      <c r="W903" s="3" t="s">
        <v>5576</v>
      </c>
      <c r="X903" s="3" t="s">
        <v>5577</v>
      </c>
      <c r="Y903" s="3" t="s">
        <v>76</v>
      </c>
      <c r="Z903" s="3" t="s">
        <v>77</v>
      </c>
      <c r="AA903" s="3" t="s">
        <v>56</v>
      </c>
      <c r="AB903" s="3" t="s">
        <v>56</v>
      </c>
      <c r="AC903" s="3" t="s">
        <v>56</v>
      </c>
      <c r="AD903" s="3" t="s">
        <v>5578</v>
      </c>
      <c r="AE903" s="3" t="s">
        <v>56</v>
      </c>
      <c r="AF903" s="3" t="s">
        <v>56</v>
      </c>
      <c r="AG903" s="3" t="s">
        <v>5579</v>
      </c>
      <c r="AH903" s="3" t="s">
        <v>5580</v>
      </c>
      <c r="AI903" s="3" t="s">
        <v>151</v>
      </c>
      <c r="AJ903" s="3" t="s">
        <v>61</v>
      </c>
    </row>
    <row r="904" spans="1:36" x14ac:dyDescent="0.25">
      <c r="A904" s="3" t="s">
        <v>66</v>
      </c>
      <c r="B904" s="3" t="s">
        <v>81</v>
      </c>
      <c r="C904" s="3" t="s">
        <v>39</v>
      </c>
      <c r="D904" s="3" t="s">
        <v>39</v>
      </c>
      <c r="E904" s="14" t="s">
        <v>243</v>
      </c>
      <c r="F904" s="4" t="s">
        <v>5581</v>
      </c>
      <c r="G904" s="3" t="s">
        <v>42</v>
      </c>
      <c r="H904" s="3" t="s">
        <v>222</v>
      </c>
      <c r="I904" s="3" t="s">
        <v>5582</v>
      </c>
      <c r="J904" s="5" t="s">
        <v>45</v>
      </c>
      <c r="K904" s="3" t="s">
        <v>39</v>
      </c>
      <c r="L904" s="3"/>
      <c r="M904" s="3" t="s">
        <v>39</v>
      </c>
      <c r="N904" s="3" t="s">
        <v>39</v>
      </c>
      <c r="O904" s="3"/>
      <c r="P904" s="3" t="s">
        <v>39</v>
      </c>
      <c r="Q904" s="3"/>
      <c r="R904" s="3" t="s">
        <v>85</v>
      </c>
      <c r="S904" s="3" t="s">
        <v>86</v>
      </c>
      <c r="T904" s="3" t="s">
        <v>87</v>
      </c>
      <c r="U904" s="3" t="s">
        <v>1837</v>
      </c>
      <c r="V904" s="3" t="s">
        <v>51</v>
      </c>
      <c r="W904" s="3" t="s">
        <v>5583</v>
      </c>
      <c r="X904" s="3" t="s">
        <v>1161</v>
      </c>
      <c r="Y904" s="3" t="s">
        <v>91</v>
      </c>
      <c r="Z904" s="3" t="s">
        <v>77</v>
      </c>
      <c r="AA904" s="3" t="s">
        <v>56</v>
      </c>
      <c r="AB904" s="3" t="s">
        <v>56</v>
      </c>
      <c r="AC904" s="3" t="s">
        <v>56</v>
      </c>
      <c r="AD904" s="3" t="s">
        <v>5584</v>
      </c>
      <c r="AE904" s="3" t="s">
        <v>56</v>
      </c>
      <c r="AF904" s="3" t="s">
        <v>56</v>
      </c>
      <c r="AG904" s="3" t="s">
        <v>5585</v>
      </c>
      <c r="AH904" s="3" t="s">
        <v>95</v>
      </c>
      <c r="AI904" s="3" t="s">
        <v>151</v>
      </c>
      <c r="AJ904" s="3" t="s">
        <v>61</v>
      </c>
    </row>
    <row r="905" spans="1:36" x14ac:dyDescent="0.25">
      <c r="A905" s="3" t="s">
        <v>66</v>
      </c>
      <c r="B905" s="3" t="s">
        <v>81</v>
      </c>
      <c r="C905" s="3" t="s">
        <v>39</v>
      </c>
      <c r="D905" s="3" t="s">
        <v>39</v>
      </c>
      <c r="E905" s="14" t="s">
        <v>243</v>
      </c>
      <c r="F905" s="4" t="s">
        <v>5586</v>
      </c>
      <c r="G905" s="3" t="s">
        <v>42</v>
      </c>
      <c r="H905" s="3" t="s">
        <v>255</v>
      </c>
      <c r="I905" s="3" t="s">
        <v>5587</v>
      </c>
      <c r="J905" s="5" t="s">
        <v>45</v>
      </c>
      <c r="K905" s="3" t="s">
        <v>39</v>
      </c>
      <c r="L905" s="3"/>
      <c r="M905" s="3" t="s">
        <v>39</v>
      </c>
      <c r="N905" s="3" t="s">
        <v>39</v>
      </c>
      <c r="O905" s="3"/>
      <c r="P905" s="6" t="s">
        <v>5588</v>
      </c>
      <c r="Q905" s="6"/>
      <c r="R905" s="3" t="s">
        <v>1415</v>
      </c>
      <c r="S905" s="3" t="s">
        <v>1677</v>
      </c>
      <c r="T905" s="3" t="s">
        <v>103</v>
      </c>
      <c r="U905" s="3" t="s">
        <v>768</v>
      </c>
      <c r="V905" s="3" t="s">
        <v>51</v>
      </c>
      <c r="W905" s="3" t="s">
        <v>3612</v>
      </c>
      <c r="X905" s="3" t="s">
        <v>5589</v>
      </c>
      <c r="Y905" s="3" t="s">
        <v>1419</v>
      </c>
      <c r="Z905" s="3" t="s">
        <v>77</v>
      </c>
      <c r="AA905" s="3" t="s">
        <v>56</v>
      </c>
      <c r="AB905" s="3" t="s">
        <v>56</v>
      </c>
      <c r="AC905" s="3" t="s">
        <v>56</v>
      </c>
      <c r="AD905" s="3" t="s">
        <v>5590</v>
      </c>
      <c r="AE905" s="3" t="s">
        <v>56</v>
      </c>
      <c r="AF905" s="3" t="s">
        <v>56</v>
      </c>
      <c r="AG905" s="3" t="s">
        <v>5591</v>
      </c>
      <c r="AH905" s="3" t="s">
        <v>2750</v>
      </c>
      <c r="AI905" s="3" t="s">
        <v>151</v>
      </c>
      <c r="AJ905" s="3" t="s">
        <v>61</v>
      </c>
    </row>
    <row r="906" spans="1:36" x14ac:dyDescent="0.25">
      <c r="A906" s="3" t="s">
        <v>66</v>
      </c>
      <c r="B906" s="3" t="s">
        <v>81</v>
      </c>
      <c r="C906" s="3" t="s">
        <v>39</v>
      </c>
      <c r="D906" s="3" t="s">
        <v>39</v>
      </c>
      <c r="E906" s="14" t="s">
        <v>243</v>
      </c>
      <c r="F906" s="4" t="s">
        <v>5592</v>
      </c>
      <c r="G906" s="3" t="s">
        <v>42</v>
      </c>
      <c r="H906" s="3" t="s">
        <v>181</v>
      </c>
      <c r="I906" s="3" t="s">
        <v>5593</v>
      </c>
      <c r="J906" s="5" t="s">
        <v>45</v>
      </c>
      <c r="K906" s="3" t="s">
        <v>39</v>
      </c>
      <c r="L906" s="3"/>
      <c r="M906" s="3" t="s">
        <v>39</v>
      </c>
      <c r="N906" s="3">
        <v>1948865773</v>
      </c>
      <c r="O906" s="3"/>
      <c r="P906" s="6" t="s">
        <v>1330</v>
      </c>
      <c r="Q906" s="6"/>
      <c r="R906" s="3" t="s">
        <v>1638</v>
      </c>
      <c r="S906" s="3" t="s">
        <v>4886</v>
      </c>
      <c r="T906" s="3" t="s">
        <v>49</v>
      </c>
      <c r="U906" s="3" t="s">
        <v>138</v>
      </c>
      <c r="V906" s="3" t="s">
        <v>51</v>
      </c>
      <c r="W906" s="3" t="s">
        <v>2517</v>
      </c>
      <c r="X906" s="3" t="s">
        <v>5594</v>
      </c>
      <c r="Y906" s="3" t="s">
        <v>1641</v>
      </c>
      <c r="Z906" s="3" t="s">
        <v>332</v>
      </c>
      <c r="AA906" s="3" t="s">
        <v>56</v>
      </c>
      <c r="AB906" s="3" t="s">
        <v>56</v>
      </c>
      <c r="AC906" s="3" t="s">
        <v>56</v>
      </c>
      <c r="AD906" s="3" t="s">
        <v>5595</v>
      </c>
      <c r="AE906" s="3" t="s">
        <v>56</v>
      </c>
      <c r="AF906" s="3" t="s">
        <v>56</v>
      </c>
      <c r="AG906" s="3" t="s">
        <v>5596</v>
      </c>
      <c r="AH906" s="3" t="s">
        <v>4893</v>
      </c>
      <c r="AI906" s="3" t="s">
        <v>151</v>
      </c>
      <c r="AJ906" s="3" t="s">
        <v>61</v>
      </c>
    </row>
    <row r="907" spans="1:36" x14ac:dyDescent="0.25">
      <c r="A907" s="3" t="s">
        <v>36</v>
      </c>
      <c r="B907" s="3" t="s">
        <v>81</v>
      </c>
      <c r="C907" s="3" t="s">
        <v>39</v>
      </c>
      <c r="D907" s="3" t="s">
        <v>39</v>
      </c>
      <c r="E907" s="8" t="s">
        <v>243</v>
      </c>
      <c r="F907" s="4" t="s">
        <v>5597</v>
      </c>
      <c r="G907" s="3" t="s">
        <v>42</v>
      </c>
      <c r="H907" s="3" t="s">
        <v>181</v>
      </c>
      <c r="I907" s="3" t="s">
        <v>5598</v>
      </c>
      <c r="J907" s="5" t="s">
        <v>45</v>
      </c>
      <c r="K907" s="3" t="s">
        <v>39</v>
      </c>
      <c r="L907" s="3"/>
      <c r="M907" s="3" t="s">
        <v>39</v>
      </c>
      <c r="N907" s="3" t="s">
        <v>39</v>
      </c>
      <c r="O907" s="3"/>
      <c r="P907" s="6" t="s">
        <v>5599</v>
      </c>
      <c r="Q907" s="6"/>
      <c r="R907" s="3" t="s">
        <v>1425</v>
      </c>
      <c r="S907" s="3" t="s">
        <v>1425</v>
      </c>
      <c r="T907" s="3" t="s">
        <v>49</v>
      </c>
      <c r="U907" s="3" t="s">
        <v>138</v>
      </c>
      <c r="V907" s="3" t="s">
        <v>51</v>
      </c>
      <c r="W907" s="3" t="s">
        <v>5600</v>
      </c>
      <c r="X907" s="3" t="s">
        <v>5601</v>
      </c>
      <c r="Y907" s="3" t="s">
        <v>1428</v>
      </c>
      <c r="Z907" s="3" t="s">
        <v>4671</v>
      </c>
      <c r="AA907" s="3" t="s">
        <v>56</v>
      </c>
      <c r="AB907" s="3" t="s">
        <v>56</v>
      </c>
      <c r="AC907" s="3" t="s">
        <v>56</v>
      </c>
      <c r="AD907" s="3" t="s">
        <v>5602</v>
      </c>
      <c r="AE907" s="3" t="s">
        <v>56</v>
      </c>
      <c r="AF907" s="3" t="s">
        <v>56</v>
      </c>
      <c r="AG907" s="3" t="s">
        <v>5603</v>
      </c>
      <c r="AH907" s="3" t="s">
        <v>1431</v>
      </c>
      <c r="AI907" s="3" t="s">
        <v>151</v>
      </c>
      <c r="AJ907" s="3" t="s">
        <v>61</v>
      </c>
    </row>
    <row r="908" spans="1:36" x14ac:dyDescent="0.25">
      <c r="A908" s="3" t="s">
        <v>66</v>
      </c>
      <c r="B908" s="3" t="s">
        <v>81</v>
      </c>
      <c r="C908" s="3" t="s">
        <v>39</v>
      </c>
      <c r="D908" s="3" t="s">
        <v>96</v>
      </c>
      <c r="E908" s="14" t="s">
        <v>243</v>
      </c>
      <c r="F908" s="4" t="s">
        <v>5604</v>
      </c>
      <c r="G908" s="3" t="s">
        <v>42</v>
      </c>
      <c r="H908" s="3" t="s">
        <v>181</v>
      </c>
      <c r="I908" s="3" t="s">
        <v>5605</v>
      </c>
      <c r="J908" s="5" t="s">
        <v>100</v>
      </c>
      <c r="K908" s="3" t="s">
        <v>39</v>
      </c>
      <c r="L908" s="3"/>
      <c r="M908" s="3" t="s">
        <v>39</v>
      </c>
      <c r="N908" s="3" t="s">
        <v>39</v>
      </c>
      <c r="O908" s="3"/>
      <c r="P908" s="3" t="s">
        <v>39</v>
      </c>
      <c r="Q908" s="3"/>
      <c r="R908" s="3" t="s">
        <v>85</v>
      </c>
      <c r="S908" s="3" t="s">
        <v>358</v>
      </c>
      <c r="T908" s="3" t="s">
        <v>49</v>
      </c>
      <c r="U908" s="3" t="s">
        <v>1018</v>
      </c>
      <c r="V908" s="3" t="s">
        <v>51</v>
      </c>
      <c r="W908" s="3" t="s">
        <v>5606</v>
      </c>
      <c r="X908" s="3" t="s">
        <v>5607</v>
      </c>
      <c r="Y908" s="3" t="s">
        <v>130</v>
      </c>
      <c r="Z908" s="3" t="s">
        <v>332</v>
      </c>
      <c r="AA908" s="3" t="s">
        <v>56</v>
      </c>
      <c r="AB908" s="3" t="s">
        <v>56</v>
      </c>
      <c r="AC908" s="3" t="s">
        <v>56</v>
      </c>
      <c r="AD908" s="3" t="s">
        <v>5608</v>
      </c>
      <c r="AE908" s="3" t="s">
        <v>56</v>
      </c>
      <c r="AF908" s="3" t="s">
        <v>56</v>
      </c>
      <c r="AG908" s="3" t="s">
        <v>5609</v>
      </c>
      <c r="AH908" s="3" t="s">
        <v>364</v>
      </c>
      <c r="AI908" s="3" t="s">
        <v>151</v>
      </c>
      <c r="AJ908" s="3" t="s">
        <v>61</v>
      </c>
    </row>
    <row r="909" spans="1:36" x14ac:dyDescent="0.25">
      <c r="A909" s="3" t="s">
        <v>66</v>
      </c>
      <c r="B909" s="3" t="s">
        <v>81</v>
      </c>
      <c r="C909" s="3" t="s">
        <v>39</v>
      </c>
      <c r="D909" s="3" t="s">
        <v>39</v>
      </c>
      <c r="E909" s="14" t="s">
        <v>243</v>
      </c>
      <c r="F909" s="4" t="s">
        <v>5610</v>
      </c>
      <c r="G909" s="3" t="s">
        <v>42</v>
      </c>
      <c r="H909" s="3" t="s">
        <v>181</v>
      </c>
      <c r="I909" s="3" t="s">
        <v>5611</v>
      </c>
      <c r="J909" s="5" t="s">
        <v>45</v>
      </c>
      <c r="K909" s="3" t="s">
        <v>39</v>
      </c>
      <c r="L909" s="3"/>
      <c r="M909" s="3" t="s">
        <v>39</v>
      </c>
      <c r="N909" s="3" t="s">
        <v>39</v>
      </c>
      <c r="O909" s="3"/>
      <c r="P909" s="6">
        <v>1778206088</v>
      </c>
      <c r="Q909" s="6"/>
      <c r="R909" s="3" t="s">
        <v>71</v>
      </c>
      <c r="S909" s="3" t="s">
        <v>5517</v>
      </c>
      <c r="T909" s="3" t="s">
        <v>49</v>
      </c>
      <c r="U909" s="3" t="s">
        <v>5612</v>
      </c>
      <c r="V909" s="3" t="s">
        <v>51</v>
      </c>
      <c r="W909" s="3" t="s">
        <v>5519</v>
      </c>
      <c r="X909" s="3" t="s">
        <v>5520</v>
      </c>
      <c r="Y909" s="3" t="s">
        <v>76</v>
      </c>
      <c r="Z909" s="3" t="s">
        <v>332</v>
      </c>
      <c r="AA909" s="3" t="s">
        <v>56</v>
      </c>
      <c r="AB909" s="3" t="s">
        <v>56</v>
      </c>
      <c r="AC909" s="3" t="s">
        <v>56</v>
      </c>
      <c r="AD909" s="3" t="s">
        <v>5613</v>
      </c>
      <c r="AE909" s="3" t="s">
        <v>56</v>
      </c>
      <c r="AF909" s="3" t="s">
        <v>56</v>
      </c>
      <c r="AG909" s="3" t="s">
        <v>5522</v>
      </c>
      <c r="AH909" s="3" t="s">
        <v>5523</v>
      </c>
      <c r="AI909" s="3" t="s">
        <v>151</v>
      </c>
      <c r="AJ909" s="3" t="s">
        <v>61</v>
      </c>
    </row>
    <row r="910" spans="1:36" x14ac:dyDescent="0.25">
      <c r="A910" s="3" t="s">
        <v>66</v>
      </c>
      <c r="B910" s="3" t="s">
        <v>81</v>
      </c>
      <c r="C910" s="3" t="s">
        <v>39</v>
      </c>
      <c r="D910" s="3" t="s">
        <v>96</v>
      </c>
      <c r="E910" s="12" t="s">
        <v>243</v>
      </c>
      <c r="F910" s="4" t="s">
        <v>5614</v>
      </c>
      <c r="G910" s="3" t="s">
        <v>42</v>
      </c>
      <c r="H910" s="3" t="s">
        <v>222</v>
      </c>
      <c r="I910" s="3" t="s">
        <v>5615</v>
      </c>
      <c r="J910" s="5" t="s">
        <v>100</v>
      </c>
      <c r="K910" s="3" t="s">
        <v>39</v>
      </c>
      <c r="L910" s="3"/>
      <c r="M910" s="3" t="s">
        <v>39</v>
      </c>
      <c r="N910" s="3" t="s">
        <v>39</v>
      </c>
      <c r="O910" s="3"/>
      <c r="P910" s="6" t="s">
        <v>1330</v>
      </c>
      <c r="Q910" s="6"/>
      <c r="R910" s="3" t="s">
        <v>1415</v>
      </c>
      <c r="S910" s="3" t="s">
        <v>1677</v>
      </c>
      <c r="T910" s="3" t="s">
        <v>103</v>
      </c>
      <c r="U910" s="3" t="s">
        <v>374</v>
      </c>
      <c r="V910" s="3" t="s">
        <v>51</v>
      </c>
      <c r="W910" s="3" t="s">
        <v>5616</v>
      </c>
      <c r="X910" s="3" t="s">
        <v>5617</v>
      </c>
      <c r="Y910" s="3" t="s">
        <v>1419</v>
      </c>
      <c r="Z910" s="3" t="s">
        <v>77</v>
      </c>
      <c r="AA910" s="3" t="s">
        <v>56</v>
      </c>
      <c r="AB910" s="3" t="s">
        <v>56</v>
      </c>
      <c r="AC910" s="3" t="s">
        <v>56</v>
      </c>
      <c r="AD910" s="3" t="s">
        <v>5618</v>
      </c>
      <c r="AE910" s="3" t="s">
        <v>56</v>
      </c>
      <c r="AF910" s="3" t="s">
        <v>56</v>
      </c>
      <c r="AG910" s="3" t="s">
        <v>5619</v>
      </c>
      <c r="AH910" s="3" t="s">
        <v>5620</v>
      </c>
      <c r="AI910" s="3" t="s">
        <v>151</v>
      </c>
      <c r="AJ910" s="3" t="s">
        <v>61</v>
      </c>
    </row>
    <row r="911" spans="1:36" x14ac:dyDescent="0.25">
      <c r="A911" s="3" t="s">
        <v>66</v>
      </c>
      <c r="B911" s="3" t="s">
        <v>81</v>
      </c>
      <c r="C911" s="3" t="s">
        <v>39</v>
      </c>
      <c r="D911" s="3" t="s">
        <v>39</v>
      </c>
      <c r="E911" s="14" t="s">
        <v>243</v>
      </c>
      <c r="F911" s="4" t="s">
        <v>5621</v>
      </c>
      <c r="G911" s="3" t="s">
        <v>42</v>
      </c>
      <c r="H911" s="3" t="s">
        <v>222</v>
      </c>
      <c r="I911" s="3" t="s">
        <v>5622</v>
      </c>
      <c r="J911" s="5" t="s">
        <v>45</v>
      </c>
      <c r="K911" s="3" t="s">
        <v>39</v>
      </c>
      <c r="L911" s="3"/>
      <c r="M911" s="3" t="s">
        <v>39</v>
      </c>
      <c r="N911" s="3" t="s">
        <v>39</v>
      </c>
      <c r="O911" s="3"/>
      <c r="P911" s="3" t="s">
        <v>39</v>
      </c>
      <c r="Q911" s="3"/>
      <c r="R911" s="3" t="s">
        <v>85</v>
      </c>
      <c r="S911" s="3" t="s">
        <v>86</v>
      </c>
      <c r="T911" s="3" t="s">
        <v>87</v>
      </c>
      <c r="U911" s="3" t="s">
        <v>224</v>
      </c>
      <c r="V911" s="3" t="s">
        <v>51</v>
      </c>
      <c r="W911" s="3" t="s">
        <v>417</v>
      </c>
      <c r="X911" s="3" t="s">
        <v>5623</v>
      </c>
      <c r="Y911" s="3" t="s">
        <v>91</v>
      </c>
      <c r="Z911" s="3" t="s">
        <v>77</v>
      </c>
      <c r="AA911" s="3" t="s">
        <v>56</v>
      </c>
      <c r="AB911" s="3" t="s">
        <v>56</v>
      </c>
      <c r="AC911" s="3" t="s">
        <v>56</v>
      </c>
      <c r="AD911" s="3" t="s">
        <v>5624</v>
      </c>
      <c r="AE911" s="3" t="s">
        <v>56</v>
      </c>
      <c r="AF911" s="3" t="s">
        <v>56</v>
      </c>
      <c r="AG911" s="3" t="s">
        <v>5625</v>
      </c>
      <c r="AH911" s="3" t="s">
        <v>288</v>
      </c>
      <c r="AI911" s="3" t="s">
        <v>151</v>
      </c>
      <c r="AJ911" s="3" t="s">
        <v>61</v>
      </c>
    </row>
    <row r="912" spans="1:36" x14ac:dyDescent="0.25">
      <c r="A912" s="3" t="s">
        <v>66</v>
      </c>
      <c r="B912" s="3" t="s">
        <v>81</v>
      </c>
      <c r="C912" s="3" t="s">
        <v>39</v>
      </c>
      <c r="D912" s="3" t="s">
        <v>39</v>
      </c>
      <c r="E912" s="14" t="s">
        <v>243</v>
      </c>
      <c r="F912" s="4" t="s">
        <v>5626</v>
      </c>
      <c r="G912" s="3" t="s">
        <v>42</v>
      </c>
      <c r="H912" s="3" t="s">
        <v>299</v>
      </c>
      <c r="I912" s="3" t="s">
        <v>5627</v>
      </c>
      <c r="J912" s="5" t="s">
        <v>45</v>
      </c>
      <c r="K912" s="3" t="s">
        <v>39</v>
      </c>
      <c r="L912" s="3"/>
      <c r="M912" s="3" t="s">
        <v>39</v>
      </c>
      <c r="N912" s="3" t="s">
        <v>39</v>
      </c>
      <c r="O912" s="3"/>
      <c r="P912" s="6" t="s">
        <v>1954</v>
      </c>
      <c r="Q912" s="6"/>
      <c r="R912" s="3" t="s">
        <v>1638</v>
      </c>
      <c r="S912" s="3" t="s">
        <v>4886</v>
      </c>
      <c r="T912" s="3" t="s">
        <v>49</v>
      </c>
      <c r="U912" s="3" t="s">
        <v>1802</v>
      </c>
      <c r="V912" s="3" t="s">
        <v>51</v>
      </c>
      <c r="W912" s="3" t="s">
        <v>5628</v>
      </c>
      <c r="X912" s="3" t="s">
        <v>5629</v>
      </c>
      <c r="Y912" s="3" t="s">
        <v>1641</v>
      </c>
      <c r="Z912" s="3" t="s">
        <v>77</v>
      </c>
      <c r="AA912" s="3" t="s">
        <v>56</v>
      </c>
      <c r="AB912" s="3" t="s">
        <v>56</v>
      </c>
      <c r="AC912" s="3" t="s">
        <v>56</v>
      </c>
      <c r="AD912" s="3" t="s">
        <v>5630</v>
      </c>
      <c r="AE912" s="3" t="s">
        <v>56</v>
      </c>
      <c r="AF912" s="3" t="s">
        <v>56</v>
      </c>
      <c r="AG912" s="3" t="s">
        <v>5631</v>
      </c>
      <c r="AH912" s="3" t="s">
        <v>5472</v>
      </c>
      <c r="AI912" s="3" t="s">
        <v>151</v>
      </c>
      <c r="AJ912" s="3" t="s">
        <v>61</v>
      </c>
    </row>
    <row r="913" spans="1:36" x14ac:dyDescent="0.25">
      <c r="A913" s="3" t="s">
        <v>66</v>
      </c>
      <c r="B913" s="3" t="s">
        <v>81</v>
      </c>
      <c r="C913" s="3" t="s">
        <v>39</v>
      </c>
      <c r="D913" s="3" t="s">
        <v>39</v>
      </c>
      <c r="E913" s="14" t="s">
        <v>243</v>
      </c>
      <c r="F913" s="4" t="s">
        <v>5632</v>
      </c>
      <c r="G913" s="3" t="s">
        <v>42</v>
      </c>
      <c r="H913" s="3" t="s">
        <v>579</v>
      </c>
      <c r="I913" s="3" t="s">
        <v>357</v>
      </c>
      <c r="J913" s="5" t="s">
        <v>45</v>
      </c>
      <c r="K913" s="3" t="s">
        <v>39</v>
      </c>
      <c r="L913" s="3"/>
      <c r="M913" s="3"/>
      <c r="N913" s="3"/>
      <c r="O913" s="3"/>
      <c r="P913" s="3"/>
      <c r="Q913" s="3"/>
      <c r="R913" s="3" t="s">
        <v>85</v>
      </c>
      <c r="S913" s="3" t="s">
        <v>358</v>
      </c>
      <c r="T913" s="3" t="s">
        <v>49</v>
      </c>
      <c r="U913" s="3" t="s">
        <v>416</v>
      </c>
      <c r="V913" s="3" t="s">
        <v>51</v>
      </c>
      <c r="W913" s="3" t="s">
        <v>360</v>
      </c>
      <c r="X913" s="3" t="s">
        <v>361</v>
      </c>
      <c r="Y913" s="3" t="s">
        <v>130</v>
      </c>
      <c r="Z913" s="3" t="s">
        <v>77</v>
      </c>
      <c r="AA913" s="3" t="s">
        <v>56</v>
      </c>
      <c r="AB913" s="3" t="s">
        <v>56</v>
      </c>
      <c r="AC913" s="3" t="s">
        <v>56</v>
      </c>
      <c r="AD913" s="3" t="s">
        <v>5633</v>
      </c>
      <c r="AE913" s="3" t="s">
        <v>56</v>
      </c>
      <c r="AF913" s="3" t="s">
        <v>56</v>
      </c>
      <c r="AG913" s="3" t="s">
        <v>363</v>
      </c>
      <c r="AH913" s="3" t="s">
        <v>364</v>
      </c>
      <c r="AI913" s="3" t="s">
        <v>206</v>
      </c>
      <c r="AJ913" s="3" t="s">
        <v>61</v>
      </c>
    </row>
    <row r="914" spans="1:36" x14ac:dyDescent="0.25">
      <c r="A914" s="3" t="s">
        <v>66</v>
      </c>
      <c r="B914" s="3" t="s">
        <v>81</v>
      </c>
      <c r="C914" s="3" t="s">
        <v>39</v>
      </c>
      <c r="D914" s="3" t="s">
        <v>39</v>
      </c>
      <c r="E914" s="12" t="s">
        <v>243</v>
      </c>
      <c r="F914" s="4" t="s">
        <v>5634</v>
      </c>
      <c r="G914" s="3" t="s">
        <v>42</v>
      </c>
      <c r="H914" s="3" t="s">
        <v>181</v>
      </c>
      <c r="I914" s="3" t="s">
        <v>5635</v>
      </c>
      <c r="J914" s="5" t="s">
        <v>45</v>
      </c>
      <c r="K914" s="3" t="s">
        <v>39</v>
      </c>
      <c r="L914" s="3"/>
      <c r="M914" s="3"/>
      <c r="N914" s="3"/>
      <c r="O914" s="3"/>
      <c r="P914" s="6" t="s">
        <v>5636</v>
      </c>
      <c r="Q914" s="6"/>
      <c r="R914" s="3" t="s">
        <v>1415</v>
      </c>
      <c r="S914" s="3" t="s">
        <v>5637</v>
      </c>
      <c r="T914" s="3" t="s">
        <v>103</v>
      </c>
      <c r="U914" s="3" t="s">
        <v>374</v>
      </c>
      <c r="V914" s="3" t="s">
        <v>51</v>
      </c>
      <c r="W914" s="3" t="s">
        <v>5638</v>
      </c>
      <c r="X914" s="3" t="s">
        <v>5639</v>
      </c>
      <c r="Y914" s="3" t="s">
        <v>1419</v>
      </c>
      <c r="Z914" s="3" t="s">
        <v>332</v>
      </c>
      <c r="AA914" s="3" t="s">
        <v>56</v>
      </c>
      <c r="AB914" s="3" t="s">
        <v>56</v>
      </c>
      <c r="AC914" s="3" t="s">
        <v>56</v>
      </c>
      <c r="AD914" s="3" t="s">
        <v>5640</v>
      </c>
      <c r="AE914" s="3" t="s">
        <v>56</v>
      </c>
      <c r="AF914" s="3" t="s">
        <v>56</v>
      </c>
      <c r="AG914" s="3" t="s">
        <v>5641</v>
      </c>
      <c r="AH914" s="3" t="s">
        <v>5642</v>
      </c>
      <c r="AI914" s="3" t="s">
        <v>151</v>
      </c>
      <c r="AJ914" s="3" t="s">
        <v>61</v>
      </c>
    </row>
    <row r="915" spans="1:36" x14ac:dyDescent="0.25">
      <c r="A915" s="3" t="s">
        <v>36</v>
      </c>
      <c r="B915" s="3" t="s">
        <v>81</v>
      </c>
      <c r="C915" s="3" t="s">
        <v>38</v>
      </c>
      <c r="D915" s="3" t="s">
        <v>39</v>
      </c>
      <c r="E915" s="8" t="s">
        <v>243</v>
      </c>
      <c r="F915" s="4" t="s">
        <v>5643</v>
      </c>
      <c r="G915" s="3" t="s">
        <v>42</v>
      </c>
      <c r="H915" s="3" t="s">
        <v>181</v>
      </c>
      <c r="I915" s="3" t="s">
        <v>5644</v>
      </c>
      <c r="J915" s="5" t="s">
        <v>45</v>
      </c>
      <c r="K915" s="3" t="s">
        <v>39</v>
      </c>
      <c r="L915" s="3"/>
      <c r="M915" s="3"/>
      <c r="N915" s="3"/>
      <c r="O915" s="3"/>
      <c r="P915" s="3"/>
      <c r="Q915" s="3"/>
      <c r="R915" s="3" t="s">
        <v>1528</v>
      </c>
      <c r="S915" s="3" t="s">
        <v>1819</v>
      </c>
      <c r="T915" s="3" t="s">
        <v>103</v>
      </c>
      <c r="U915" s="3" t="s">
        <v>5645</v>
      </c>
      <c r="V915" s="3" t="s">
        <v>51</v>
      </c>
      <c r="W915" s="3" t="s">
        <v>216</v>
      </c>
      <c r="X915" s="3" t="s">
        <v>5646</v>
      </c>
      <c r="Y915" s="3" t="s">
        <v>1532</v>
      </c>
      <c r="Z915" s="3" t="s">
        <v>4671</v>
      </c>
      <c r="AA915" s="3" t="s">
        <v>56</v>
      </c>
      <c r="AB915" s="3" t="s">
        <v>56</v>
      </c>
      <c r="AC915" s="3" t="s">
        <v>56</v>
      </c>
      <c r="AD915" s="3" t="s">
        <v>5647</v>
      </c>
      <c r="AE915" s="3" t="s">
        <v>56</v>
      </c>
      <c r="AF915" s="3" t="s">
        <v>56</v>
      </c>
      <c r="AG915" s="3" t="s">
        <v>5648</v>
      </c>
      <c r="AH915" s="3" t="s">
        <v>1832</v>
      </c>
      <c r="AI915" s="3" t="s">
        <v>151</v>
      </c>
      <c r="AJ915" s="3" t="s">
        <v>61</v>
      </c>
    </row>
    <row r="916" spans="1:36" x14ac:dyDescent="0.25">
      <c r="A916" s="3" t="s">
        <v>66</v>
      </c>
      <c r="B916" s="3" t="s">
        <v>81</v>
      </c>
      <c r="C916" s="3" t="s">
        <v>39</v>
      </c>
      <c r="D916" s="3" t="s">
        <v>39</v>
      </c>
      <c r="E916" s="14" t="s">
        <v>243</v>
      </c>
      <c r="F916" s="4" t="s">
        <v>5649</v>
      </c>
      <c r="G916" s="3" t="s">
        <v>42</v>
      </c>
      <c r="H916" s="3" t="s">
        <v>181</v>
      </c>
      <c r="I916" s="3" t="s">
        <v>5650</v>
      </c>
      <c r="J916" s="5" t="s">
        <v>45</v>
      </c>
      <c r="K916" s="3" t="s">
        <v>39</v>
      </c>
      <c r="L916" s="3"/>
      <c r="M916" s="3"/>
      <c r="N916" s="3"/>
      <c r="O916" s="3"/>
      <c r="P916" s="6">
        <v>2343764633</v>
      </c>
      <c r="Q916" s="6"/>
      <c r="R916" s="3" t="s">
        <v>71</v>
      </c>
      <c r="S916" s="3" t="s">
        <v>5651</v>
      </c>
      <c r="T916" s="3" t="s">
        <v>103</v>
      </c>
      <c r="U916" s="3" t="s">
        <v>50</v>
      </c>
      <c r="V916" s="3" t="s">
        <v>51</v>
      </c>
      <c r="W916" s="3" t="s">
        <v>3591</v>
      </c>
      <c r="X916" s="3" t="s">
        <v>5652</v>
      </c>
      <c r="Y916" s="3" t="s">
        <v>76</v>
      </c>
      <c r="Z916" s="3" t="s">
        <v>332</v>
      </c>
      <c r="AA916" s="3" t="s">
        <v>56</v>
      </c>
      <c r="AB916" s="3" t="s">
        <v>56</v>
      </c>
      <c r="AC916" s="3" t="s">
        <v>56</v>
      </c>
      <c r="AD916" s="3" t="s">
        <v>5653</v>
      </c>
      <c r="AE916" s="3" t="s">
        <v>56</v>
      </c>
      <c r="AF916" s="3" t="s">
        <v>56</v>
      </c>
      <c r="AG916" s="3" t="s">
        <v>5654</v>
      </c>
      <c r="AH916" s="3" t="s">
        <v>5655</v>
      </c>
      <c r="AI916" s="3" t="s">
        <v>151</v>
      </c>
      <c r="AJ916" s="3" t="s">
        <v>61</v>
      </c>
    </row>
    <row r="917" spans="1:36" x14ac:dyDescent="0.25">
      <c r="A917" s="3" t="s">
        <v>36</v>
      </c>
      <c r="B917" s="3" t="s">
        <v>81</v>
      </c>
      <c r="C917" s="3" t="s">
        <v>38</v>
      </c>
      <c r="D917" s="3" t="s">
        <v>39</v>
      </c>
      <c r="E917" s="8" t="s">
        <v>243</v>
      </c>
      <c r="F917" s="4" t="s">
        <v>5656</v>
      </c>
      <c r="G917" s="3" t="s">
        <v>42</v>
      </c>
      <c r="H917" s="3" t="s">
        <v>181</v>
      </c>
      <c r="I917" s="3" t="s">
        <v>5657</v>
      </c>
      <c r="J917" s="5" t="s">
        <v>45</v>
      </c>
      <c r="K917" s="3" t="s">
        <v>39</v>
      </c>
      <c r="L917" s="3"/>
      <c r="M917" s="3"/>
      <c r="N917" s="3"/>
      <c r="O917" s="3"/>
      <c r="P917" s="3"/>
      <c r="Q917" s="3"/>
      <c r="R917" s="3" t="s">
        <v>1528</v>
      </c>
      <c r="S917" s="3" t="s">
        <v>1870</v>
      </c>
      <c r="T917" s="3" t="s">
        <v>103</v>
      </c>
      <c r="U917" s="3" t="s">
        <v>50</v>
      </c>
      <c r="V917" s="3" t="s">
        <v>51</v>
      </c>
      <c r="W917" s="3" t="s">
        <v>5658</v>
      </c>
      <c r="X917" s="3" t="s">
        <v>5659</v>
      </c>
      <c r="Y917" s="3" t="s">
        <v>107</v>
      </c>
      <c r="Z917" s="3" t="s">
        <v>332</v>
      </c>
      <c r="AA917" s="3" t="s">
        <v>56</v>
      </c>
      <c r="AB917" s="3" t="s">
        <v>56</v>
      </c>
      <c r="AC917" s="3" t="s">
        <v>56</v>
      </c>
      <c r="AD917" s="3" t="s">
        <v>5660</v>
      </c>
      <c r="AE917" s="3" t="s">
        <v>56</v>
      </c>
      <c r="AF917" s="3" t="s">
        <v>56</v>
      </c>
      <c r="AG917" s="3" t="s">
        <v>5661</v>
      </c>
      <c r="AH917" s="3" t="s">
        <v>1875</v>
      </c>
      <c r="AI917" s="3" t="s">
        <v>151</v>
      </c>
      <c r="AJ917" s="3" t="s">
        <v>61</v>
      </c>
    </row>
    <row r="918" spans="1:36" x14ac:dyDescent="0.25">
      <c r="A918" s="3" t="s">
        <v>36</v>
      </c>
      <c r="B918" s="3" t="s">
        <v>81</v>
      </c>
      <c r="C918" s="3" t="s">
        <v>38</v>
      </c>
      <c r="D918" s="3" t="s">
        <v>39</v>
      </c>
      <c r="E918" s="8" t="s">
        <v>243</v>
      </c>
      <c r="F918" s="4" t="s">
        <v>5662</v>
      </c>
      <c r="G918" s="3" t="s">
        <v>42</v>
      </c>
      <c r="H918" s="3" t="s">
        <v>181</v>
      </c>
      <c r="I918" s="3" t="s">
        <v>5663</v>
      </c>
      <c r="J918" s="5" t="s">
        <v>45</v>
      </c>
      <c r="K918" s="3" t="s">
        <v>39</v>
      </c>
      <c r="L918" s="3"/>
      <c r="M918" s="3"/>
      <c r="N918" s="3"/>
      <c r="O918" s="3"/>
      <c r="P918" s="3"/>
      <c r="Q918" s="3"/>
      <c r="R918" s="3" t="s">
        <v>1713</v>
      </c>
      <c r="S918" s="3" t="s">
        <v>2012</v>
      </c>
      <c r="T918" s="3" t="s">
        <v>87</v>
      </c>
      <c r="U918" s="3" t="s">
        <v>193</v>
      </c>
      <c r="V918" s="3" t="s">
        <v>51</v>
      </c>
      <c r="W918" s="3" t="s">
        <v>2013</v>
      </c>
      <c r="X918" s="3" t="s">
        <v>2014</v>
      </c>
      <c r="Y918" s="3" t="s">
        <v>1717</v>
      </c>
      <c r="Z918" s="3" t="s">
        <v>4671</v>
      </c>
      <c r="AA918" s="3" t="s">
        <v>56</v>
      </c>
      <c r="AB918" s="3" t="s">
        <v>56</v>
      </c>
      <c r="AC918" s="3" t="s">
        <v>56</v>
      </c>
      <c r="AD918" s="3" t="s">
        <v>5664</v>
      </c>
      <c r="AE918" s="3" t="s">
        <v>56</v>
      </c>
      <c r="AF918" s="3" t="s">
        <v>56</v>
      </c>
      <c r="AG918" s="3" t="s">
        <v>2016</v>
      </c>
      <c r="AH918" s="3" t="s">
        <v>2017</v>
      </c>
      <c r="AI918" s="3" t="s">
        <v>151</v>
      </c>
      <c r="AJ918" s="3" t="s">
        <v>61</v>
      </c>
    </row>
    <row r="919" spans="1:36" x14ac:dyDescent="0.25">
      <c r="A919" s="3" t="s">
        <v>66</v>
      </c>
      <c r="B919" s="3" t="s">
        <v>81</v>
      </c>
      <c r="C919" s="3" t="s">
        <v>39</v>
      </c>
      <c r="D919" s="3" t="s">
        <v>39</v>
      </c>
      <c r="E919" s="14" t="s">
        <v>243</v>
      </c>
      <c r="F919" s="4" t="s">
        <v>5665</v>
      </c>
      <c r="G919" s="3" t="s">
        <v>42</v>
      </c>
      <c r="H919" s="3" t="s">
        <v>153</v>
      </c>
      <c r="I919" s="3" t="s">
        <v>5666</v>
      </c>
      <c r="J919" s="5" t="s">
        <v>45</v>
      </c>
      <c r="K919" s="3" t="s">
        <v>39</v>
      </c>
      <c r="L919" s="3"/>
      <c r="M919" s="3"/>
      <c r="N919" s="3"/>
      <c r="O919" s="3"/>
      <c r="P919" s="6" t="s">
        <v>1330</v>
      </c>
      <c r="Q919" s="6"/>
      <c r="R919" s="3" t="s">
        <v>1415</v>
      </c>
      <c r="S919" s="3" t="s">
        <v>2688</v>
      </c>
      <c r="T919" s="3" t="s">
        <v>103</v>
      </c>
      <c r="U919" s="3" t="s">
        <v>50</v>
      </c>
      <c r="V919" s="3" t="s">
        <v>51</v>
      </c>
      <c r="W919" s="3" t="s">
        <v>5570</v>
      </c>
      <c r="X919" s="3" t="s">
        <v>5571</v>
      </c>
      <c r="Y919" s="3" t="s">
        <v>1419</v>
      </c>
      <c r="Z919" s="3" t="s">
        <v>77</v>
      </c>
      <c r="AA919" s="3" t="s">
        <v>56</v>
      </c>
      <c r="AB919" s="3" t="s">
        <v>56</v>
      </c>
      <c r="AC919" s="3" t="s">
        <v>56</v>
      </c>
      <c r="AD919" s="3" t="s">
        <v>5667</v>
      </c>
      <c r="AE919" s="3" t="s">
        <v>56</v>
      </c>
      <c r="AF919" s="3" t="s">
        <v>56</v>
      </c>
      <c r="AG919" s="3" t="s">
        <v>5573</v>
      </c>
      <c r="AH919" s="3" t="s">
        <v>2693</v>
      </c>
      <c r="AI919" s="3" t="s">
        <v>151</v>
      </c>
      <c r="AJ919" s="3" t="s">
        <v>61</v>
      </c>
    </row>
    <row r="920" spans="1:36" x14ac:dyDescent="0.25">
      <c r="A920" s="3" t="s">
        <v>66</v>
      </c>
      <c r="B920" s="3" t="s">
        <v>81</v>
      </c>
      <c r="C920" s="3" t="s">
        <v>39</v>
      </c>
      <c r="D920" s="3" t="s">
        <v>39</v>
      </c>
      <c r="E920" s="14" t="s">
        <v>243</v>
      </c>
      <c r="F920" s="4" t="s">
        <v>5668</v>
      </c>
      <c r="G920" s="3" t="s">
        <v>42</v>
      </c>
      <c r="H920" s="3" t="s">
        <v>153</v>
      </c>
      <c r="I920" s="3" t="s">
        <v>450</v>
      </c>
      <c r="J920" s="5" t="s">
        <v>45</v>
      </c>
      <c r="K920" s="3" t="s">
        <v>39</v>
      </c>
      <c r="L920" s="3"/>
      <c r="M920" s="3"/>
      <c r="N920" s="3"/>
      <c r="O920" s="3"/>
      <c r="P920" s="3"/>
      <c r="Q920" s="3"/>
      <c r="R920" s="3" t="s">
        <v>85</v>
      </c>
      <c r="S920" s="3" t="s">
        <v>86</v>
      </c>
      <c r="T920" s="3" t="s">
        <v>87</v>
      </c>
      <c r="U920" s="3" t="s">
        <v>5669</v>
      </c>
      <c r="V920" s="3" t="s">
        <v>51</v>
      </c>
      <c r="W920" s="3" t="s">
        <v>451</v>
      </c>
      <c r="X920" s="3" t="s">
        <v>452</v>
      </c>
      <c r="Y920" s="3" t="s">
        <v>91</v>
      </c>
      <c r="Z920" s="3" t="s">
        <v>77</v>
      </c>
      <c r="AA920" s="3" t="s">
        <v>56</v>
      </c>
      <c r="AB920" s="3" t="s">
        <v>56</v>
      </c>
      <c r="AC920" s="3" t="s">
        <v>56</v>
      </c>
      <c r="AD920" s="3" t="s">
        <v>5670</v>
      </c>
      <c r="AE920" s="3" t="s">
        <v>56</v>
      </c>
      <c r="AF920" s="3" t="s">
        <v>56</v>
      </c>
      <c r="AG920" s="3" t="s">
        <v>5671</v>
      </c>
      <c r="AH920" s="3" t="s">
        <v>95</v>
      </c>
      <c r="AI920" s="3" t="s">
        <v>151</v>
      </c>
      <c r="AJ920" s="3" t="s">
        <v>61</v>
      </c>
    </row>
    <row r="921" spans="1:36" x14ac:dyDescent="0.25">
      <c r="A921" s="3" t="s">
        <v>36</v>
      </c>
      <c r="B921" s="3" t="s">
        <v>81</v>
      </c>
      <c r="C921" s="3" t="s">
        <v>39</v>
      </c>
      <c r="D921" s="3" t="s">
        <v>39</v>
      </c>
      <c r="E921" s="8" t="s">
        <v>243</v>
      </c>
      <c r="F921" s="4" t="s">
        <v>5672</v>
      </c>
      <c r="G921" s="3" t="s">
        <v>42</v>
      </c>
      <c r="H921" s="3" t="s">
        <v>806</v>
      </c>
      <c r="I921" s="3" t="s">
        <v>3765</v>
      </c>
      <c r="J921" s="5" t="s">
        <v>45</v>
      </c>
      <c r="K921" s="3" t="s">
        <v>39</v>
      </c>
      <c r="L921" s="3"/>
      <c r="M921" s="3"/>
      <c r="N921" s="3"/>
      <c r="O921" s="3"/>
      <c r="P921" s="3"/>
      <c r="Q921" s="3"/>
      <c r="R921" s="3" t="s">
        <v>809</v>
      </c>
      <c r="S921" s="3" t="s">
        <v>809</v>
      </c>
      <c r="T921" s="3" t="s">
        <v>49</v>
      </c>
      <c r="U921" s="3" t="s">
        <v>174</v>
      </c>
      <c r="V921" s="3" t="s">
        <v>51</v>
      </c>
      <c r="W921" s="3" t="s">
        <v>2214</v>
      </c>
      <c r="X921" s="3" t="s">
        <v>2367</v>
      </c>
      <c r="Y921" s="3" t="s">
        <v>1497</v>
      </c>
      <c r="Z921" s="3" t="s">
        <v>4671</v>
      </c>
      <c r="AA921" s="3" t="s">
        <v>56</v>
      </c>
      <c r="AB921" s="3" t="s">
        <v>56</v>
      </c>
      <c r="AC921" s="3" t="s">
        <v>56</v>
      </c>
      <c r="AD921" s="3" t="s">
        <v>5673</v>
      </c>
      <c r="AE921" s="3" t="s">
        <v>56</v>
      </c>
      <c r="AF921" s="3" t="s">
        <v>56</v>
      </c>
      <c r="AG921" s="3" t="s">
        <v>3769</v>
      </c>
      <c r="AH921" s="3" t="s">
        <v>3536</v>
      </c>
      <c r="AI921" s="3" t="s">
        <v>151</v>
      </c>
      <c r="AJ921" s="3" t="s">
        <v>61</v>
      </c>
    </row>
    <row r="922" spans="1:36" x14ac:dyDescent="0.25">
      <c r="A922" s="3" t="s">
        <v>36</v>
      </c>
      <c r="B922" s="3" t="s">
        <v>81</v>
      </c>
      <c r="C922" s="3" t="s">
        <v>39</v>
      </c>
      <c r="D922" s="3" t="s">
        <v>96</v>
      </c>
      <c r="E922" s="8" t="s">
        <v>243</v>
      </c>
      <c r="F922" s="4" t="s">
        <v>5674</v>
      </c>
      <c r="G922" s="3" t="s">
        <v>42</v>
      </c>
      <c r="H922" s="3" t="s">
        <v>806</v>
      </c>
      <c r="I922" s="3" t="s">
        <v>3845</v>
      </c>
      <c r="J922" s="5" t="s">
        <v>100</v>
      </c>
      <c r="K922" s="3" t="s">
        <v>39</v>
      </c>
      <c r="L922" s="3"/>
      <c r="M922" s="3"/>
      <c r="N922" s="3"/>
      <c r="O922" s="3"/>
      <c r="P922" s="3"/>
      <c r="Q922" s="3"/>
      <c r="R922" s="3" t="s">
        <v>809</v>
      </c>
      <c r="S922" s="3" t="s">
        <v>809</v>
      </c>
      <c r="T922" s="3" t="s">
        <v>49</v>
      </c>
      <c r="U922" s="3" t="s">
        <v>5675</v>
      </c>
      <c r="V922" s="3" t="s">
        <v>51</v>
      </c>
      <c r="W922" s="3" t="s">
        <v>2214</v>
      </c>
      <c r="X922" s="3" t="s">
        <v>2367</v>
      </c>
      <c r="Y922" s="3" t="s">
        <v>1497</v>
      </c>
      <c r="Z922" s="3" t="s">
        <v>4671</v>
      </c>
      <c r="AA922" s="3" t="s">
        <v>56</v>
      </c>
      <c r="AB922" s="3" t="s">
        <v>56</v>
      </c>
      <c r="AC922" s="3" t="s">
        <v>56</v>
      </c>
      <c r="AD922" s="3" t="s">
        <v>5676</v>
      </c>
      <c r="AE922" s="3" t="s">
        <v>56</v>
      </c>
      <c r="AF922" s="3" t="s">
        <v>56</v>
      </c>
      <c r="AG922" s="3" t="s">
        <v>3769</v>
      </c>
      <c r="AH922" s="3" t="s">
        <v>3536</v>
      </c>
      <c r="AI922" s="3" t="s">
        <v>151</v>
      </c>
      <c r="AJ922" s="3" t="s">
        <v>61</v>
      </c>
    </row>
    <row r="923" spans="1:36" x14ac:dyDescent="0.25">
      <c r="A923" s="3" t="s">
        <v>36</v>
      </c>
      <c r="B923" s="3" t="s">
        <v>81</v>
      </c>
      <c r="C923" s="3" t="s">
        <v>39</v>
      </c>
      <c r="D923" s="3" t="s">
        <v>39</v>
      </c>
      <c r="E923" s="8" t="s">
        <v>243</v>
      </c>
      <c r="F923" s="4" t="s">
        <v>5677</v>
      </c>
      <c r="G923" s="3" t="s">
        <v>42</v>
      </c>
      <c r="H923" s="3" t="s">
        <v>806</v>
      </c>
      <c r="I923" s="3" t="s">
        <v>5678</v>
      </c>
      <c r="J923" s="5" t="s">
        <v>45</v>
      </c>
      <c r="K923" s="3" t="s">
        <v>39</v>
      </c>
      <c r="L923" s="3"/>
      <c r="M923" s="3"/>
      <c r="N923" s="3"/>
      <c r="O923" s="3"/>
      <c r="P923" s="6" t="s">
        <v>2388</v>
      </c>
      <c r="Q923" s="6"/>
      <c r="R923" s="3" t="s">
        <v>1425</v>
      </c>
      <c r="S923" s="3" t="s">
        <v>1425</v>
      </c>
      <c r="T923" s="3" t="s">
        <v>49</v>
      </c>
      <c r="U923" s="3" t="s">
        <v>2044</v>
      </c>
      <c r="V923" s="3" t="s">
        <v>51</v>
      </c>
      <c r="W923" s="3" t="s">
        <v>5679</v>
      </c>
      <c r="X923" s="3" t="s">
        <v>574</v>
      </c>
      <c r="Y923" s="3" t="s">
        <v>1428</v>
      </c>
      <c r="Z923" s="3" t="s">
        <v>4671</v>
      </c>
      <c r="AA923" s="3" t="s">
        <v>56</v>
      </c>
      <c r="AB923" s="3" t="s">
        <v>56</v>
      </c>
      <c r="AC923" s="3" t="s">
        <v>56</v>
      </c>
      <c r="AD923" s="3" t="s">
        <v>5680</v>
      </c>
      <c r="AE923" s="3" t="s">
        <v>56</v>
      </c>
      <c r="AF923" s="3" t="s">
        <v>56</v>
      </c>
      <c r="AG923" s="3" t="s">
        <v>5681</v>
      </c>
      <c r="AH923" s="3" t="s">
        <v>1799</v>
      </c>
      <c r="AI923" s="3" t="s">
        <v>151</v>
      </c>
      <c r="AJ923" s="3" t="s">
        <v>61</v>
      </c>
    </row>
    <row r="924" spans="1:36" x14ac:dyDescent="0.25">
      <c r="A924" s="3" t="s">
        <v>66</v>
      </c>
      <c r="B924" s="3" t="s">
        <v>81</v>
      </c>
      <c r="C924" s="3" t="s">
        <v>39</v>
      </c>
      <c r="D924" s="3" t="s">
        <v>96</v>
      </c>
      <c r="E924" s="14" t="s">
        <v>243</v>
      </c>
      <c r="F924" s="4" t="s">
        <v>5682</v>
      </c>
      <c r="G924" s="3" t="s">
        <v>42</v>
      </c>
      <c r="H924" s="3" t="s">
        <v>181</v>
      </c>
      <c r="I924" s="3" t="s">
        <v>5683</v>
      </c>
      <c r="J924" s="5" t="s">
        <v>100</v>
      </c>
      <c r="K924" s="3" t="s">
        <v>39</v>
      </c>
      <c r="L924" s="3"/>
      <c r="M924" s="3"/>
      <c r="N924" s="3">
        <v>221567553</v>
      </c>
      <c r="O924" s="3"/>
      <c r="P924" s="3"/>
      <c r="Q924" s="3"/>
      <c r="R924" s="3" t="s">
        <v>1514</v>
      </c>
      <c r="S924" s="3" t="s">
        <v>2070</v>
      </c>
      <c r="T924" s="3" t="s">
        <v>49</v>
      </c>
      <c r="U924" s="3" t="s">
        <v>541</v>
      </c>
      <c r="V924" s="3" t="s">
        <v>51</v>
      </c>
      <c r="W924" s="3" t="s">
        <v>2717</v>
      </c>
      <c r="X924" s="3" t="s">
        <v>2718</v>
      </c>
      <c r="Y924" s="3" t="s">
        <v>1518</v>
      </c>
      <c r="Z924" s="3" t="s">
        <v>332</v>
      </c>
      <c r="AA924" s="3" t="s">
        <v>56</v>
      </c>
      <c r="AB924" s="3" t="s">
        <v>56</v>
      </c>
      <c r="AC924" s="3" t="s">
        <v>56</v>
      </c>
      <c r="AD924" s="3" t="s">
        <v>5684</v>
      </c>
      <c r="AE924" s="3" t="s">
        <v>56</v>
      </c>
      <c r="AF924" s="3" t="s">
        <v>56</v>
      </c>
      <c r="AG924" s="3" t="s">
        <v>2720</v>
      </c>
      <c r="AH924" s="3" t="s">
        <v>2076</v>
      </c>
      <c r="AI924" s="3" t="s">
        <v>151</v>
      </c>
      <c r="AJ924" s="3" t="s">
        <v>61</v>
      </c>
    </row>
    <row r="925" spans="1:36" x14ac:dyDescent="0.25">
      <c r="A925" s="3" t="s">
        <v>66</v>
      </c>
      <c r="B925" s="3" t="s">
        <v>81</v>
      </c>
      <c r="C925" s="3" t="s">
        <v>39</v>
      </c>
      <c r="D925" s="3" t="s">
        <v>39</v>
      </c>
      <c r="E925" s="14" t="s">
        <v>243</v>
      </c>
      <c r="F925" s="4" t="s">
        <v>5685</v>
      </c>
      <c r="G925" s="3" t="s">
        <v>42</v>
      </c>
      <c r="H925" s="3" t="s">
        <v>181</v>
      </c>
      <c r="I925" s="3" t="s">
        <v>2773</v>
      </c>
      <c r="J925" s="5" t="s">
        <v>45</v>
      </c>
      <c r="K925" s="3" t="s">
        <v>39</v>
      </c>
      <c r="L925" s="3"/>
      <c r="M925" s="3"/>
      <c r="N925" s="3">
        <v>3836790617</v>
      </c>
      <c r="O925" s="3"/>
      <c r="P925" s="6" t="s">
        <v>1676</v>
      </c>
      <c r="Q925" s="6"/>
      <c r="R925" s="3" t="s">
        <v>1415</v>
      </c>
      <c r="S925" s="3" t="s">
        <v>2774</v>
      </c>
      <c r="T925" s="3" t="s">
        <v>49</v>
      </c>
      <c r="U925" s="3" t="s">
        <v>5686</v>
      </c>
      <c r="V925" s="3" t="s">
        <v>51</v>
      </c>
      <c r="W925" s="3" t="s">
        <v>2775</v>
      </c>
      <c r="X925" s="3" t="s">
        <v>2776</v>
      </c>
      <c r="Y925" s="3" t="s">
        <v>1419</v>
      </c>
      <c r="Z925" s="3" t="s">
        <v>332</v>
      </c>
      <c r="AA925" s="3" t="s">
        <v>56</v>
      </c>
      <c r="AB925" s="3" t="s">
        <v>56</v>
      </c>
      <c r="AC925" s="3" t="s">
        <v>56</v>
      </c>
      <c r="AD925" s="3" t="s">
        <v>5687</v>
      </c>
      <c r="AE925" s="3" t="s">
        <v>56</v>
      </c>
      <c r="AF925" s="3" t="s">
        <v>56</v>
      </c>
      <c r="AG925" s="3" t="s">
        <v>2778</v>
      </c>
      <c r="AH925" s="3" t="s">
        <v>2779</v>
      </c>
      <c r="AI925" s="3" t="s">
        <v>151</v>
      </c>
      <c r="AJ925" s="3" t="s">
        <v>61</v>
      </c>
    </row>
    <row r="926" spans="1:36" x14ac:dyDescent="0.25">
      <c r="A926" s="3" t="s">
        <v>66</v>
      </c>
      <c r="B926" s="3" t="s">
        <v>81</v>
      </c>
      <c r="C926" s="3" t="s">
        <v>39</v>
      </c>
      <c r="D926" s="3" t="s">
        <v>39</v>
      </c>
      <c r="E926" s="14" t="s">
        <v>243</v>
      </c>
      <c r="F926" s="4" t="s">
        <v>5688</v>
      </c>
      <c r="G926" s="3" t="s">
        <v>42</v>
      </c>
      <c r="H926" s="3" t="s">
        <v>181</v>
      </c>
      <c r="I926" s="3" t="s">
        <v>5689</v>
      </c>
      <c r="J926" s="5" t="s">
        <v>45</v>
      </c>
      <c r="K926" s="3" t="s">
        <v>39</v>
      </c>
      <c r="L926" s="3"/>
      <c r="M926" s="3"/>
      <c r="N926" s="3"/>
      <c r="O926" s="3"/>
      <c r="P926" s="6">
        <v>727770509</v>
      </c>
      <c r="Q926" s="6"/>
      <c r="R926" s="3" t="s">
        <v>1469</v>
      </c>
      <c r="S926" s="3" t="s">
        <v>1469</v>
      </c>
      <c r="T926" s="3" t="s">
        <v>49</v>
      </c>
      <c r="U926" s="3" t="s">
        <v>2044</v>
      </c>
      <c r="V926" s="3" t="s">
        <v>51</v>
      </c>
      <c r="W926" s="3" t="s">
        <v>5690</v>
      </c>
      <c r="X926" s="3" t="s">
        <v>5691</v>
      </c>
      <c r="Y926" s="3" t="s">
        <v>1473</v>
      </c>
      <c r="Z926" s="3" t="s">
        <v>332</v>
      </c>
      <c r="AA926" s="3" t="s">
        <v>56</v>
      </c>
      <c r="AB926" s="3" t="s">
        <v>56</v>
      </c>
      <c r="AC926" s="3" t="s">
        <v>56</v>
      </c>
      <c r="AD926" s="3" t="s">
        <v>5692</v>
      </c>
      <c r="AE926" s="3" t="s">
        <v>56</v>
      </c>
      <c r="AF926" s="3" t="s">
        <v>56</v>
      </c>
      <c r="AG926" s="3" t="s">
        <v>149</v>
      </c>
      <c r="AH926" s="3" t="s">
        <v>5693</v>
      </c>
      <c r="AI926" s="3" t="s">
        <v>151</v>
      </c>
      <c r="AJ926" s="3" t="s">
        <v>61</v>
      </c>
    </row>
    <row r="927" spans="1:36" x14ac:dyDescent="0.25">
      <c r="A927" s="3" t="s">
        <v>66</v>
      </c>
      <c r="B927" s="3" t="s">
        <v>81</v>
      </c>
      <c r="C927" s="3" t="s">
        <v>39</v>
      </c>
      <c r="D927" s="3" t="s">
        <v>39</v>
      </c>
      <c r="E927" s="14" t="s">
        <v>243</v>
      </c>
      <c r="F927" s="4" t="s">
        <v>5694</v>
      </c>
      <c r="G927" s="3" t="s">
        <v>42</v>
      </c>
      <c r="H927" s="3" t="s">
        <v>181</v>
      </c>
      <c r="I927" s="3" t="s">
        <v>5695</v>
      </c>
      <c r="J927" s="5" t="s">
        <v>45</v>
      </c>
      <c r="K927" s="3" t="s">
        <v>39</v>
      </c>
      <c r="L927" s="3"/>
      <c r="M927" s="3"/>
      <c r="N927" s="3"/>
      <c r="O927" s="3"/>
      <c r="P927" s="3"/>
      <c r="Q927" s="3"/>
      <c r="R927" s="3" t="s">
        <v>1469</v>
      </c>
      <c r="S927" s="3" t="s">
        <v>1469</v>
      </c>
      <c r="T927" s="3" t="s">
        <v>49</v>
      </c>
      <c r="U927" s="3" t="s">
        <v>1802</v>
      </c>
      <c r="V927" s="3" t="s">
        <v>51</v>
      </c>
      <c r="W927" s="3" t="s">
        <v>5696</v>
      </c>
      <c r="X927" s="3" t="s">
        <v>5697</v>
      </c>
      <c r="Y927" s="3" t="s">
        <v>1473</v>
      </c>
      <c r="Z927" s="3" t="s">
        <v>332</v>
      </c>
      <c r="AA927" s="3" t="s">
        <v>56</v>
      </c>
      <c r="AB927" s="3" t="s">
        <v>56</v>
      </c>
      <c r="AC927" s="3" t="s">
        <v>56</v>
      </c>
      <c r="AD927" s="3" t="s">
        <v>5698</v>
      </c>
      <c r="AE927" s="3" t="s">
        <v>56</v>
      </c>
      <c r="AF927" s="3" t="s">
        <v>56</v>
      </c>
      <c r="AG927" s="3" t="s">
        <v>149</v>
      </c>
      <c r="AH927" s="3" t="s">
        <v>5693</v>
      </c>
      <c r="AI927" s="3" t="s">
        <v>151</v>
      </c>
      <c r="AJ927" s="3" t="s">
        <v>61</v>
      </c>
    </row>
    <row r="928" spans="1:36" x14ac:dyDescent="0.25">
      <c r="A928" s="3" t="s">
        <v>66</v>
      </c>
      <c r="B928" s="3" t="s">
        <v>81</v>
      </c>
      <c r="C928" s="3" t="s">
        <v>39</v>
      </c>
      <c r="D928" s="3" t="s">
        <v>96</v>
      </c>
      <c r="E928" s="14" t="s">
        <v>243</v>
      </c>
      <c r="F928" s="4" t="s">
        <v>5699</v>
      </c>
      <c r="G928" s="3" t="s">
        <v>42</v>
      </c>
      <c r="H928" s="3" t="s">
        <v>299</v>
      </c>
      <c r="I928" s="3" t="s">
        <v>5700</v>
      </c>
      <c r="J928" s="5" t="s">
        <v>100</v>
      </c>
      <c r="K928" s="3" t="s">
        <v>39</v>
      </c>
      <c r="L928" s="3"/>
      <c r="M928" s="3"/>
      <c r="N928" s="3"/>
      <c r="O928" s="3"/>
      <c r="P928" s="3"/>
      <c r="Q928" s="3"/>
      <c r="R928" s="3" t="s">
        <v>1469</v>
      </c>
      <c r="S928" s="3" t="s">
        <v>5701</v>
      </c>
      <c r="T928" s="3" t="s">
        <v>49</v>
      </c>
      <c r="U928" s="3" t="s">
        <v>5702</v>
      </c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 t="s">
        <v>61</v>
      </c>
    </row>
    <row r="929" spans="1:36" x14ac:dyDescent="0.25">
      <c r="A929" s="3" t="s">
        <v>66</v>
      </c>
      <c r="B929" s="3" t="s">
        <v>81</v>
      </c>
      <c r="C929" s="3" t="s">
        <v>38</v>
      </c>
      <c r="D929" s="3" t="s">
        <v>39</v>
      </c>
      <c r="E929" s="14" t="s">
        <v>243</v>
      </c>
      <c r="F929" s="4" t="s">
        <v>5703</v>
      </c>
      <c r="G929" s="3" t="s">
        <v>42</v>
      </c>
      <c r="H929" s="3" t="s">
        <v>299</v>
      </c>
      <c r="I929" s="3" t="s">
        <v>5704</v>
      </c>
      <c r="J929" s="5" t="s">
        <v>45</v>
      </c>
      <c r="K929" s="3" t="s">
        <v>39</v>
      </c>
      <c r="L929" s="3"/>
      <c r="M929" s="3"/>
      <c r="N929" s="3"/>
      <c r="O929" s="3"/>
      <c r="P929" s="3"/>
      <c r="Q929" s="3"/>
      <c r="R929" s="3" t="s">
        <v>1638</v>
      </c>
      <c r="S929" s="3" t="s">
        <v>1955</v>
      </c>
      <c r="T929" s="3" t="s">
        <v>49</v>
      </c>
      <c r="U929" s="3" t="s">
        <v>416</v>
      </c>
      <c r="V929" s="3" t="s">
        <v>51</v>
      </c>
      <c r="W929" s="3" t="s">
        <v>2859</v>
      </c>
      <c r="X929" s="3" t="s">
        <v>5705</v>
      </c>
      <c r="Y929" s="3" t="s">
        <v>1641</v>
      </c>
      <c r="Z929" s="3" t="s">
        <v>77</v>
      </c>
      <c r="AA929" s="3" t="s">
        <v>56</v>
      </c>
      <c r="AB929" s="3" t="s">
        <v>56</v>
      </c>
      <c r="AC929" s="3" t="s">
        <v>56</v>
      </c>
      <c r="AD929" s="3" t="s">
        <v>5706</v>
      </c>
      <c r="AE929" s="3" t="s">
        <v>56</v>
      </c>
      <c r="AF929" s="3" t="s">
        <v>56</v>
      </c>
      <c r="AG929" s="3" t="s">
        <v>5707</v>
      </c>
      <c r="AH929" s="3" t="s">
        <v>5708</v>
      </c>
      <c r="AI929" s="3" t="s">
        <v>151</v>
      </c>
      <c r="AJ929" s="3" t="s">
        <v>61</v>
      </c>
    </row>
    <row r="930" spans="1:36" x14ac:dyDescent="0.25">
      <c r="A930" s="3" t="s">
        <v>66</v>
      </c>
      <c r="B930" s="3" t="s">
        <v>81</v>
      </c>
      <c r="C930" s="3" t="s">
        <v>39</v>
      </c>
      <c r="D930" s="3" t="s">
        <v>39</v>
      </c>
      <c r="E930" s="14" t="s">
        <v>243</v>
      </c>
      <c r="F930" s="4" t="s">
        <v>5709</v>
      </c>
      <c r="G930" s="3" t="s">
        <v>42</v>
      </c>
      <c r="H930" s="3" t="s">
        <v>299</v>
      </c>
      <c r="I930" s="3" t="s">
        <v>2853</v>
      </c>
      <c r="J930" s="5" t="s">
        <v>45</v>
      </c>
      <c r="K930" s="3" t="s">
        <v>39</v>
      </c>
      <c r="L930" s="3"/>
      <c r="M930" s="3"/>
      <c r="N930" s="3"/>
      <c r="O930" s="3"/>
      <c r="P930" s="3"/>
      <c r="Q930" s="3"/>
      <c r="R930" s="3" t="s">
        <v>71</v>
      </c>
      <c r="S930" s="3" t="s">
        <v>72</v>
      </c>
      <c r="T930" s="3" t="s">
        <v>49</v>
      </c>
      <c r="U930" s="3" t="s">
        <v>416</v>
      </c>
      <c r="V930" s="3" t="s">
        <v>51</v>
      </c>
      <c r="W930" s="3" t="s">
        <v>451</v>
      </c>
      <c r="X930" s="3" t="s">
        <v>2854</v>
      </c>
      <c r="Y930" s="3" t="s">
        <v>76</v>
      </c>
      <c r="Z930" s="3" t="s">
        <v>77</v>
      </c>
      <c r="AA930" s="3" t="s">
        <v>56</v>
      </c>
      <c r="AB930" s="3" t="s">
        <v>56</v>
      </c>
      <c r="AC930" s="3" t="s">
        <v>56</v>
      </c>
      <c r="AD930" s="3" t="s">
        <v>5710</v>
      </c>
      <c r="AE930" s="3" t="s">
        <v>56</v>
      </c>
      <c r="AF930" s="3" t="s">
        <v>56</v>
      </c>
      <c r="AG930" s="3" t="s">
        <v>2856</v>
      </c>
      <c r="AH930" s="3" t="s">
        <v>80</v>
      </c>
      <c r="AI930" s="3" t="s">
        <v>151</v>
      </c>
      <c r="AJ930" s="3" t="s">
        <v>61</v>
      </c>
    </row>
    <row r="931" spans="1:36" x14ac:dyDescent="0.25">
      <c r="A931" s="3" t="s">
        <v>66</v>
      </c>
      <c r="B931" s="3" t="s">
        <v>81</v>
      </c>
      <c r="C931" s="3" t="s">
        <v>39</v>
      </c>
      <c r="D931" s="3" t="s">
        <v>39</v>
      </c>
      <c r="E931" s="14" t="s">
        <v>243</v>
      </c>
      <c r="F931" s="4" t="s">
        <v>5711</v>
      </c>
      <c r="G931" s="3" t="s">
        <v>42</v>
      </c>
      <c r="H931" s="3" t="s">
        <v>299</v>
      </c>
      <c r="I931" s="3" t="s">
        <v>5712</v>
      </c>
      <c r="J931" s="5" t="s">
        <v>100</v>
      </c>
      <c r="K931" s="3" t="s">
        <v>39</v>
      </c>
      <c r="L931" s="3"/>
      <c r="M931" s="3"/>
      <c r="N931" s="3"/>
      <c r="O931" s="3"/>
      <c r="P931" s="3"/>
      <c r="Q931" s="3"/>
      <c r="R931" s="3" t="s">
        <v>491</v>
      </c>
      <c r="S931" s="3" t="s">
        <v>5713</v>
      </c>
      <c r="T931" s="3" t="s">
        <v>49</v>
      </c>
      <c r="U931" s="3" t="s">
        <v>1018</v>
      </c>
      <c r="V931" s="3" t="s">
        <v>51</v>
      </c>
      <c r="W931" s="3" t="s">
        <v>5714</v>
      </c>
      <c r="X931" s="3" t="s">
        <v>5715</v>
      </c>
      <c r="Y931" s="3" t="s">
        <v>495</v>
      </c>
      <c r="Z931" s="3" t="s">
        <v>77</v>
      </c>
      <c r="AA931" s="3" t="s">
        <v>56</v>
      </c>
      <c r="AB931" s="3" t="s">
        <v>56</v>
      </c>
      <c r="AC931" s="3" t="s">
        <v>56</v>
      </c>
      <c r="AD931" s="3" t="s">
        <v>5716</v>
      </c>
      <c r="AE931" s="3" t="s">
        <v>56</v>
      </c>
      <c r="AF931" s="3" t="s">
        <v>56</v>
      </c>
      <c r="AG931" s="3" t="s">
        <v>149</v>
      </c>
      <c r="AH931" s="3" t="s">
        <v>5717</v>
      </c>
      <c r="AI931" s="3" t="s">
        <v>151</v>
      </c>
      <c r="AJ931" s="3" t="s">
        <v>61</v>
      </c>
    </row>
    <row r="932" spans="1:36" x14ac:dyDescent="0.25">
      <c r="A932" s="3" t="s">
        <v>36</v>
      </c>
      <c r="B932" s="3" t="s">
        <v>81</v>
      </c>
      <c r="C932" s="3" t="s">
        <v>38</v>
      </c>
      <c r="D932" s="3" t="s">
        <v>39</v>
      </c>
      <c r="E932" s="8" t="s">
        <v>243</v>
      </c>
      <c r="F932" s="4" t="s">
        <v>5718</v>
      </c>
      <c r="G932" s="3" t="s">
        <v>42</v>
      </c>
      <c r="H932" s="3" t="s">
        <v>806</v>
      </c>
      <c r="I932" s="3" t="s">
        <v>5719</v>
      </c>
      <c r="J932" s="5" t="s">
        <v>45</v>
      </c>
      <c r="K932" s="3" t="s">
        <v>39</v>
      </c>
      <c r="L932" s="3"/>
      <c r="M932" s="3"/>
      <c r="N932" s="3"/>
      <c r="O932" s="3"/>
      <c r="P932" s="3"/>
      <c r="Q932" s="3"/>
      <c r="R932" s="3" t="s">
        <v>1574</v>
      </c>
      <c r="S932" s="3" t="s">
        <v>1575</v>
      </c>
      <c r="T932" s="3" t="s">
        <v>49</v>
      </c>
      <c r="U932" s="3" t="s">
        <v>2044</v>
      </c>
      <c r="V932" s="3" t="s">
        <v>51</v>
      </c>
      <c r="W932" s="3" t="s">
        <v>5720</v>
      </c>
      <c r="X932" s="3" t="s">
        <v>5721</v>
      </c>
      <c r="Y932" s="3" t="s">
        <v>3744</v>
      </c>
      <c r="Z932" s="3" t="s">
        <v>77</v>
      </c>
      <c r="AA932" s="3" t="s">
        <v>56</v>
      </c>
      <c r="AB932" s="3" t="s">
        <v>56</v>
      </c>
      <c r="AC932" s="3" t="s">
        <v>56</v>
      </c>
      <c r="AD932" s="3" t="s">
        <v>5722</v>
      </c>
      <c r="AE932" s="3" t="s">
        <v>56</v>
      </c>
      <c r="AF932" s="3" t="s">
        <v>56</v>
      </c>
      <c r="AG932" s="3" t="s">
        <v>5723</v>
      </c>
      <c r="AH932" s="3" t="s">
        <v>5724</v>
      </c>
      <c r="AI932" s="3" t="s">
        <v>151</v>
      </c>
      <c r="AJ932" s="3" t="s">
        <v>61</v>
      </c>
    </row>
    <row r="933" spans="1:36" x14ac:dyDescent="0.25">
      <c r="A933" s="3" t="s">
        <v>66</v>
      </c>
      <c r="B933" s="3" t="s">
        <v>81</v>
      </c>
      <c r="C933" s="3" t="s">
        <v>39</v>
      </c>
      <c r="D933" s="3" t="s">
        <v>96</v>
      </c>
      <c r="E933" s="14" t="s">
        <v>243</v>
      </c>
      <c r="F933" s="4" t="s">
        <v>5725</v>
      </c>
      <c r="G933" s="3" t="s">
        <v>42</v>
      </c>
      <c r="H933" s="3" t="s">
        <v>161</v>
      </c>
      <c r="I933" s="3" t="s">
        <v>5726</v>
      </c>
      <c r="J933" s="5" t="s">
        <v>100</v>
      </c>
      <c r="K933" s="3" t="s">
        <v>39</v>
      </c>
      <c r="L933" s="3"/>
      <c r="M933" s="3"/>
      <c r="N933" s="3"/>
      <c r="O933" s="3"/>
      <c r="P933" s="3"/>
      <c r="Q933" s="3"/>
      <c r="R933" s="3" t="s">
        <v>1469</v>
      </c>
      <c r="S933" s="3" t="s">
        <v>1469</v>
      </c>
      <c r="T933" s="3" t="s">
        <v>49</v>
      </c>
      <c r="U933" s="3" t="s">
        <v>1018</v>
      </c>
      <c r="V933" s="3" t="s">
        <v>51</v>
      </c>
      <c r="W933" s="3" t="s">
        <v>704</v>
      </c>
      <c r="X933" s="3" t="s">
        <v>5727</v>
      </c>
      <c r="Y933" s="3" t="s">
        <v>130</v>
      </c>
      <c r="Z933" s="3" t="s">
        <v>77</v>
      </c>
      <c r="AA933" s="3" t="s">
        <v>56</v>
      </c>
      <c r="AB933" s="3" t="s">
        <v>56</v>
      </c>
      <c r="AC933" s="3" t="s">
        <v>56</v>
      </c>
      <c r="AD933" s="3" t="s">
        <v>5728</v>
      </c>
      <c r="AE933" s="3" t="s">
        <v>56</v>
      </c>
      <c r="AF933" s="3" t="s">
        <v>56</v>
      </c>
      <c r="AG933" s="3" t="s">
        <v>5729</v>
      </c>
      <c r="AH933" s="3" t="s">
        <v>4536</v>
      </c>
      <c r="AI933" s="3" t="s">
        <v>151</v>
      </c>
      <c r="AJ933" s="3" t="s">
        <v>61</v>
      </c>
    </row>
    <row r="934" spans="1:36" x14ac:dyDescent="0.25">
      <c r="A934" s="3" t="s">
        <v>36</v>
      </c>
      <c r="B934" s="3" t="s">
        <v>81</v>
      </c>
      <c r="C934" s="3" t="s">
        <v>39</v>
      </c>
      <c r="D934" s="3" t="s">
        <v>39</v>
      </c>
      <c r="E934" s="8" t="s">
        <v>243</v>
      </c>
      <c r="F934" s="4" t="s">
        <v>5730</v>
      </c>
      <c r="G934" s="3" t="s">
        <v>42</v>
      </c>
      <c r="H934" s="3" t="s">
        <v>255</v>
      </c>
      <c r="I934" s="3" t="s">
        <v>5731</v>
      </c>
      <c r="J934" s="5" t="s">
        <v>45</v>
      </c>
      <c r="K934" s="3" t="s">
        <v>39</v>
      </c>
      <c r="L934" s="3"/>
      <c r="M934" s="3"/>
      <c r="N934" s="3"/>
      <c r="O934" s="3"/>
      <c r="P934" s="3"/>
      <c r="Q934" s="3"/>
      <c r="R934" s="3" t="s">
        <v>47</v>
      </c>
      <c r="S934" s="3" t="s">
        <v>1451</v>
      </c>
      <c r="T934" s="3" t="s">
        <v>103</v>
      </c>
      <c r="U934" s="3" t="s">
        <v>768</v>
      </c>
      <c r="V934" s="3" t="s">
        <v>51</v>
      </c>
      <c r="W934" s="3" t="s">
        <v>5732</v>
      </c>
      <c r="X934" s="3" t="s">
        <v>5733</v>
      </c>
      <c r="Y934" s="3" t="s">
        <v>1384</v>
      </c>
      <c r="Z934" s="3" t="s">
        <v>77</v>
      </c>
      <c r="AA934" s="3" t="s">
        <v>56</v>
      </c>
      <c r="AB934" s="3" t="s">
        <v>56</v>
      </c>
      <c r="AC934" s="3" t="s">
        <v>56</v>
      </c>
      <c r="AD934" s="3" t="s">
        <v>5734</v>
      </c>
      <c r="AE934" s="3" t="s">
        <v>56</v>
      </c>
      <c r="AF934" s="3" t="s">
        <v>56</v>
      </c>
      <c r="AG934" s="3" t="s">
        <v>5735</v>
      </c>
      <c r="AH934" s="3" t="s">
        <v>1458</v>
      </c>
      <c r="AI934" s="3" t="s">
        <v>151</v>
      </c>
      <c r="AJ934" s="3" t="s">
        <v>61</v>
      </c>
    </row>
    <row r="935" spans="1:36" x14ac:dyDescent="0.25">
      <c r="A935" s="3" t="s">
        <v>66</v>
      </c>
      <c r="B935" s="3" t="s">
        <v>81</v>
      </c>
      <c r="C935" s="3" t="s">
        <v>39</v>
      </c>
      <c r="D935" s="3" t="s">
        <v>39</v>
      </c>
      <c r="E935" s="14" t="s">
        <v>243</v>
      </c>
      <c r="F935" s="4" t="s">
        <v>5736</v>
      </c>
      <c r="G935" s="3" t="s">
        <v>42</v>
      </c>
      <c r="H935" s="3" t="s">
        <v>299</v>
      </c>
      <c r="I935" s="3" t="s">
        <v>5737</v>
      </c>
      <c r="J935" s="5" t="s">
        <v>45</v>
      </c>
      <c r="K935" s="3" t="s">
        <v>39</v>
      </c>
      <c r="L935" s="3"/>
      <c r="M935" s="3"/>
      <c r="N935" s="3">
        <v>105421125</v>
      </c>
      <c r="O935" s="3"/>
      <c r="P935" s="6" t="s">
        <v>1330</v>
      </c>
      <c r="Q935" s="6"/>
      <c r="R935" s="3" t="s">
        <v>1514</v>
      </c>
      <c r="S935" s="3" t="s">
        <v>2070</v>
      </c>
      <c r="T935" s="3" t="s">
        <v>49</v>
      </c>
      <c r="U935" s="3" t="s">
        <v>193</v>
      </c>
      <c r="V935" s="3" t="s">
        <v>51</v>
      </c>
      <c r="W935" s="3" t="s">
        <v>5738</v>
      </c>
      <c r="X935" s="3" t="s">
        <v>5739</v>
      </c>
      <c r="Y935" s="3" t="s">
        <v>1518</v>
      </c>
      <c r="Z935" s="3" t="s">
        <v>77</v>
      </c>
      <c r="AA935" s="3" t="s">
        <v>56</v>
      </c>
      <c r="AB935" s="3" t="s">
        <v>56</v>
      </c>
      <c r="AC935" s="3" t="s">
        <v>56</v>
      </c>
      <c r="AD935" s="3" t="s">
        <v>5740</v>
      </c>
      <c r="AE935" s="3" t="s">
        <v>56</v>
      </c>
      <c r="AF935" s="3" t="s">
        <v>56</v>
      </c>
      <c r="AG935" s="3" t="s">
        <v>5741</v>
      </c>
      <c r="AH935" s="3" t="s">
        <v>2076</v>
      </c>
      <c r="AI935" s="3" t="s">
        <v>151</v>
      </c>
      <c r="AJ935" s="3" t="s">
        <v>61</v>
      </c>
    </row>
    <row r="936" spans="1:36" x14ac:dyDescent="0.25">
      <c r="A936" s="3" t="s">
        <v>66</v>
      </c>
      <c r="B936" s="3" t="s">
        <v>81</v>
      </c>
      <c r="C936" s="3" t="s">
        <v>39</v>
      </c>
      <c r="D936" s="3" t="s">
        <v>39</v>
      </c>
      <c r="E936" s="14" t="s">
        <v>243</v>
      </c>
      <c r="F936" s="4" t="s">
        <v>5742</v>
      </c>
      <c r="G936" s="3" t="s">
        <v>42</v>
      </c>
      <c r="H936" s="3" t="s">
        <v>222</v>
      </c>
      <c r="I936" s="3" t="s">
        <v>5743</v>
      </c>
      <c r="J936" s="5" t="s">
        <v>45</v>
      </c>
      <c r="K936" s="3" t="s">
        <v>39</v>
      </c>
      <c r="L936" s="3"/>
      <c r="M936" s="3"/>
      <c r="N936" s="3"/>
      <c r="O936" s="3"/>
      <c r="P936" s="6" t="s">
        <v>1330</v>
      </c>
      <c r="Q936" s="6"/>
      <c r="R936" s="3" t="s">
        <v>1415</v>
      </c>
      <c r="S936" s="3" t="s">
        <v>5744</v>
      </c>
      <c r="T936" s="3" t="s">
        <v>103</v>
      </c>
      <c r="U936" s="3" t="s">
        <v>374</v>
      </c>
      <c r="V936" s="3" t="s">
        <v>51</v>
      </c>
      <c r="W936" s="3" t="s">
        <v>5745</v>
      </c>
      <c r="X936" s="3" t="s">
        <v>5746</v>
      </c>
      <c r="Y936" s="3" t="s">
        <v>1419</v>
      </c>
      <c r="Z936" s="3" t="s">
        <v>77</v>
      </c>
      <c r="AA936" s="3" t="s">
        <v>56</v>
      </c>
      <c r="AB936" s="3" t="s">
        <v>56</v>
      </c>
      <c r="AC936" s="3" t="s">
        <v>56</v>
      </c>
      <c r="AD936" s="3" t="s">
        <v>5747</v>
      </c>
      <c r="AE936" s="3" t="s">
        <v>56</v>
      </c>
      <c r="AF936" s="3" t="s">
        <v>56</v>
      </c>
      <c r="AG936" s="3" t="s">
        <v>5748</v>
      </c>
      <c r="AH936" s="3" t="s">
        <v>5749</v>
      </c>
      <c r="AI936" s="3" t="s">
        <v>151</v>
      </c>
      <c r="AJ936" s="3" t="s">
        <v>61</v>
      </c>
    </row>
    <row r="937" spans="1:36" x14ac:dyDescent="0.25">
      <c r="A937" s="3" t="s">
        <v>66</v>
      </c>
      <c r="B937" s="3" t="s">
        <v>81</v>
      </c>
      <c r="C937" s="3" t="s">
        <v>39</v>
      </c>
      <c r="D937" s="3" t="s">
        <v>39</v>
      </c>
      <c r="E937" s="14" t="s">
        <v>243</v>
      </c>
      <c r="F937" s="4" t="s">
        <v>5750</v>
      </c>
      <c r="G937" s="3" t="s">
        <v>42</v>
      </c>
      <c r="H937" s="3" t="s">
        <v>222</v>
      </c>
      <c r="I937" s="3" t="s">
        <v>5751</v>
      </c>
      <c r="J937" s="5" t="s">
        <v>45</v>
      </c>
      <c r="K937" s="3" t="s">
        <v>39</v>
      </c>
      <c r="L937" s="3"/>
      <c r="M937" s="3"/>
      <c r="N937" s="3"/>
      <c r="O937" s="3"/>
      <c r="P937" s="6">
        <v>1529084601</v>
      </c>
      <c r="Q937" s="6"/>
      <c r="R937" s="3" t="s">
        <v>1415</v>
      </c>
      <c r="S937" s="3" t="s">
        <v>1677</v>
      </c>
      <c r="T937" s="3" t="s">
        <v>103</v>
      </c>
      <c r="U937" s="3" t="s">
        <v>478</v>
      </c>
      <c r="V937" s="3" t="s">
        <v>51</v>
      </c>
      <c r="W937" s="3" t="s">
        <v>5745</v>
      </c>
      <c r="X937" s="3" t="s">
        <v>5746</v>
      </c>
      <c r="Y937" s="3" t="s">
        <v>1419</v>
      </c>
      <c r="Z937" s="3" t="s">
        <v>77</v>
      </c>
      <c r="AA937" s="3" t="s">
        <v>56</v>
      </c>
      <c r="AB937" s="3" t="s">
        <v>56</v>
      </c>
      <c r="AC937" s="3" t="s">
        <v>56</v>
      </c>
      <c r="AD937" s="3" t="s">
        <v>5752</v>
      </c>
      <c r="AE937" s="3" t="s">
        <v>56</v>
      </c>
      <c r="AF937" s="3" t="s">
        <v>56</v>
      </c>
      <c r="AG937" s="3" t="s">
        <v>5748</v>
      </c>
      <c r="AH937" s="3" t="s">
        <v>2750</v>
      </c>
      <c r="AI937" s="3" t="s">
        <v>151</v>
      </c>
      <c r="AJ937" s="3" t="s">
        <v>61</v>
      </c>
    </row>
    <row r="938" spans="1:36" x14ac:dyDescent="0.25">
      <c r="A938" s="3" t="s">
        <v>66</v>
      </c>
      <c r="B938" s="3" t="s">
        <v>81</v>
      </c>
      <c r="C938" s="3" t="s">
        <v>39</v>
      </c>
      <c r="D938" s="3" t="s">
        <v>96</v>
      </c>
      <c r="E938" s="12" t="s">
        <v>243</v>
      </c>
      <c r="F938" s="4" t="s">
        <v>5753</v>
      </c>
      <c r="G938" s="3" t="s">
        <v>42</v>
      </c>
      <c r="H938" s="3" t="s">
        <v>222</v>
      </c>
      <c r="I938" s="3" t="s">
        <v>5754</v>
      </c>
      <c r="J938" s="5" t="s">
        <v>45</v>
      </c>
      <c r="K938" s="3" t="s">
        <v>39</v>
      </c>
      <c r="L938" s="3"/>
      <c r="M938" s="3"/>
      <c r="N938" s="3"/>
      <c r="O938" s="3"/>
      <c r="P938" s="6" t="s">
        <v>5755</v>
      </c>
      <c r="Q938" s="6"/>
      <c r="R938" s="3" t="s">
        <v>1415</v>
      </c>
      <c r="S938" s="3" t="s">
        <v>1677</v>
      </c>
      <c r="T938" s="3" t="s">
        <v>103</v>
      </c>
      <c r="U938" s="3" t="s">
        <v>374</v>
      </c>
      <c r="V938" s="3" t="s">
        <v>51</v>
      </c>
      <c r="W938" s="3" t="s">
        <v>5756</v>
      </c>
      <c r="X938" s="3" t="s">
        <v>5757</v>
      </c>
      <c r="Y938" s="3" t="s">
        <v>1419</v>
      </c>
      <c r="Z938" s="3" t="s">
        <v>77</v>
      </c>
      <c r="AA938" s="3" t="s">
        <v>56</v>
      </c>
      <c r="AB938" s="3" t="s">
        <v>56</v>
      </c>
      <c r="AC938" s="3" t="s">
        <v>56</v>
      </c>
      <c r="AD938" s="3" t="s">
        <v>5758</v>
      </c>
      <c r="AE938" s="3" t="s">
        <v>56</v>
      </c>
      <c r="AF938" s="3" t="s">
        <v>56</v>
      </c>
      <c r="AG938" s="3" t="s">
        <v>5759</v>
      </c>
      <c r="AH938" s="3" t="s">
        <v>2750</v>
      </c>
      <c r="AI938" s="3" t="s">
        <v>151</v>
      </c>
      <c r="AJ938" s="3" t="s">
        <v>61</v>
      </c>
    </row>
    <row r="939" spans="1:36" x14ac:dyDescent="0.25">
      <c r="A939" s="3" t="s">
        <v>66</v>
      </c>
      <c r="B939" s="3" t="s">
        <v>81</v>
      </c>
      <c r="C939" s="3" t="s">
        <v>39</v>
      </c>
      <c r="D939" s="3" t="s">
        <v>96</v>
      </c>
      <c r="E939" s="12" t="s">
        <v>243</v>
      </c>
      <c r="F939" s="4" t="s">
        <v>5760</v>
      </c>
      <c r="G939" s="3" t="s">
        <v>42</v>
      </c>
      <c r="H939" s="3" t="s">
        <v>222</v>
      </c>
      <c r="I939" s="3" t="s">
        <v>5761</v>
      </c>
      <c r="J939" s="5" t="s">
        <v>45</v>
      </c>
      <c r="K939" s="3" t="s">
        <v>39</v>
      </c>
      <c r="L939" s="3"/>
      <c r="M939" s="3"/>
      <c r="N939" s="3"/>
      <c r="O939" s="3"/>
      <c r="P939" s="6" t="s">
        <v>5762</v>
      </c>
      <c r="Q939" s="6"/>
      <c r="R939" s="3" t="s">
        <v>1415</v>
      </c>
      <c r="S939" s="3" t="s">
        <v>1677</v>
      </c>
      <c r="T939" s="3" t="s">
        <v>103</v>
      </c>
      <c r="U939" s="3" t="s">
        <v>374</v>
      </c>
      <c r="V939" s="3" t="s">
        <v>51</v>
      </c>
      <c r="W939" s="3" t="s">
        <v>5763</v>
      </c>
      <c r="X939" s="3" t="s">
        <v>5764</v>
      </c>
      <c r="Y939" s="3" t="s">
        <v>1419</v>
      </c>
      <c r="Z939" s="3" t="s">
        <v>77</v>
      </c>
      <c r="AA939" s="3" t="s">
        <v>56</v>
      </c>
      <c r="AB939" s="3" t="s">
        <v>56</v>
      </c>
      <c r="AC939" s="3" t="s">
        <v>56</v>
      </c>
      <c r="AD939" s="3" t="s">
        <v>5765</v>
      </c>
      <c r="AE939" s="3" t="s">
        <v>56</v>
      </c>
      <c r="AF939" s="3" t="s">
        <v>56</v>
      </c>
      <c r="AG939" s="3" t="s">
        <v>5766</v>
      </c>
      <c r="AH939" s="3" t="s">
        <v>2750</v>
      </c>
      <c r="AI939" s="3" t="s">
        <v>151</v>
      </c>
      <c r="AJ939" s="3" t="s">
        <v>61</v>
      </c>
    </row>
    <row r="940" spans="1:36" x14ac:dyDescent="0.25">
      <c r="A940" s="3" t="s">
        <v>66</v>
      </c>
      <c r="B940" s="3" t="s">
        <v>81</v>
      </c>
      <c r="C940" s="3" t="s">
        <v>39</v>
      </c>
      <c r="D940" s="3" t="s">
        <v>39</v>
      </c>
      <c r="E940" s="14" t="s">
        <v>243</v>
      </c>
      <c r="F940" s="4" t="s">
        <v>5767</v>
      </c>
      <c r="G940" s="3" t="s">
        <v>42</v>
      </c>
      <c r="H940" s="3" t="s">
        <v>222</v>
      </c>
      <c r="I940" s="3" t="s">
        <v>5768</v>
      </c>
      <c r="J940" s="5" t="s">
        <v>45</v>
      </c>
      <c r="K940" s="3" t="s">
        <v>39</v>
      </c>
      <c r="L940" s="3"/>
      <c r="M940" s="3"/>
      <c r="N940" s="3"/>
      <c r="O940" s="3"/>
      <c r="P940" s="6" t="s">
        <v>5769</v>
      </c>
      <c r="Q940" s="6"/>
      <c r="R940" s="3" t="s">
        <v>1415</v>
      </c>
      <c r="S940" s="3" t="s">
        <v>1677</v>
      </c>
      <c r="T940" s="3" t="s">
        <v>103</v>
      </c>
      <c r="U940" s="3" t="s">
        <v>374</v>
      </c>
      <c r="V940" s="3" t="s">
        <v>51</v>
      </c>
      <c r="W940" s="3" t="s">
        <v>5770</v>
      </c>
      <c r="X940" s="3" t="s">
        <v>5771</v>
      </c>
      <c r="Y940" s="3" t="s">
        <v>1419</v>
      </c>
      <c r="Z940" s="3" t="s">
        <v>77</v>
      </c>
      <c r="AA940" s="3" t="s">
        <v>56</v>
      </c>
      <c r="AB940" s="3" t="s">
        <v>56</v>
      </c>
      <c r="AC940" s="3" t="s">
        <v>56</v>
      </c>
      <c r="AD940" s="3" t="s">
        <v>5772</v>
      </c>
      <c r="AE940" s="3" t="s">
        <v>56</v>
      </c>
      <c r="AF940" s="3" t="s">
        <v>56</v>
      </c>
      <c r="AG940" s="3" t="s">
        <v>5773</v>
      </c>
      <c r="AH940" s="3" t="s">
        <v>2750</v>
      </c>
      <c r="AI940" s="3" t="s">
        <v>151</v>
      </c>
      <c r="AJ940" s="3" t="s">
        <v>61</v>
      </c>
    </row>
    <row r="941" spans="1:36" x14ac:dyDescent="0.25">
      <c r="A941" s="3" t="s">
        <v>66</v>
      </c>
      <c r="B941" s="3" t="s">
        <v>81</v>
      </c>
      <c r="C941" s="3" t="s">
        <v>39</v>
      </c>
      <c r="D941" s="3" t="s">
        <v>39</v>
      </c>
      <c r="E941" s="14" t="s">
        <v>243</v>
      </c>
      <c r="F941" s="4" t="s">
        <v>5774</v>
      </c>
      <c r="G941" s="3" t="s">
        <v>42</v>
      </c>
      <c r="H941" s="3" t="s">
        <v>222</v>
      </c>
      <c r="I941" s="3" t="s">
        <v>5775</v>
      </c>
      <c r="J941" s="5" t="s">
        <v>45</v>
      </c>
      <c r="K941" s="3" t="s">
        <v>39</v>
      </c>
      <c r="L941" s="3"/>
      <c r="M941" s="3"/>
      <c r="N941" s="3"/>
      <c r="O941" s="3"/>
      <c r="P941" s="6" t="s">
        <v>5776</v>
      </c>
      <c r="Q941" s="6"/>
      <c r="R941" s="3" t="s">
        <v>1415</v>
      </c>
      <c r="S941" s="3" t="s">
        <v>1677</v>
      </c>
      <c r="T941" s="3" t="s">
        <v>103</v>
      </c>
      <c r="U941" s="3" t="s">
        <v>374</v>
      </c>
      <c r="V941" s="3" t="s">
        <v>51</v>
      </c>
      <c r="W941" s="3" t="s">
        <v>5777</v>
      </c>
      <c r="X941" s="3" t="s">
        <v>5778</v>
      </c>
      <c r="Y941" s="3" t="s">
        <v>1419</v>
      </c>
      <c r="Z941" s="3" t="s">
        <v>77</v>
      </c>
      <c r="AA941" s="3" t="s">
        <v>56</v>
      </c>
      <c r="AB941" s="3" t="s">
        <v>56</v>
      </c>
      <c r="AC941" s="3" t="s">
        <v>56</v>
      </c>
      <c r="AD941" s="3" t="s">
        <v>5779</v>
      </c>
      <c r="AE941" s="3" t="s">
        <v>56</v>
      </c>
      <c r="AF941" s="3" t="s">
        <v>56</v>
      </c>
      <c r="AG941" s="3" t="s">
        <v>5780</v>
      </c>
      <c r="AH941" s="3" t="s">
        <v>2750</v>
      </c>
      <c r="AI941" s="3" t="s">
        <v>151</v>
      </c>
      <c r="AJ941" s="3" t="s">
        <v>61</v>
      </c>
    </row>
    <row r="942" spans="1:36" x14ac:dyDescent="0.25">
      <c r="A942" s="3" t="s">
        <v>66</v>
      </c>
      <c r="B942" s="3" t="s">
        <v>81</v>
      </c>
      <c r="C942" s="3" t="s">
        <v>39</v>
      </c>
      <c r="D942" s="3" t="s">
        <v>39</v>
      </c>
      <c r="E942" s="14" t="s">
        <v>243</v>
      </c>
      <c r="F942" s="4" t="s">
        <v>5781</v>
      </c>
      <c r="G942" s="3" t="s">
        <v>42</v>
      </c>
      <c r="H942" s="3" t="s">
        <v>222</v>
      </c>
      <c r="I942" s="3" t="s">
        <v>5782</v>
      </c>
      <c r="J942" s="5" t="s">
        <v>45</v>
      </c>
      <c r="K942" s="3" t="s">
        <v>39</v>
      </c>
      <c r="L942" s="3"/>
      <c r="M942" s="3"/>
      <c r="N942" s="3"/>
      <c r="O942" s="3"/>
      <c r="P942" s="6" t="s">
        <v>5783</v>
      </c>
      <c r="Q942" s="6"/>
      <c r="R942" s="3" t="s">
        <v>1415</v>
      </c>
      <c r="S942" s="3" t="s">
        <v>1677</v>
      </c>
      <c r="T942" s="3" t="s">
        <v>103</v>
      </c>
      <c r="U942" s="3" t="s">
        <v>4058</v>
      </c>
      <c r="V942" s="3" t="s">
        <v>51</v>
      </c>
      <c r="W942" s="3" t="s">
        <v>5784</v>
      </c>
      <c r="X942" s="3" t="s">
        <v>5785</v>
      </c>
      <c r="Y942" s="3" t="s">
        <v>1419</v>
      </c>
      <c r="Z942" s="3" t="s">
        <v>77</v>
      </c>
      <c r="AA942" s="3" t="s">
        <v>56</v>
      </c>
      <c r="AB942" s="3" t="s">
        <v>56</v>
      </c>
      <c r="AC942" s="3" t="s">
        <v>56</v>
      </c>
      <c r="AD942" s="3" t="s">
        <v>5786</v>
      </c>
      <c r="AE942" s="3" t="s">
        <v>56</v>
      </c>
      <c r="AF942" s="3" t="s">
        <v>56</v>
      </c>
      <c r="AG942" s="3" t="s">
        <v>5787</v>
      </c>
      <c r="AH942" s="3" t="s">
        <v>2750</v>
      </c>
      <c r="AI942" s="3" t="s">
        <v>151</v>
      </c>
      <c r="AJ942" s="3" t="s">
        <v>61</v>
      </c>
    </row>
    <row r="943" spans="1:36" x14ac:dyDescent="0.25">
      <c r="A943" s="3" t="s">
        <v>36</v>
      </c>
      <c r="B943" s="3" t="s">
        <v>81</v>
      </c>
      <c r="C943" s="3" t="s">
        <v>39</v>
      </c>
      <c r="D943" s="3" t="s">
        <v>39</v>
      </c>
      <c r="E943" s="8" t="s">
        <v>243</v>
      </c>
      <c r="F943" s="4" t="s">
        <v>5788</v>
      </c>
      <c r="G943" s="3" t="s">
        <v>42</v>
      </c>
      <c r="H943" s="3" t="s">
        <v>222</v>
      </c>
      <c r="I943" s="3" t="s">
        <v>5789</v>
      </c>
      <c r="J943" s="5" t="s">
        <v>45</v>
      </c>
      <c r="K943" s="3" t="s">
        <v>39</v>
      </c>
      <c r="L943" s="3"/>
      <c r="M943" s="3"/>
      <c r="N943" s="3"/>
      <c r="O943" s="3"/>
      <c r="P943" s="6" t="s">
        <v>5323</v>
      </c>
      <c r="Q943" s="6"/>
      <c r="R943" s="3" t="s">
        <v>809</v>
      </c>
      <c r="S943" s="3" t="s">
        <v>809</v>
      </c>
      <c r="T943" s="3" t="s">
        <v>87</v>
      </c>
      <c r="U943" s="3" t="s">
        <v>5790</v>
      </c>
      <c r="V943" s="3" t="s">
        <v>51</v>
      </c>
      <c r="W943" s="3" t="s">
        <v>811</v>
      </c>
      <c r="X943" s="3" t="s">
        <v>812</v>
      </c>
      <c r="Y943" s="3" t="s">
        <v>1497</v>
      </c>
      <c r="Z943" s="3" t="s">
        <v>77</v>
      </c>
      <c r="AA943" s="3" t="s">
        <v>56</v>
      </c>
      <c r="AB943" s="3" t="s">
        <v>56</v>
      </c>
      <c r="AC943" s="3" t="s">
        <v>56</v>
      </c>
      <c r="AD943" s="3" t="s">
        <v>5791</v>
      </c>
      <c r="AE943" s="3" t="s">
        <v>56</v>
      </c>
      <c r="AF943" s="3" t="s">
        <v>56</v>
      </c>
      <c r="AG943" s="3" t="s">
        <v>1500</v>
      </c>
      <c r="AH943" s="3" t="s">
        <v>815</v>
      </c>
      <c r="AI943" s="3" t="s">
        <v>151</v>
      </c>
      <c r="AJ943" s="3" t="s">
        <v>61</v>
      </c>
    </row>
    <row r="944" spans="1:36" x14ac:dyDescent="0.25">
      <c r="A944" s="3" t="s">
        <v>66</v>
      </c>
      <c r="B944" s="3" t="s">
        <v>81</v>
      </c>
      <c r="C944" s="3" t="s">
        <v>39</v>
      </c>
      <c r="D944" s="3" t="s">
        <v>39</v>
      </c>
      <c r="E944" s="14" t="s">
        <v>243</v>
      </c>
      <c r="F944" s="4" t="s">
        <v>5792</v>
      </c>
      <c r="G944" s="3" t="s">
        <v>42</v>
      </c>
      <c r="H944" s="3" t="s">
        <v>181</v>
      </c>
      <c r="I944" s="3" t="s">
        <v>5793</v>
      </c>
      <c r="J944" s="5" t="s">
        <v>45</v>
      </c>
      <c r="K944" s="3" t="s">
        <v>39</v>
      </c>
      <c r="L944" s="3"/>
      <c r="M944" s="3"/>
      <c r="N944" s="3"/>
      <c r="O944" s="3"/>
      <c r="P944" s="6" t="s">
        <v>5794</v>
      </c>
      <c r="Q944" s="6"/>
      <c r="R944" s="3" t="s">
        <v>1514</v>
      </c>
      <c r="S944" s="3" t="s">
        <v>2070</v>
      </c>
      <c r="T944" s="3" t="s">
        <v>87</v>
      </c>
      <c r="U944" s="3" t="s">
        <v>4524</v>
      </c>
      <c r="V944" s="3" t="s">
        <v>51</v>
      </c>
      <c r="W944" s="3" t="s">
        <v>5795</v>
      </c>
      <c r="X944" s="3" t="s">
        <v>5796</v>
      </c>
      <c r="Y944" s="3" t="s">
        <v>1518</v>
      </c>
      <c r="Z944" s="3" t="s">
        <v>332</v>
      </c>
      <c r="AA944" s="3" t="s">
        <v>56</v>
      </c>
      <c r="AB944" s="3" t="s">
        <v>56</v>
      </c>
      <c r="AC944" s="3" t="s">
        <v>56</v>
      </c>
      <c r="AD944" s="3" t="s">
        <v>5797</v>
      </c>
      <c r="AE944" s="3" t="s">
        <v>56</v>
      </c>
      <c r="AF944" s="3" t="s">
        <v>56</v>
      </c>
      <c r="AG944" s="3" t="s">
        <v>5798</v>
      </c>
      <c r="AH944" s="3" t="s">
        <v>5799</v>
      </c>
      <c r="AI944" s="3" t="s">
        <v>151</v>
      </c>
      <c r="AJ944" s="3" t="s">
        <v>61</v>
      </c>
    </row>
    <row r="945" spans="1:36" x14ac:dyDescent="0.25">
      <c r="A945" s="3" t="s">
        <v>66</v>
      </c>
      <c r="B945" s="3" t="s">
        <v>81</v>
      </c>
      <c r="C945" s="3" t="s">
        <v>39</v>
      </c>
      <c r="D945" s="3" t="s">
        <v>96</v>
      </c>
      <c r="E945" s="14" t="s">
        <v>243</v>
      </c>
      <c r="F945" s="4" t="s">
        <v>5800</v>
      </c>
      <c r="G945" s="3" t="s">
        <v>42</v>
      </c>
      <c r="H945" s="3" t="s">
        <v>181</v>
      </c>
      <c r="I945" s="3" t="s">
        <v>5801</v>
      </c>
      <c r="J945" s="5" t="s">
        <v>100</v>
      </c>
      <c r="K945" s="3" t="s">
        <v>39</v>
      </c>
      <c r="L945" s="3"/>
      <c r="M945" s="3"/>
      <c r="N945" s="3"/>
      <c r="O945" s="3"/>
      <c r="P945" s="6" t="s">
        <v>5802</v>
      </c>
      <c r="Q945" s="6"/>
      <c r="R945" s="3" t="s">
        <v>1415</v>
      </c>
      <c r="S945" s="3" t="s">
        <v>1677</v>
      </c>
      <c r="T945" s="3" t="s">
        <v>103</v>
      </c>
      <c r="U945" s="3" t="s">
        <v>73</v>
      </c>
      <c r="V945" s="3" t="s">
        <v>51</v>
      </c>
      <c r="W945" s="3" t="s">
        <v>3608</v>
      </c>
      <c r="X945" s="3" t="s">
        <v>5803</v>
      </c>
      <c r="Y945" s="3" t="s">
        <v>1419</v>
      </c>
      <c r="Z945" s="3" t="s">
        <v>332</v>
      </c>
      <c r="AA945" s="3" t="s">
        <v>56</v>
      </c>
      <c r="AB945" s="3" t="s">
        <v>56</v>
      </c>
      <c r="AC945" s="3" t="s">
        <v>56</v>
      </c>
      <c r="AD945" s="3" t="s">
        <v>5804</v>
      </c>
      <c r="AE945" s="3" t="s">
        <v>56</v>
      </c>
      <c r="AF945" s="3" t="s">
        <v>56</v>
      </c>
      <c r="AG945" s="3" t="s">
        <v>5805</v>
      </c>
      <c r="AH945" s="3" t="s">
        <v>2750</v>
      </c>
      <c r="AI945" s="3" t="s">
        <v>151</v>
      </c>
      <c r="AJ945" s="3" t="s">
        <v>61</v>
      </c>
    </row>
    <row r="946" spans="1:36" x14ac:dyDescent="0.25">
      <c r="A946" s="3" t="s">
        <v>66</v>
      </c>
      <c r="B946" s="3" t="s">
        <v>81</v>
      </c>
      <c r="C946" s="3" t="s">
        <v>39</v>
      </c>
      <c r="D946" s="3" t="s">
        <v>96</v>
      </c>
      <c r="E946" s="14" t="s">
        <v>243</v>
      </c>
      <c r="F946" s="4" t="s">
        <v>5806</v>
      </c>
      <c r="G946" s="3" t="s">
        <v>42</v>
      </c>
      <c r="H946" s="3" t="s">
        <v>181</v>
      </c>
      <c r="I946" s="3" t="s">
        <v>5807</v>
      </c>
      <c r="J946" s="5" t="s">
        <v>100</v>
      </c>
      <c r="K946" s="3" t="s">
        <v>39</v>
      </c>
      <c r="L946" s="3"/>
      <c r="M946" s="3"/>
      <c r="N946" s="3">
        <v>1785539955</v>
      </c>
      <c r="O946" s="3"/>
      <c r="P946" s="6" t="s">
        <v>5808</v>
      </c>
      <c r="Q946" s="6"/>
      <c r="R946" s="3" t="s">
        <v>1514</v>
      </c>
      <c r="S946" s="3" t="s">
        <v>2603</v>
      </c>
      <c r="T946" s="3" t="s">
        <v>103</v>
      </c>
      <c r="U946" s="3" t="s">
        <v>50</v>
      </c>
      <c r="V946" s="3" t="s">
        <v>51</v>
      </c>
      <c r="W946" s="3" t="s">
        <v>5809</v>
      </c>
      <c r="X946" s="3" t="s">
        <v>5810</v>
      </c>
      <c r="Y946" s="3" t="s">
        <v>1518</v>
      </c>
      <c r="Z946" s="3" t="s">
        <v>332</v>
      </c>
      <c r="AA946" s="3" t="s">
        <v>56</v>
      </c>
      <c r="AB946" s="3" t="s">
        <v>56</v>
      </c>
      <c r="AC946" s="3" t="s">
        <v>56</v>
      </c>
      <c r="AD946" s="3" t="s">
        <v>5811</v>
      </c>
      <c r="AE946" s="3" t="s">
        <v>56</v>
      </c>
      <c r="AF946" s="3" t="s">
        <v>56</v>
      </c>
      <c r="AG946" s="3" t="s">
        <v>5812</v>
      </c>
      <c r="AH946" s="3" t="s">
        <v>2608</v>
      </c>
      <c r="AI946" s="3" t="s">
        <v>151</v>
      </c>
      <c r="AJ946" s="3" t="s">
        <v>61</v>
      </c>
    </row>
    <row r="947" spans="1:36" x14ac:dyDescent="0.25">
      <c r="A947" s="3" t="s">
        <v>66</v>
      </c>
      <c r="B947" s="3" t="s">
        <v>81</v>
      </c>
      <c r="C947" s="3" t="s">
        <v>39</v>
      </c>
      <c r="D947" s="3" t="s">
        <v>39</v>
      </c>
      <c r="E947" s="14" t="s">
        <v>243</v>
      </c>
      <c r="F947" s="4" t="s">
        <v>5813</v>
      </c>
      <c r="G947" s="3" t="s">
        <v>42</v>
      </c>
      <c r="H947" s="3" t="s">
        <v>181</v>
      </c>
      <c r="I947" s="3" t="s">
        <v>5814</v>
      </c>
      <c r="J947" s="5" t="s">
        <v>45</v>
      </c>
      <c r="K947" s="3" t="s">
        <v>39</v>
      </c>
      <c r="L947" s="3"/>
      <c r="M947" s="3"/>
      <c r="N947" s="3">
        <v>3278949591</v>
      </c>
      <c r="O947" s="3"/>
      <c r="P947" s="13" t="s">
        <v>5221</v>
      </c>
      <c r="Q947" s="13"/>
      <c r="R947" s="3" t="s">
        <v>71</v>
      </c>
      <c r="S947" s="3" t="s">
        <v>72</v>
      </c>
      <c r="T947" s="3" t="s">
        <v>103</v>
      </c>
      <c r="U947" s="3" t="s">
        <v>1018</v>
      </c>
      <c r="V947" s="3" t="s">
        <v>51</v>
      </c>
      <c r="W947" s="3" t="s">
        <v>5815</v>
      </c>
      <c r="X947" s="3" t="s">
        <v>5816</v>
      </c>
      <c r="Y947" s="3" t="s">
        <v>76</v>
      </c>
      <c r="Z947" s="3" t="s">
        <v>332</v>
      </c>
      <c r="AA947" s="3" t="s">
        <v>56</v>
      </c>
      <c r="AB947" s="3" t="s">
        <v>56</v>
      </c>
      <c r="AC947" s="3" t="s">
        <v>56</v>
      </c>
      <c r="AD947" s="3" t="s">
        <v>5817</v>
      </c>
      <c r="AE947" s="3" t="s">
        <v>56</v>
      </c>
      <c r="AF947" s="3" t="s">
        <v>56</v>
      </c>
      <c r="AG947" s="3" t="s">
        <v>5818</v>
      </c>
      <c r="AH947" s="3" t="s">
        <v>2001</v>
      </c>
      <c r="AI947" s="3" t="s">
        <v>151</v>
      </c>
      <c r="AJ947" s="3" t="s">
        <v>61</v>
      </c>
    </row>
    <row r="948" spans="1:36" x14ac:dyDescent="0.25">
      <c r="A948" s="3" t="s">
        <v>66</v>
      </c>
      <c r="B948" s="3" t="s">
        <v>81</v>
      </c>
      <c r="C948" s="3" t="s">
        <v>39</v>
      </c>
      <c r="D948" s="3" t="s">
        <v>39</v>
      </c>
      <c r="E948" s="12" t="s">
        <v>243</v>
      </c>
      <c r="F948" s="4" t="s">
        <v>5819</v>
      </c>
      <c r="G948" s="3" t="s">
        <v>42</v>
      </c>
      <c r="H948" s="3" t="s">
        <v>181</v>
      </c>
      <c r="I948" s="3" t="s">
        <v>5820</v>
      </c>
      <c r="J948" s="5" t="s">
        <v>45</v>
      </c>
      <c r="K948" s="3" t="s">
        <v>39</v>
      </c>
      <c r="L948" s="3"/>
      <c r="M948" s="3"/>
      <c r="N948" s="3"/>
      <c r="O948" s="3"/>
      <c r="P948" s="6" t="s">
        <v>5821</v>
      </c>
      <c r="Q948" s="6"/>
      <c r="R948" s="3" t="s">
        <v>1415</v>
      </c>
      <c r="S948" s="3" t="s">
        <v>1677</v>
      </c>
      <c r="T948" s="3" t="s">
        <v>103</v>
      </c>
      <c r="U948" s="3" t="s">
        <v>374</v>
      </c>
      <c r="V948" s="3" t="s">
        <v>51</v>
      </c>
      <c r="W948" s="3" t="s">
        <v>5822</v>
      </c>
      <c r="X948" s="3" t="s">
        <v>5823</v>
      </c>
      <c r="Y948" s="3" t="s">
        <v>1419</v>
      </c>
      <c r="Z948" s="3" t="s">
        <v>332</v>
      </c>
      <c r="AA948" s="3" t="s">
        <v>56</v>
      </c>
      <c r="AB948" s="3" t="s">
        <v>56</v>
      </c>
      <c r="AC948" s="3" t="s">
        <v>56</v>
      </c>
      <c r="AD948" s="3" t="s">
        <v>5824</v>
      </c>
      <c r="AE948" s="3" t="s">
        <v>56</v>
      </c>
      <c r="AF948" s="3" t="s">
        <v>56</v>
      </c>
      <c r="AG948" s="3" t="s">
        <v>5825</v>
      </c>
      <c r="AH948" s="3" t="s">
        <v>2750</v>
      </c>
      <c r="AI948" s="3" t="s">
        <v>151</v>
      </c>
      <c r="AJ948" s="3" t="s">
        <v>61</v>
      </c>
    </row>
    <row r="949" spans="1:36" x14ac:dyDescent="0.25">
      <c r="A949" s="3" t="s">
        <v>66</v>
      </c>
      <c r="B949" s="3" t="s">
        <v>81</v>
      </c>
      <c r="C949" s="3" t="s">
        <v>39</v>
      </c>
      <c r="D949" s="3" t="s">
        <v>96</v>
      </c>
      <c r="E949" s="12" t="s">
        <v>243</v>
      </c>
      <c r="F949" s="4" t="s">
        <v>5826</v>
      </c>
      <c r="G949" s="3" t="s">
        <v>42</v>
      </c>
      <c r="H949" s="3" t="s">
        <v>181</v>
      </c>
      <c r="I949" s="3" t="s">
        <v>2762</v>
      </c>
      <c r="J949" s="5" t="s">
        <v>100</v>
      </c>
      <c r="K949" s="3" t="s">
        <v>39</v>
      </c>
      <c r="L949" s="3"/>
      <c r="M949" s="3"/>
      <c r="N949" s="3"/>
      <c r="O949" s="3"/>
      <c r="P949" s="6" t="s">
        <v>1330</v>
      </c>
      <c r="Q949" s="6"/>
      <c r="R949" s="3" t="s">
        <v>1415</v>
      </c>
      <c r="S949" s="3" t="s">
        <v>2688</v>
      </c>
      <c r="T949" s="3" t="s">
        <v>103</v>
      </c>
      <c r="U949" s="3" t="s">
        <v>4058</v>
      </c>
      <c r="V949" s="3" t="s">
        <v>51</v>
      </c>
      <c r="W949" s="3" t="s">
        <v>1152</v>
      </c>
      <c r="X949" s="3" t="s">
        <v>2763</v>
      </c>
      <c r="Y949" s="3" t="s">
        <v>1419</v>
      </c>
      <c r="Z949" s="3" t="s">
        <v>332</v>
      </c>
      <c r="AA949" s="3" t="s">
        <v>56</v>
      </c>
      <c r="AB949" s="3" t="s">
        <v>56</v>
      </c>
      <c r="AC949" s="3" t="s">
        <v>56</v>
      </c>
      <c r="AD949" s="3" t="s">
        <v>5827</v>
      </c>
      <c r="AE949" s="3" t="s">
        <v>56</v>
      </c>
      <c r="AF949" s="3" t="s">
        <v>56</v>
      </c>
      <c r="AG949" s="3" t="s">
        <v>2765</v>
      </c>
      <c r="AH949" s="3" t="s">
        <v>2693</v>
      </c>
      <c r="AI949" s="3" t="s">
        <v>151</v>
      </c>
      <c r="AJ949" s="3" t="s">
        <v>61</v>
      </c>
    </row>
    <row r="950" spans="1:36" x14ac:dyDescent="0.25">
      <c r="A950" s="3" t="s">
        <v>66</v>
      </c>
      <c r="B950" s="3" t="s">
        <v>81</v>
      </c>
      <c r="C950" s="3" t="s">
        <v>39</v>
      </c>
      <c r="D950" s="3" t="s">
        <v>39</v>
      </c>
      <c r="E950" s="12" t="s">
        <v>243</v>
      </c>
      <c r="F950" s="4" t="s">
        <v>5828</v>
      </c>
      <c r="G950" s="3" t="s">
        <v>42</v>
      </c>
      <c r="H950" s="3" t="s">
        <v>181</v>
      </c>
      <c r="I950" s="3" t="s">
        <v>5829</v>
      </c>
      <c r="J950" s="5" t="s">
        <v>45</v>
      </c>
      <c r="K950" s="3" t="s">
        <v>39</v>
      </c>
      <c r="L950" s="3"/>
      <c r="M950" s="3"/>
      <c r="N950" s="3">
        <v>1944670450</v>
      </c>
      <c r="O950" s="3"/>
      <c r="P950" s="3"/>
      <c r="Q950" s="3"/>
      <c r="R950" s="3" t="s">
        <v>491</v>
      </c>
      <c r="S950" s="3" t="s">
        <v>1401</v>
      </c>
      <c r="T950" s="3" t="s">
        <v>103</v>
      </c>
      <c r="U950" s="3" t="s">
        <v>374</v>
      </c>
      <c r="V950" s="3" t="s">
        <v>51</v>
      </c>
      <c r="W950" s="3" t="s">
        <v>5830</v>
      </c>
      <c r="X950" s="3" t="s">
        <v>5831</v>
      </c>
      <c r="Y950" s="3" t="s">
        <v>495</v>
      </c>
      <c r="Z950" s="3" t="s">
        <v>332</v>
      </c>
      <c r="AA950" s="3" t="s">
        <v>56</v>
      </c>
      <c r="AB950" s="3" t="s">
        <v>56</v>
      </c>
      <c r="AC950" s="3" t="s">
        <v>56</v>
      </c>
      <c r="AD950" s="3" t="s">
        <v>5832</v>
      </c>
      <c r="AE950" s="3" t="s">
        <v>56</v>
      </c>
      <c r="AF950" s="3" t="s">
        <v>56</v>
      </c>
      <c r="AG950" s="3" t="s">
        <v>149</v>
      </c>
      <c r="AH950" s="3" t="s">
        <v>5833</v>
      </c>
      <c r="AI950" s="3" t="s">
        <v>151</v>
      </c>
      <c r="AJ950" s="3" t="s">
        <v>61</v>
      </c>
    </row>
    <row r="951" spans="1:36" x14ac:dyDescent="0.25">
      <c r="A951" s="3" t="s">
        <v>66</v>
      </c>
      <c r="B951" s="3" t="s">
        <v>81</v>
      </c>
      <c r="C951" s="3" t="s">
        <v>39</v>
      </c>
      <c r="D951" s="3" t="s">
        <v>96</v>
      </c>
      <c r="E951" s="14" t="s">
        <v>243</v>
      </c>
      <c r="F951" s="4" t="s">
        <v>5834</v>
      </c>
      <c r="G951" s="3" t="s">
        <v>42</v>
      </c>
      <c r="H951" s="3" t="s">
        <v>299</v>
      </c>
      <c r="I951" s="3" t="s">
        <v>5835</v>
      </c>
      <c r="J951" s="5" t="s">
        <v>45</v>
      </c>
      <c r="K951" s="3" t="s">
        <v>39</v>
      </c>
      <c r="L951" s="3"/>
      <c r="M951" s="3"/>
      <c r="N951" s="3"/>
      <c r="O951" s="3"/>
      <c r="P951" s="3"/>
      <c r="Q951" s="3"/>
      <c r="R951" s="3" t="s">
        <v>1638</v>
      </c>
      <c r="S951" s="3" t="s">
        <v>4886</v>
      </c>
      <c r="T951" s="3" t="s">
        <v>49</v>
      </c>
      <c r="U951" s="3" t="s">
        <v>138</v>
      </c>
      <c r="V951" s="3" t="s">
        <v>51</v>
      </c>
      <c r="W951" s="3" t="s">
        <v>2359</v>
      </c>
      <c r="X951" s="3" t="s">
        <v>5836</v>
      </c>
      <c r="Y951" s="3" t="s">
        <v>1641</v>
      </c>
      <c r="Z951" s="3" t="s">
        <v>77</v>
      </c>
      <c r="AA951" s="3" t="s">
        <v>56</v>
      </c>
      <c r="AB951" s="3" t="s">
        <v>56</v>
      </c>
      <c r="AC951" s="3" t="s">
        <v>56</v>
      </c>
      <c r="AD951" s="3" t="s">
        <v>5837</v>
      </c>
      <c r="AE951" s="3" t="s">
        <v>56</v>
      </c>
      <c r="AF951" s="3" t="s">
        <v>56</v>
      </c>
      <c r="AG951" s="3" t="s">
        <v>5596</v>
      </c>
      <c r="AH951" s="3" t="s">
        <v>4893</v>
      </c>
      <c r="AI951" s="3" t="s">
        <v>151</v>
      </c>
      <c r="AJ951" s="3" t="s">
        <v>61</v>
      </c>
    </row>
    <row r="952" spans="1:36" x14ac:dyDescent="0.25">
      <c r="A952" s="3" t="s">
        <v>66</v>
      </c>
      <c r="B952" s="3" t="s">
        <v>81</v>
      </c>
      <c r="C952" s="3" t="s">
        <v>39</v>
      </c>
      <c r="D952" s="3" t="s">
        <v>39</v>
      </c>
      <c r="E952" s="14" t="s">
        <v>243</v>
      </c>
      <c r="F952" s="4" t="s">
        <v>5838</v>
      </c>
      <c r="G952" s="3" t="s">
        <v>42</v>
      </c>
      <c r="H952" s="3" t="s">
        <v>181</v>
      </c>
      <c r="I952" s="3" t="s">
        <v>5839</v>
      </c>
      <c r="J952" s="5" t="s">
        <v>45</v>
      </c>
      <c r="K952" s="3" t="s">
        <v>39</v>
      </c>
      <c r="L952" s="3"/>
      <c r="M952" s="3"/>
      <c r="N952" s="6" t="s">
        <v>5840</v>
      </c>
      <c r="O952" s="6"/>
      <c r="P952" s="6"/>
      <c r="Q952" s="6"/>
      <c r="R952" s="3" t="s">
        <v>491</v>
      </c>
      <c r="S952" s="3" t="s">
        <v>4563</v>
      </c>
      <c r="T952" s="3" t="s">
        <v>103</v>
      </c>
      <c r="U952" s="3" t="s">
        <v>5841</v>
      </c>
      <c r="V952" s="3" t="s">
        <v>51</v>
      </c>
      <c r="W952" s="3" t="s">
        <v>2372</v>
      </c>
      <c r="X952" s="3" t="s">
        <v>5842</v>
      </c>
      <c r="Y952" s="3" t="s">
        <v>107</v>
      </c>
      <c r="Z952" s="3" t="s">
        <v>332</v>
      </c>
      <c r="AA952" s="3" t="s">
        <v>56</v>
      </c>
      <c r="AB952" s="3" t="s">
        <v>56</v>
      </c>
      <c r="AC952" s="3" t="s">
        <v>56</v>
      </c>
      <c r="AD952" s="3" t="s">
        <v>5843</v>
      </c>
      <c r="AE952" s="3" t="s">
        <v>56</v>
      </c>
      <c r="AF952" s="3" t="s">
        <v>56</v>
      </c>
      <c r="AG952" s="3" t="s">
        <v>5844</v>
      </c>
      <c r="AH952" s="3" t="s">
        <v>4568</v>
      </c>
      <c r="AI952" s="3" t="s">
        <v>206</v>
      </c>
      <c r="AJ952" s="3" t="s">
        <v>61</v>
      </c>
    </row>
    <row r="953" spans="1:36" x14ac:dyDescent="0.25">
      <c r="A953" s="3" t="s">
        <v>66</v>
      </c>
      <c r="B953" s="3" t="s">
        <v>81</v>
      </c>
      <c r="C953" s="3" t="s">
        <v>39</v>
      </c>
      <c r="D953" s="3" t="s">
        <v>96</v>
      </c>
      <c r="E953" s="14" t="s">
        <v>243</v>
      </c>
      <c r="F953" s="4" t="s">
        <v>5845</v>
      </c>
      <c r="G953" s="3" t="s">
        <v>42</v>
      </c>
      <c r="H953" s="3" t="s">
        <v>299</v>
      </c>
      <c r="I953" s="3" t="s">
        <v>5846</v>
      </c>
      <c r="J953" s="5" t="s">
        <v>100</v>
      </c>
      <c r="K953" s="3" t="s">
        <v>39</v>
      </c>
      <c r="L953" s="3"/>
      <c r="M953" s="3"/>
      <c r="N953" s="3"/>
      <c r="O953" s="3"/>
      <c r="P953" s="3"/>
      <c r="Q953" s="3"/>
      <c r="R953" s="3" t="s">
        <v>1638</v>
      </c>
      <c r="S953" s="3" t="s">
        <v>4886</v>
      </c>
      <c r="T953" s="3" t="s">
        <v>49</v>
      </c>
      <c r="U953" s="3" t="s">
        <v>138</v>
      </c>
      <c r="V953" s="3" t="s">
        <v>51</v>
      </c>
      <c r="W953" s="3" t="s">
        <v>5847</v>
      </c>
      <c r="X953" s="3" t="s">
        <v>5848</v>
      </c>
      <c r="Y953" s="3" t="s">
        <v>1641</v>
      </c>
      <c r="Z953" s="3" t="s">
        <v>77</v>
      </c>
      <c r="AA953" s="3" t="s">
        <v>56</v>
      </c>
      <c r="AB953" s="3" t="s">
        <v>56</v>
      </c>
      <c r="AC953" s="3" t="s">
        <v>56</v>
      </c>
      <c r="AD953" s="3" t="s">
        <v>5849</v>
      </c>
      <c r="AE953" s="3" t="s">
        <v>56</v>
      </c>
      <c r="AF953" s="3" t="s">
        <v>56</v>
      </c>
      <c r="AG953" s="3" t="s">
        <v>5596</v>
      </c>
      <c r="AH953" s="3" t="s">
        <v>4893</v>
      </c>
      <c r="AI953" s="3" t="s">
        <v>151</v>
      </c>
      <c r="AJ953" s="3" t="s">
        <v>61</v>
      </c>
    </row>
    <row r="954" spans="1:36" x14ac:dyDescent="0.25">
      <c r="A954" s="3" t="s">
        <v>36</v>
      </c>
      <c r="B954" s="3" t="s">
        <v>81</v>
      </c>
      <c r="C954" s="3" t="s">
        <v>39</v>
      </c>
      <c r="D954" s="3" t="s">
        <v>39</v>
      </c>
      <c r="E954" s="8" t="s">
        <v>243</v>
      </c>
      <c r="F954" s="4" t="s">
        <v>5850</v>
      </c>
      <c r="G954" s="3" t="s">
        <v>42</v>
      </c>
      <c r="H954" s="3" t="s">
        <v>806</v>
      </c>
      <c r="I954" s="3" t="s">
        <v>5851</v>
      </c>
      <c r="J954" s="5" t="s">
        <v>45</v>
      </c>
      <c r="K954" s="3" t="s">
        <v>39</v>
      </c>
      <c r="L954" s="3"/>
      <c r="M954" s="3"/>
      <c r="N954" s="3"/>
      <c r="O954" s="3"/>
      <c r="P954" s="6" t="s">
        <v>2388</v>
      </c>
      <c r="Q954" s="6"/>
      <c r="R954" s="3" t="s">
        <v>1425</v>
      </c>
      <c r="S954" s="3" t="s">
        <v>1425</v>
      </c>
      <c r="T954" s="3" t="s">
        <v>49</v>
      </c>
      <c r="U954" s="3" t="s">
        <v>572</v>
      </c>
      <c r="V954" s="3" t="s">
        <v>51</v>
      </c>
      <c r="W954" s="3" t="s">
        <v>4683</v>
      </c>
      <c r="X954" s="3" t="s">
        <v>4684</v>
      </c>
      <c r="Y954" s="3" t="s">
        <v>1428</v>
      </c>
      <c r="Z954" s="3" t="s">
        <v>77</v>
      </c>
      <c r="AA954" s="3" t="s">
        <v>56</v>
      </c>
      <c r="AB954" s="3" t="s">
        <v>56</v>
      </c>
      <c r="AC954" s="3" t="s">
        <v>56</v>
      </c>
      <c r="AD954" s="3" t="s">
        <v>5852</v>
      </c>
      <c r="AE954" s="3" t="s">
        <v>56</v>
      </c>
      <c r="AF954" s="3" t="s">
        <v>56</v>
      </c>
      <c r="AG954" s="3" t="s">
        <v>4686</v>
      </c>
      <c r="AH954" s="3" t="s">
        <v>1431</v>
      </c>
      <c r="AI954" s="3" t="s">
        <v>151</v>
      </c>
      <c r="AJ954" s="3" t="s">
        <v>61</v>
      </c>
    </row>
    <row r="955" spans="1:36" x14ac:dyDescent="0.25">
      <c r="A955" s="3" t="s">
        <v>36</v>
      </c>
      <c r="B955" s="3" t="s">
        <v>81</v>
      </c>
      <c r="C955" s="3" t="s">
        <v>39</v>
      </c>
      <c r="D955" s="3" t="s">
        <v>96</v>
      </c>
      <c r="E955" s="8" t="s">
        <v>243</v>
      </c>
      <c r="F955" s="4" t="s">
        <v>5853</v>
      </c>
      <c r="G955" s="3" t="s">
        <v>42</v>
      </c>
      <c r="H955" s="3" t="s">
        <v>806</v>
      </c>
      <c r="I955" s="3" t="s">
        <v>5854</v>
      </c>
      <c r="J955" s="5" t="s">
        <v>100</v>
      </c>
      <c r="K955" s="3" t="s">
        <v>39</v>
      </c>
      <c r="L955" s="3"/>
      <c r="M955" s="3"/>
      <c r="N955" s="3"/>
      <c r="O955" s="3"/>
      <c r="P955" s="3"/>
      <c r="Q955" s="3"/>
      <c r="R955" s="3" t="s">
        <v>1425</v>
      </c>
      <c r="S955" s="3" t="s">
        <v>1425</v>
      </c>
      <c r="T955" s="3" t="s">
        <v>103</v>
      </c>
      <c r="U955" s="3" t="s">
        <v>145</v>
      </c>
      <c r="V955" s="3" t="s">
        <v>51</v>
      </c>
      <c r="W955" s="3" t="s">
        <v>165</v>
      </c>
      <c r="X955" s="3" t="s">
        <v>5855</v>
      </c>
      <c r="Y955" s="3" t="s">
        <v>1428</v>
      </c>
      <c r="Z955" s="3" t="s">
        <v>77</v>
      </c>
      <c r="AA955" s="3" t="s">
        <v>56</v>
      </c>
      <c r="AB955" s="3" t="s">
        <v>56</v>
      </c>
      <c r="AC955" s="3" t="s">
        <v>56</v>
      </c>
      <c r="AD955" s="3" t="s">
        <v>5856</v>
      </c>
      <c r="AE955" s="3" t="s">
        <v>56</v>
      </c>
      <c r="AF955" s="3" t="s">
        <v>56</v>
      </c>
      <c r="AG955" s="3" t="s">
        <v>5857</v>
      </c>
      <c r="AH955" s="3" t="s">
        <v>2393</v>
      </c>
      <c r="AI955" s="3" t="s">
        <v>151</v>
      </c>
      <c r="AJ955" s="3" t="s">
        <v>61</v>
      </c>
    </row>
    <row r="956" spans="1:36" x14ac:dyDescent="0.25">
      <c r="A956" s="3" t="s">
        <v>36</v>
      </c>
      <c r="B956" s="3" t="s">
        <v>81</v>
      </c>
      <c r="C956" s="3" t="s">
        <v>39</v>
      </c>
      <c r="D956" s="3" t="s">
        <v>39</v>
      </c>
      <c r="E956" s="8" t="s">
        <v>243</v>
      </c>
      <c r="F956" s="4" t="s">
        <v>5858</v>
      </c>
      <c r="G956" s="3" t="s">
        <v>42</v>
      </c>
      <c r="H956" s="3" t="s">
        <v>806</v>
      </c>
      <c r="I956" s="3" t="s">
        <v>5859</v>
      </c>
      <c r="J956" s="5" t="s">
        <v>45</v>
      </c>
      <c r="K956" s="3" t="s">
        <v>39</v>
      </c>
      <c r="L956" s="3"/>
      <c r="M956" s="3"/>
      <c r="N956" s="3"/>
      <c r="O956" s="3"/>
      <c r="P956" s="3"/>
      <c r="Q956" s="3"/>
      <c r="R956" s="3" t="s">
        <v>1425</v>
      </c>
      <c r="S956" s="3" t="s">
        <v>1425</v>
      </c>
      <c r="T956" s="3" t="s">
        <v>103</v>
      </c>
      <c r="U956" s="3" t="s">
        <v>145</v>
      </c>
      <c r="V956" s="3" t="s">
        <v>51</v>
      </c>
      <c r="W956" s="3" t="s">
        <v>5860</v>
      </c>
      <c r="X956" s="3" t="s">
        <v>5861</v>
      </c>
      <c r="Y956" s="3" t="s">
        <v>1428</v>
      </c>
      <c r="Z956" s="3" t="s">
        <v>77</v>
      </c>
      <c r="AA956" s="3" t="s">
        <v>56</v>
      </c>
      <c r="AB956" s="3" t="s">
        <v>56</v>
      </c>
      <c r="AC956" s="3" t="s">
        <v>56</v>
      </c>
      <c r="AD956" s="3" t="s">
        <v>5862</v>
      </c>
      <c r="AE956" s="3" t="s">
        <v>56</v>
      </c>
      <c r="AF956" s="3" t="s">
        <v>56</v>
      </c>
      <c r="AG956" s="3" t="s">
        <v>5857</v>
      </c>
      <c r="AH956" s="3" t="s">
        <v>2393</v>
      </c>
      <c r="AI956" s="3" t="s">
        <v>151</v>
      </c>
      <c r="AJ956" s="3" t="s">
        <v>61</v>
      </c>
    </row>
    <row r="957" spans="1:36" x14ac:dyDescent="0.25">
      <c r="A957" s="3" t="s">
        <v>36</v>
      </c>
      <c r="B957" s="3" t="s">
        <v>81</v>
      </c>
      <c r="C957" s="3" t="s">
        <v>39</v>
      </c>
      <c r="D957" s="3" t="s">
        <v>39</v>
      </c>
      <c r="E957" s="8" t="s">
        <v>243</v>
      </c>
      <c r="F957" s="4" t="s">
        <v>5863</v>
      </c>
      <c r="G957" s="3" t="s">
        <v>42</v>
      </c>
      <c r="H957" s="3" t="s">
        <v>806</v>
      </c>
      <c r="I957" s="3" t="s">
        <v>5864</v>
      </c>
      <c r="J957" s="5" t="s">
        <v>45</v>
      </c>
      <c r="K957" s="3" t="s">
        <v>39</v>
      </c>
      <c r="L957" s="3"/>
      <c r="M957" s="3"/>
      <c r="N957" s="3"/>
      <c r="O957" s="3"/>
      <c r="P957" s="3"/>
      <c r="Q957" s="3"/>
      <c r="R957" s="3" t="s">
        <v>1425</v>
      </c>
      <c r="S957" s="3" t="s">
        <v>1425</v>
      </c>
      <c r="T957" s="3" t="s">
        <v>103</v>
      </c>
      <c r="U957" s="3" t="s">
        <v>145</v>
      </c>
      <c r="V957" s="3" t="s">
        <v>51</v>
      </c>
      <c r="W957" s="3" t="s">
        <v>5865</v>
      </c>
      <c r="X957" s="3" t="s">
        <v>5866</v>
      </c>
      <c r="Y957" s="3" t="s">
        <v>1428</v>
      </c>
      <c r="Z957" s="3" t="s">
        <v>77</v>
      </c>
      <c r="AA957" s="3" t="s">
        <v>56</v>
      </c>
      <c r="AB957" s="3" t="s">
        <v>56</v>
      </c>
      <c r="AC957" s="3" t="s">
        <v>56</v>
      </c>
      <c r="AD957" s="3" t="s">
        <v>5867</v>
      </c>
      <c r="AE957" s="3" t="s">
        <v>56</v>
      </c>
      <c r="AF957" s="3" t="s">
        <v>56</v>
      </c>
      <c r="AG957" s="3" t="s">
        <v>5868</v>
      </c>
      <c r="AH957" s="3" t="s">
        <v>2393</v>
      </c>
      <c r="AI957" s="3" t="s">
        <v>151</v>
      </c>
      <c r="AJ957" s="3" t="s">
        <v>61</v>
      </c>
    </row>
    <row r="958" spans="1:36" x14ac:dyDescent="0.25">
      <c r="A958" s="3" t="s">
        <v>36</v>
      </c>
      <c r="B958" s="3" t="s">
        <v>81</v>
      </c>
      <c r="C958" s="3" t="s">
        <v>39</v>
      </c>
      <c r="D958" s="3" t="s">
        <v>39</v>
      </c>
      <c r="E958" s="8" t="s">
        <v>243</v>
      </c>
      <c r="F958" s="4" t="s">
        <v>5869</v>
      </c>
      <c r="G958" s="3" t="s">
        <v>5870</v>
      </c>
      <c r="H958" s="3" t="s">
        <v>43</v>
      </c>
      <c r="I958" s="3" t="s">
        <v>2547</v>
      </c>
      <c r="J958" s="5" t="s">
        <v>45</v>
      </c>
      <c r="K958" s="3" t="s">
        <v>39</v>
      </c>
      <c r="L958" s="3"/>
      <c r="M958" s="3"/>
      <c r="N958" s="3"/>
      <c r="O958" s="3"/>
      <c r="P958" s="3"/>
      <c r="Q958" s="3"/>
      <c r="R958" s="3" t="s">
        <v>1528</v>
      </c>
      <c r="S958" s="3" t="s">
        <v>1819</v>
      </c>
      <c r="T958" s="3" t="s">
        <v>49</v>
      </c>
      <c r="U958" s="3" t="s">
        <v>541</v>
      </c>
      <c r="V958" s="3" t="s">
        <v>51</v>
      </c>
      <c r="W958" s="3" t="s">
        <v>2548</v>
      </c>
      <c r="X958" s="3" t="s">
        <v>2549</v>
      </c>
      <c r="Y958" s="3" t="s">
        <v>485</v>
      </c>
      <c r="Z958" s="3" t="s">
        <v>486</v>
      </c>
      <c r="AA958" s="3" t="s">
        <v>56</v>
      </c>
      <c r="AB958" s="3" t="s">
        <v>56</v>
      </c>
      <c r="AC958" s="3" t="s">
        <v>56</v>
      </c>
      <c r="AD958" s="3" t="s">
        <v>5871</v>
      </c>
      <c r="AE958" s="3" t="s">
        <v>56</v>
      </c>
      <c r="AF958" s="3" t="s">
        <v>56</v>
      </c>
      <c r="AG958" s="3" t="s">
        <v>2541</v>
      </c>
      <c r="AH958" s="3" t="s">
        <v>2542</v>
      </c>
      <c r="AI958" s="3" t="s">
        <v>151</v>
      </c>
      <c r="AJ958" s="3" t="s">
        <v>61</v>
      </c>
    </row>
    <row r="959" spans="1:36" x14ac:dyDescent="0.25">
      <c r="A959" s="3" t="s">
        <v>36</v>
      </c>
      <c r="B959" s="3" t="s">
        <v>81</v>
      </c>
      <c r="C959" s="3" t="s">
        <v>39</v>
      </c>
      <c r="D959" s="3" t="s">
        <v>39</v>
      </c>
      <c r="E959" s="8" t="s">
        <v>243</v>
      </c>
      <c r="F959" s="4" t="s">
        <v>5872</v>
      </c>
      <c r="G959" s="3" t="s">
        <v>5873</v>
      </c>
      <c r="H959" s="3" t="s">
        <v>43</v>
      </c>
      <c r="I959" s="3" t="s">
        <v>5874</v>
      </c>
      <c r="J959" s="5" t="s">
        <v>45</v>
      </c>
      <c r="K959" s="3" t="s">
        <v>39</v>
      </c>
      <c r="L959" s="3"/>
      <c r="M959" s="3"/>
      <c r="N959" s="3"/>
      <c r="O959" s="3"/>
      <c r="P959" s="3"/>
      <c r="Q959" s="3"/>
      <c r="R959" s="3" t="s">
        <v>1528</v>
      </c>
      <c r="S959" s="3" t="s">
        <v>1819</v>
      </c>
      <c r="T959" s="3" t="s">
        <v>49</v>
      </c>
      <c r="U959" s="3" t="s">
        <v>541</v>
      </c>
      <c r="V959" s="3" t="s">
        <v>51</v>
      </c>
      <c r="W959" s="3" t="s">
        <v>375</v>
      </c>
      <c r="X959" s="3" t="s">
        <v>5875</v>
      </c>
      <c r="Y959" s="3" t="s">
        <v>485</v>
      </c>
      <c r="Z959" s="3" t="s">
        <v>486</v>
      </c>
      <c r="AA959" s="3" t="s">
        <v>56</v>
      </c>
      <c r="AB959" s="3" t="s">
        <v>56</v>
      </c>
      <c r="AC959" s="3" t="s">
        <v>56</v>
      </c>
      <c r="AD959" s="3" t="s">
        <v>5876</v>
      </c>
      <c r="AE959" s="3" t="s">
        <v>56</v>
      </c>
      <c r="AF959" s="3" t="s">
        <v>56</v>
      </c>
      <c r="AG959" s="3" t="s">
        <v>5877</v>
      </c>
      <c r="AH959" s="3" t="s">
        <v>2542</v>
      </c>
      <c r="AI959" s="3" t="s">
        <v>151</v>
      </c>
      <c r="AJ959" s="3" t="s">
        <v>61</v>
      </c>
    </row>
    <row r="960" spans="1:36" x14ac:dyDescent="0.25">
      <c r="A960" s="3" t="s">
        <v>36</v>
      </c>
      <c r="B960" s="3" t="s">
        <v>81</v>
      </c>
      <c r="C960" s="3" t="s">
        <v>39</v>
      </c>
      <c r="D960" s="3" t="s">
        <v>39</v>
      </c>
      <c r="E960" s="8" t="s">
        <v>243</v>
      </c>
      <c r="F960" s="4" t="s">
        <v>5878</v>
      </c>
      <c r="G960" s="3" t="s">
        <v>42</v>
      </c>
      <c r="H960" s="3" t="s">
        <v>181</v>
      </c>
      <c r="I960" s="3" t="s">
        <v>5879</v>
      </c>
      <c r="J960" s="5" t="s">
        <v>45</v>
      </c>
      <c r="K960" s="3" t="s">
        <v>39</v>
      </c>
      <c r="L960" s="3"/>
      <c r="M960" s="3"/>
      <c r="N960" s="3"/>
      <c r="O960" s="3"/>
      <c r="P960" s="6" t="s">
        <v>1330</v>
      </c>
      <c r="Q960" s="6"/>
      <c r="R960" s="3" t="s">
        <v>1528</v>
      </c>
      <c r="S960" s="3" t="s">
        <v>1819</v>
      </c>
      <c r="T960" s="3" t="s">
        <v>49</v>
      </c>
      <c r="U960" s="3" t="s">
        <v>138</v>
      </c>
      <c r="V960" s="3" t="s">
        <v>51</v>
      </c>
      <c r="W960" s="3" t="s">
        <v>2005</v>
      </c>
      <c r="X960" s="3" t="s">
        <v>5880</v>
      </c>
      <c r="Y960" s="3" t="s">
        <v>130</v>
      </c>
      <c r="Z960" s="3" t="s">
        <v>332</v>
      </c>
      <c r="AA960" s="3" t="s">
        <v>56</v>
      </c>
      <c r="AB960" s="3" t="s">
        <v>56</v>
      </c>
      <c r="AC960" s="3" t="s">
        <v>56</v>
      </c>
      <c r="AD960" s="3" t="s">
        <v>5881</v>
      </c>
      <c r="AE960" s="3" t="s">
        <v>56</v>
      </c>
      <c r="AF960" s="3" t="s">
        <v>56</v>
      </c>
      <c r="AG960" s="3" t="s">
        <v>5882</v>
      </c>
      <c r="AH960" s="3" t="s">
        <v>2542</v>
      </c>
      <c r="AI960" s="3" t="s">
        <v>151</v>
      </c>
      <c r="AJ960" s="3" t="s">
        <v>61</v>
      </c>
    </row>
    <row r="961" spans="1:36" x14ac:dyDescent="0.25">
      <c r="A961" s="3" t="s">
        <v>36</v>
      </c>
      <c r="B961" s="3" t="s">
        <v>81</v>
      </c>
      <c r="C961" s="3" t="s">
        <v>39</v>
      </c>
      <c r="D961" s="3" t="s">
        <v>39</v>
      </c>
      <c r="E961" s="8" t="s">
        <v>243</v>
      </c>
      <c r="F961" s="4" t="s">
        <v>5883</v>
      </c>
      <c r="G961" s="3"/>
      <c r="H961" s="3" t="s">
        <v>43</v>
      </c>
      <c r="I961" s="3" t="s">
        <v>5884</v>
      </c>
      <c r="J961" s="5" t="s">
        <v>45</v>
      </c>
      <c r="K961" s="3" t="s">
        <v>39</v>
      </c>
      <c r="L961" s="3"/>
      <c r="M961" s="3"/>
      <c r="N961" s="3"/>
      <c r="O961" s="3"/>
      <c r="P961" s="6" t="s">
        <v>1330</v>
      </c>
      <c r="Q961" s="6"/>
      <c r="R961" s="3" t="s">
        <v>1528</v>
      </c>
      <c r="S961" s="3" t="s">
        <v>1819</v>
      </c>
      <c r="T961" s="3" t="s">
        <v>49</v>
      </c>
      <c r="U961" s="3" t="s">
        <v>138</v>
      </c>
      <c r="V961" s="3" t="s">
        <v>51</v>
      </c>
      <c r="W961" s="3" t="s">
        <v>3591</v>
      </c>
      <c r="X961" s="3" t="s">
        <v>5885</v>
      </c>
      <c r="Y961" s="3" t="s">
        <v>485</v>
      </c>
      <c r="Z961" s="3" t="s">
        <v>486</v>
      </c>
      <c r="AA961" s="3" t="s">
        <v>56</v>
      </c>
      <c r="AB961" s="3" t="s">
        <v>56</v>
      </c>
      <c r="AC961" s="3" t="s">
        <v>56</v>
      </c>
      <c r="AD961" s="3" t="s">
        <v>5886</v>
      </c>
      <c r="AE961" s="3" t="s">
        <v>56</v>
      </c>
      <c r="AF961" s="3" t="s">
        <v>56</v>
      </c>
      <c r="AG961" s="3" t="s">
        <v>5882</v>
      </c>
      <c r="AH961" s="3" t="s">
        <v>2542</v>
      </c>
      <c r="AI961" s="3" t="s">
        <v>151</v>
      </c>
      <c r="AJ961" s="3" t="s">
        <v>61</v>
      </c>
    </row>
    <row r="962" spans="1:36" x14ac:dyDescent="0.25">
      <c r="A962" s="3" t="s">
        <v>36</v>
      </c>
      <c r="B962" s="3" t="s">
        <v>81</v>
      </c>
      <c r="C962" s="3" t="s">
        <v>39</v>
      </c>
      <c r="D962" s="3" t="s">
        <v>39</v>
      </c>
      <c r="E962" s="8" t="s">
        <v>243</v>
      </c>
      <c r="F962" s="4" t="s">
        <v>5887</v>
      </c>
      <c r="G962" s="3" t="s">
        <v>5888</v>
      </c>
      <c r="H962" s="3" t="s">
        <v>43</v>
      </c>
      <c r="I962" s="3" t="s">
        <v>5889</v>
      </c>
      <c r="J962" s="5" t="s">
        <v>45</v>
      </c>
      <c r="K962" s="3" t="s">
        <v>39</v>
      </c>
      <c r="L962" s="3"/>
      <c r="M962" s="3"/>
      <c r="N962" s="3"/>
      <c r="O962" s="3"/>
      <c r="P962" s="6" t="s">
        <v>5890</v>
      </c>
      <c r="Q962" s="6"/>
      <c r="R962" s="3" t="s">
        <v>1528</v>
      </c>
      <c r="S962" s="3" t="s">
        <v>1819</v>
      </c>
      <c r="T962" s="3" t="s">
        <v>49</v>
      </c>
      <c r="U962" s="3" t="s">
        <v>1018</v>
      </c>
      <c r="V962" s="3" t="s">
        <v>51</v>
      </c>
      <c r="W962" s="3" t="s">
        <v>5891</v>
      </c>
      <c r="X962" s="3" t="s">
        <v>5892</v>
      </c>
      <c r="Y962" s="3" t="s">
        <v>485</v>
      </c>
      <c r="Z962" s="3" t="s">
        <v>486</v>
      </c>
      <c r="AA962" s="3" t="s">
        <v>56</v>
      </c>
      <c r="AB962" s="3" t="s">
        <v>56</v>
      </c>
      <c r="AC962" s="3" t="s">
        <v>56</v>
      </c>
      <c r="AD962" s="3" t="s">
        <v>5893</v>
      </c>
      <c r="AE962" s="3" t="s">
        <v>56</v>
      </c>
      <c r="AF962" s="3" t="s">
        <v>56</v>
      </c>
      <c r="AG962" s="3" t="s">
        <v>5894</v>
      </c>
      <c r="AH962" s="3" t="s">
        <v>2542</v>
      </c>
      <c r="AI962" s="3" t="s">
        <v>151</v>
      </c>
      <c r="AJ962" s="3" t="s">
        <v>61</v>
      </c>
    </row>
    <row r="963" spans="1:36" x14ac:dyDescent="0.25">
      <c r="A963" s="3" t="s">
        <v>36</v>
      </c>
      <c r="B963" s="3" t="s">
        <v>81</v>
      </c>
      <c r="C963" s="3" t="s">
        <v>38</v>
      </c>
      <c r="D963" s="3" t="s">
        <v>39</v>
      </c>
      <c r="E963" s="8" t="s">
        <v>243</v>
      </c>
      <c r="F963" s="4" t="s">
        <v>5895</v>
      </c>
      <c r="G963" s="3" t="s">
        <v>5896</v>
      </c>
      <c r="H963" s="3" t="s">
        <v>299</v>
      </c>
      <c r="I963" s="3" t="s">
        <v>5897</v>
      </c>
      <c r="J963" s="5" t="s">
        <v>45</v>
      </c>
      <c r="K963" s="3" t="s">
        <v>39</v>
      </c>
      <c r="L963" s="3"/>
      <c r="M963" s="3"/>
      <c r="N963" s="3"/>
      <c r="O963" s="3"/>
      <c r="P963" s="3"/>
      <c r="Q963" s="3"/>
      <c r="R963" s="3" t="s">
        <v>1538</v>
      </c>
      <c r="S963" s="3" t="s">
        <v>1663</v>
      </c>
      <c r="T963" s="3" t="s">
        <v>49</v>
      </c>
      <c r="U963" s="3" t="s">
        <v>337</v>
      </c>
      <c r="V963" s="3" t="s">
        <v>51</v>
      </c>
      <c r="W963" s="3" t="s">
        <v>5898</v>
      </c>
      <c r="X963" s="3" t="s">
        <v>5899</v>
      </c>
      <c r="Y963" s="3" t="s">
        <v>1665</v>
      </c>
      <c r="Z963" s="3" t="s">
        <v>77</v>
      </c>
      <c r="AA963" s="3" t="s">
        <v>56</v>
      </c>
      <c r="AB963" s="3" t="s">
        <v>56</v>
      </c>
      <c r="AC963" s="3" t="s">
        <v>56</v>
      </c>
      <c r="AD963" s="3" t="s">
        <v>5900</v>
      </c>
      <c r="AE963" s="3" t="s">
        <v>56</v>
      </c>
      <c r="AF963" s="3" t="s">
        <v>56</v>
      </c>
      <c r="AG963" s="3" t="s">
        <v>5901</v>
      </c>
      <c r="AH963" s="3" t="s">
        <v>5560</v>
      </c>
      <c r="AI963" s="3" t="s">
        <v>151</v>
      </c>
      <c r="AJ963" s="3" t="s">
        <v>61</v>
      </c>
    </row>
    <row r="964" spans="1:36" x14ac:dyDescent="0.25">
      <c r="A964" s="3" t="s">
        <v>66</v>
      </c>
      <c r="B964" s="3" t="s">
        <v>81</v>
      </c>
      <c r="C964" s="3" t="s">
        <v>39</v>
      </c>
      <c r="D964" s="3" t="s">
        <v>39</v>
      </c>
      <c r="E964" s="14" t="s">
        <v>243</v>
      </c>
      <c r="F964" s="4" t="s">
        <v>5902</v>
      </c>
      <c r="G964" s="3" t="s">
        <v>42</v>
      </c>
      <c r="H964" s="3" t="s">
        <v>299</v>
      </c>
      <c r="I964" s="3" t="s">
        <v>5903</v>
      </c>
      <c r="J964" s="5" t="s">
        <v>45</v>
      </c>
      <c r="K964" s="3" t="s">
        <v>39</v>
      </c>
      <c r="L964" s="3"/>
      <c r="M964" s="3"/>
      <c r="N964" s="3"/>
      <c r="O964" s="3"/>
      <c r="P964" s="3"/>
      <c r="Q964" s="3"/>
      <c r="R964" s="3" t="s">
        <v>257</v>
      </c>
      <c r="S964" s="3" t="s">
        <v>3298</v>
      </c>
      <c r="T964" s="3" t="s">
        <v>49</v>
      </c>
      <c r="U964" s="3" t="s">
        <v>416</v>
      </c>
      <c r="V964" s="3" t="s">
        <v>51</v>
      </c>
      <c r="W964" s="3" t="s">
        <v>2859</v>
      </c>
      <c r="X964" s="3" t="s">
        <v>3299</v>
      </c>
      <c r="Y964" s="3" t="s">
        <v>1473</v>
      </c>
      <c r="Z964" s="3" t="s">
        <v>77</v>
      </c>
      <c r="AA964" s="3" t="s">
        <v>56</v>
      </c>
      <c r="AB964" s="3" t="s">
        <v>56</v>
      </c>
      <c r="AC964" s="3" t="s">
        <v>56</v>
      </c>
      <c r="AD964" s="3" t="s">
        <v>5904</v>
      </c>
      <c r="AE964" s="3" t="s">
        <v>56</v>
      </c>
      <c r="AF964" s="3" t="s">
        <v>56</v>
      </c>
      <c r="AG964" s="3" t="s">
        <v>3301</v>
      </c>
      <c r="AH964" s="3" t="s">
        <v>3302</v>
      </c>
      <c r="AI964" s="3" t="s">
        <v>151</v>
      </c>
      <c r="AJ964" s="3" t="s">
        <v>61</v>
      </c>
    </row>
    <row r="965" spans="1:36" x14ac:dyDescent="0.25">
      <c r="A965" s="3" t="s">
        <v>66</v>
      </c>
      <c r="B965" s="3" t="s">
        <v>81</v>
      </c>
      <c r="C965" s="3" t="s">
        <v>39</v>
      </c>
      <c r="D965" s="3" t="s">
        <v>39</v>
      </c>
      <c r="E965" s="14" t="s">
        <v>243</v>
      </c>
      <c r="F965" s="4" t="s">
        <v>5905</v>
      </c>
      <c r="G965" s="3" t="s">
        <v>42</v>
      </c>
      <c r="H965" s="3" t="s">
        <v>153</v>
      </c>
      <c r="I965" s="3" t="s">
        <v>5906</v>
      </c>
      <c r="J965" s="5" t="s">
        <v>45</v>
      </c>
      <c r="K965" s="3" t="s">
        <v>39</v>
      </c>
      <c r="L965" s="3"/>
      <c r="M965" s="3"/>
      <c r="N965" s="3"/>
      <c r="O965" s="3"/>
      <c r="P965" s="3"/>
      <c r="Q965" s="3"/>
      <c r="R965" s="3" t="s">
        <v>71</v>
      </c>
      <c r="S965" s="3" t="s">
        <v>1878</v>
      </c>
      <c r="T965" s="3" t="s">
        <v>103</v>
      </c>
      <c r="U965" s="3" t="s">
        <v>5907</v>
      </c>
      <c r="V965" s="3" t="s">
        <v>51</v>
      </c>
      <c r="W965" s="3" t="s">
        <v>5908</v>
      </c>
      <c r="X965" s="3" t="s">
        <v>5909</v>
      </c>
      <c r="Y965" s="3" t="s">
        <v>76</v>
      </c>
      <c r="Z965" s="3" t="s">
        <v>77</v>
      </c>
      <c r="AA965" s="3" t="s">
        <v>56</v>
      </c>
      <c r="AB965" s="3" t="s">
        <v>56</v>
      </c>
      <c r="AC965" s="3" t="s">
        <v>56</v>
      </c>
      <c r="AD965" s="3" t="s">
        <v>5910</v>
      </c>
      <c r="AE965" s="3" t="s">
        <v>56</v>
      </c>
      <c r="AF965" s="3" t="s">
        <v>56</v>
      </c>
      <c r="AG965" s="3" t="s">
        <v>5911</v>
      </c>
      <c r="AH965" s="3" t="s">
        <v>5580</v>
      </c>
      <c r="AI965" s="3" t="s">
        <v>151</v>
      </c>
      <c r="AJ965" s="3" t="s">
        <v>61</v>
      </c>
    </row>
    <row r="966" spans="1:36" x14ac:dyDescent="0.25">
      <c r="A966" s="3" t="s">
        <v>66</v>
      </c>
      <c r="B966" s="3" t="s">
        <v>81</v>
      </c>
      <c r="C966" s="3" t="s">
        <v>39</v>
      </c>
      <c r="D966" s="3" t="s">
        <v>39</v>
      </c>
      <c r="E966" s="14" t="s">
        <v>243</v>
      </c>
      <c r="F966" s="4" t="s">
        <v>5912</v>
      </c>
      <c r="G966" s="3" t="s">
        <v>42</v>
      </c>
      <c r="H966" s="3" t="s">
        <v>307</v>
      </c>
      <c r="I966" s="3" t="s">
        <v>5913</v>
      </c>
      <c r="J966" s="5" t="s">
        <v>45</v>
      </c>
      <c r="K966" s="3" t="s">
        <v>39</v>
      </c>
      <c r="L966" s="3"/>
      <c r="M966" s="3"/>
      <c r="N966" s="3"/>
      <c r="O966" s="3"/>
      <c r="P966" s="3"/>
      <c r="Q966" s="3"/>
      <c r="R966" s="3" t="s">
        <v>491</v>
      </c>
      <c r="S966" s="3" t="s">
        <v>5914</v>
      </c>
      <c r="T966" s="3" t="s">
        <v>49</v>
      </c>
      <c r="U966" s="3" t="s">
        <v>737</v>
      </c>
      <c r="V966" s="3" t="s">
        <v>51</v>
      </c>
      <c r="W966" s="3" t="s">
        <v>5714</v>
      </c>
      <c r="X966" s="3" t="s">
        <v>5715</v>
      </c>
      <c r="Y966" s="3" t="s">
        <v>495</v>
      </c>
      <c r="Z966" s="3" t="s">
        <v>77</v>
      </c>
      <c r="AA966" s="3" t="s">
        <v>56</v>
      </c>
      <c r="AB966" s="3" t="s">
        <v>56</v>
      </c>
      <c r="AC966" s="3" t="s">
        <v>56</v>
      </c>
      <c r="AD966" s="3" t="s">
        <v>5915</v>
      </c>
      <c r="AE966" s="3" t="s">
        <v>56</v>
      </c>
      <c r="AF966" s="3" t="s">
        <v>56</v>
      </c>
      <c r="AG966" s="3" t="s">
        <v>5916</v>
      </c>
      <c r="AH966" s="3" t="s">
        <v>5917</v>
      </c>
      <c r="AI966" s="3" t="s">
        <v>151</v>
      </c>
      <c r="AJ966" s="3" t="s">
        <v>61</v>
      </c>
    </row>
    <row r="967" spans="1:36" x14ac:dyDescent="0.25">
      <c r="A967" s="3" t="s">
        <v>66</v>
      </c>
      <c r="B967" s="3" t="s">
        <v>81</v>
      </c>
      <c r="C967" s="3" t="s">
        <v>39</v>
      </c>
      <c r="D967" s="3" t="s">
        <v>39</v>
      </c>
      <c r="E967" s="12" t="s">
        <v>243</v>
      </c>
      <c r="F967" s="4" t="s">
        <v>5918</v>
      </c>
      <c r="G967" s="3" t="s">
        <v>42</v>
      </c>
      <c r="H967" s="3" t="s">
        <v>307</v>
      </c>
      <c r="I967" s="3" t="s">
        <v>5712</v>
      </c>
      <c r="J967" s="5" t="s">
        <v>45</v>
      </c>
      <c r="K967" s="3" t="s">
        <v>39</v>
      </c>
      <c r="L967" s="3"/>
      <c r="M967" s="3"/>
      <c r="N967" s="3"/>
      <c r="O967" s="3"/>
      <c r="P967" s="3"/>
      <c r="Q967" s="3"/>
      <c r="R967" s="3" t="s">
        <v>491</v>
      </c>
      <c r="S967" s="3" t="s">
        <v>5914</v>
      </c>
      <c r="T967" s="3" t="s">
        <v>49</v>
      </c>
      <c r="U967" s="3" t="s">
        <v>1018</v>
      </c>
      <c r="V967" s="3" t="s">
        <v>51</v>
      </c>
      <c r="W967" s="3" t="s">
        <v>5714</v>
      </c>
      <c r="X967" s="3" t="s">
        <v>5715</v>
      </c>
      <c r="Y967" s="3" t="s">
        <v>495</v>
      </c>
      <c r="Z967" s="3" t="s">
        <v>77</v>
      </c>
      <c r="AA967" s="3" t="s">
        <v>56</v>
      </c>
      <c r="AB967" s="3" t="s">
        <v>56</v>
      </c>
      <c r="AC967" s="3" t="s">
        <v>56</v>
      </c>
      <c r="AD967" s="3" t="s">
        <v>5919</v>
      </c>
      <c r="AE967" s="3" t="s">
        <v>56</v>
      </c>
      <c r="AF967" s="3" t="s">
        <v>56</v>
      </c>
      <c r="AG967" s="3" t="s">
        <v>5916</v>
      </c>
      <c r="AH967" s="3" t="s">
        <v>5917</v>
      </c>
      <c r="AI967" s="3" t="s">
        <v>151</v>
      </c>
      <c r="AJ967" s="3" t="s">
        <v>61</v>
      </c>
    </row>
    <row r="968" spans="1:36" x14ac:dyDescent="0.25">
      <c r="A968" s="3" t="s">
        <v>36</v>
      </c>
      <c r="B968" s="3" t="s">
        <v>81</v>
      </c>
      <c r="C968" s="3" t="s">
        <v>39</v>
      </c>
      <c r="D968" s="3" t="s">
        <v>39</v>
      </c>
      <c r="E968" s="8" t="s">
        <v>243</v>
      </c>
      <c r="F968" s="4" t="s">
        <v>5920</v>
      </c>
      <c r="G968" s="3" t="s">
        <v>5921</v>
      </c>
      <c r="H968" s="3" t="s">
        <v>153</v>
      </c>
      <c r="I968" s="3" t="s">
        <v>5922</v>
      </c>
      <c r="J968" s="5" t="s">
        <v>45</v>
      </c>
      <c r="K968" s="3" t="s">
        <v>39</v>
      </c>
      <c r="L968" s="3"/>
      <c r="M968" s="3"/>
      <c r="N968" s="3"/>
      <c r="O968" s="3"/>
      <c r="P968" s="3"/>
      <c r="Q968" s="3"/>
      <c r="R968" s="3" t="s">
        <v>47</v>
      </c>
      <c r="S968" s="3" t="s">
        <v>5923</v>
      </c>
      <c r="T968" s="3" t="s">
        <v>103</v>
      </c>
      <c r="U968" s="3" t="s">
        <v>193</v>
      </c>
      <c r="V968" s="3" t="s">
        <v>51</v>
      </c>
      <c r="W968" s="3" t="s">
        <v>5924</v>
      </c>
      <c r="X968" s="3" t="s">
        <v>5925</v>
      </c>
      <c r="Y968" s="3" t="s">
        <v>1384</v>
      </c>
      <c r="Z968" s="3" t="s">
        <v>77</v>
      </c>
      <c r="AA968" s="3" t="s">
        <v>56</v>
      </c>
      <c r="AB968" s="3" t="s">
        <v>56</v>
      </c>
      <c r="AC968" s="3" t="s">
        <v>56</v>
      </c>
      <c r="AD968" s="3" t="s">
        <v>5926</v>
      </c>
      <c r="AE968" s="3" t="s">
        <v>56</v>
      </c>
      <c r="AF968" s="3" t="s">
        <v>56</v>
      </c>
      <c r="AG968" s="3" t="s">
        <v>5927</v>
      </c>
      <c r="AH968" s="3" t="s">
        <v>5928</v>
      </c>
      <c r="AI968" s="3" t="s">
        <v>151</v>
      </c>
      <c r="AJ968" s="3" t="s">
        <v>61</v>
      </c>
    </row>
    <row r="969" spans="1:36" x14ac:dyDescent="0.25">
      <c r="A969" s="3" t="s">
        <v>36</v>
      </c>
      <c r="B969" s="3" t="s">
        <v>81</v>
      </c>
      <c r="C969" s="3" t="s">
        <v>39</v>
      </c>
      <c r="D969" s="3" t="s">
        <v>39</v>
      </c>
      <c r="E969" s="8" t="s">
        <v>243</v>
      </c>
      <c r="F969" s="4" t="s">
        <v>5929</v>
      </c>
      <c r="G969" s="3" t="s">
        <v>42</v>
      </c>
      <c r="H969" s="3" t="s">
        <v>153</v>
      </c>
      <c r="I969" s="3" t="s">
        <v>5930</v>
      </c>
      <c r="J969" s="5" t="s">
        <v>45</v>
      </c>
      <c r="K969" s="3" t="s">
        <v>39</v>
      </c>
      <c r="L969" s="3"/>
      <c r="M969" s="3"/>
      <c r="N969" s="3"/>
      <c r="O969" s="3"/>
      <c r="P969" s="3"/>
      <c r="Q969" s="3"/>
      <c r="R969" s="3" t="s">
        <v>47</v>
      </c>
      <c r="S969" s="3" t="s">
        <v>5923</v>
      </c>
      <c r="T969" s="3" t="s">
        <v>103</v>
      </c>
      <c r="U969" s="3" t="s">
        <v>50</v>
      </c>
      <c r="V969" s="3" t="s">
        <v>51</v>
      </c>
      <c r="W969" s="3" t="s">
        <v>5924</v>
      </c>
      <c r="X969" s="3" t="s">
        <v>5925</v>
      </c>
      <c r="Y969" s="3" t="s">
        <v>1384</v>
      </c>
      <c r="Z969" s="3" t="s">
        <v>77</v>
      </c>
      <c r="AA969" s="3" t="s">
        <v>56</v>
      </c>
      <c r="AB969" s="3" t="s">
        <v>56</v>
      </c>
      <c r="AC969" s="3" t="s">
        <v>56</v>
      </c>
      <c r="AD969" s="3" t="s">
        <v>5931</v>
      </c>
      <c r="AE969" s="3" t="s">
        <v>56</v>
      </c>
      <c r="AF969" s="3" t="s">
        <v>56</v>
      </c>
      <c r="AG969" s="3" t="s">
        <v>5927</v>
      </c>
      <c r="AH969" s="3" t="s">
        <v>5928</v>
      </c>
      <c r="AI969" s="3" t="s">
        <v>151</v>
      </c>
      <c r="AJ969" s="3" t="s">
        <v>61</v>
      </c>
    </row>
    <row r="970" spans="1:36" x14ac:dyDescent="0.25">
      <c r="A970" s="3" t="s">
        <v>36</v>
      </c>
      <c r="B970" s="3" t="s">
        <v>81</v>
      </c>
      <c r="C970" s="3" t="s">
        <v>39</v>
      </c>
      <c r="D970" s="3" t="s">
        <v>39</v>
      </c>
      <c r="E970" s="8" t="s">
        <v>243</v>
      </c>
      <c r="F970" s="4" t="s">
        <v>5932</v>
      </c>
      <c r="G970" s="3" t="s">
        <v>5933</v>
      </c>
      <c r="H970" s="3" t="s">
        <v>153</v>
      </c>
      <c r="I970" s="3" t="s">
        <v>5934</v>
      </c>
      <c r="J970" s="5" t="s">
        <v>45</v>
      </c>
      <c r="K970" s="3" t="s">
        <v>39</v>
      </c>
      <c r="L970" s="3"/>
      <c r="M970" s="3"/>
      <c r="N970" s="3"/>
      <c r="O970" s="3"/>
      <c r="P970" s="3"/>
      <c r="Q970" s="3"/>
      <c r="R970" s="3" t="s">
        <v>47</v>
      </c>
      <c r="S970" s="3" t="s">
        <v>5935</v>
      </c>
      <c r="T970" s="3" t="s">
        <v>49</v>
      </c>
      <c r="U970" s="3" t="s">
        <v>193</v>
      </c>
      <c r="V970" s="3" t="s">
        <v>51</v>
      </c>
      <c r="W970" s="3" t="s">
        <v>1871</v>
      </c>
      <c r="X970" s="3" t="s">
        <v>4557</v>
      </c>
      <c r="Y970" s="3" t="s">
        <v>1384</v>
      </c>
      <c r="Z970" s="3" t="s">
        <v>77</v>
      </c>
      <c r="AA970" s="3" t="s">
        <v>56</v>
      </c>
      <c r="AB970" s="3" t="s">
        <v>56</v>
      </c>
      <c r="AC970" s="3" t="s">
        <v>56</v>
      </c>
      <c r="AD970" s="3" t="s">
        <v>5936</v>
      </c>
      <c r="AE970" s="3" t="s">
        <v>56</v>
      </c>
      <c r="AF970" s="3" t="s">
        <v>56</v>
      </c>
      <c r="AG970" s="3" t="s">
        <v>5937</v>
      </c>
      <c r="AH970" s="3" t="s">
        <v>171</v>
      </c>
      <c r="AI970" s="3" t="s">
        <v>151</v>
      </c>
      <c r="AJ970" s="3" t="s">
        <v>61</v>
      </c>
    </row>
    <row r="971" spans="1:36" x14ac:dyDescent="0.25">
      <c r="A971" s="3" t="s">
        <v>36</v>
      </c>
      <c r="B971" s="3" t="s">
        <v>81</v>
      </c>
      <c r="C971" s="3" t="s">
        <v>39</v>
      </c>
      <c r="D971" s="3" t="s">
        <v>39</v>
      </c>
      <c r="E971" s="8" t="s">
        <v>243</v>
      </c>
      <c r="F971" s="4" t="s">
        <v>5938</v>
      </c>
      <c r="G971" s="3" t="s">
        <v>5939</v>
      </c>
      <c r="H971" s="3" t="s">
        <v>222</v>
      </c>
      <c r="I971" s="3" t="s">
        <v>5940</v>
      </c>
      <c r="J971" s="5" t="s">
        <v>45</v>
      </c>
      <c r="K971" s="3" t="s">
        <v>39</v>
      </c>
      <c r="L971" s="3"/>
      <c r="M971" s="3"/>
      <c r="N971" s="3"/>
      <c r="O971" s="3"/>
      <c r="P971" s="3"/>
      <c r="Q971" s="3"/>
      <c r="R971" s="3" t="s">
        <v>47</v>
      </c>
      <c r="S971" s="3" t="s">
        <v>2516</v>
      </c>
      <c r="T971" s="3" t="s">
        <v>103</v>
      </c>
      <c r="U971" s="3" t="s">
        <v>374</v>
      </c>
      <c r="V971" s="3" t="s">
        <v>51</v>
      </c>
      <c r="W971" s="3" t="s">
        <v>5941</v>
      </c>
      <c r="X971" s="3" t="s">
        <v>5942</v>
      </c>
      <c r="Y971" s="3" t="s">
        <v>1384</v>
      </c>
      <c r="Z971" s="3" t="s">
        <v>77</v>
      </c>
      <c r="AA971" s="3" t="s">
        <v>56</v>
      </c>
      <c r="AB971" s="3" t="s">
        <v>56</v>
      </c>
      <c r="AC971" s="3" t="s">
        <v>56</v>
      </c>
      <c r="AD971" s="3" t="s">
        <v>5943</v>
      </c>
      <c r="AE971" s="3" t="s">
        <v>56</v>
      </c>
      <c r="AF971" s="3" t="s">
        <v>56</v>
      </c>
      <c r="AG971" s="3" t="s">
        <v>5944</v>
      </c>
      <c r="AH971" s="3" t="s">
        <v>5945</v>
      </c>
      <c r="AI971" s="3" t="s">
        <v>151</v>
      </c>
      <c r="AJ971" s="3" t="s">
        <v>61</v>
      </c>
    </row>
    <row r="972" spans="1:36" x14ac:dyDescent="0.25">
      <c r="A972" s="3" t="s">
        <v>66</v>
      </c>
      <c r="B972" s="3" t="s">
        <v>81</v>
      </c>
      <c r="C972" s="3" t="s">
        <v>39</v>
      </c>
      <c r="D972" s="3" t="s">
        <v>39</v>
      </c>
      <c r="E972" s="14" t="s">
        <v>243</v>
      </c>
      <c r="F972" s="4" t="s">
        <v>5946</v>
      </c>
      <c r="G972" s="3" t="s">
        <v>42</v>
      </c>
      <c r="H972" s="3" t="s">
        <v>153</v>
      </c>
      <c r="I972" s="3" t="s">
        <v>5947</v>
      </c>
      <c r="J972" s="5" t="s">
        <v>45</v>
      </c>
      <c r="K972" s="3" t="s">
        <v>39</v>
      </c>
      <c r="L972" s="3"/>
      <c r="M972" s="3"/>
      <c r="N972" s="3">
        <v>2138897490</v>
      </c>
      <c r="O972" s="3"/>
      <c r="P972" s="6" t="s">
        <v>1330</v>
      </c>
      <c r="Q972" s="6"/>
      <c r="R972" s="3" t="s">
        <v>1514</v>
      </c>
      <c r="S972" s="3" t="s">
        <v>2603</v>
      </c>
      <c r="T972" s="3" t="s">
        <v>103</v>
      </c>
      <c r="U972" s="3" t="s">
        <v>50</v>
      </c>
      <c r="V972" s="3" t="s">
        <v>51</v>
      </c>
      <c r="W972" s="3" t="s">
        <v>268</v>
      </c>
      <c r="X972" s="3" t="s">
        <v>5948</v>
      </c>
      <c r="Y972" s="3" t="s">
        <v>1518</v>
      </c>
      <c r="Z972" s="3" t="s">
        <v>77</v>
      </c>
      <c r="AA972" s="3" t="s">
        <v>56</v>
      </c>
      <c r="AB972" s="3" t="s">
        <v>56</v>
      </c>
      <c r="AC972" s="3" t="s">
        <v>56</v>
      </c>
      <c r="AD972" s="3" t="s">
        <v>5949</v>
      </c>
      <c r="AE972" s="3" t="s">
        <v>56</v>
      </c>
      <c r="AF972" s="3" t="s">
        <v>56</v>
      </c>
      <c r="AG972" s="3" t="s">
        <v>5950</v>
      </c>
      <c r="AH972" s="3" t="s">
        <v>2608</v>
      </c>
      <c r="AI972" s="3" t="s">
        <v>151</v>
      </c>
      <c r="AJ972" s="3" t="s">
        <v>61</v>
      </c>
    </row>
    <row r="973" spans="1:36" x14ac:dyDescent="0.25">
      <c r="A973" s="3" t="s">
        <v>66</v>
      </c>
      <c r="B973" s="3" t="s">
        <v>81</v>
      </c>
      <c r="C973" s="3" t="s">
        <v>39</v>
      </c>
      <c r="D973" s="3" t="s">
        <v>39</v>
      </c>
      <c r="E973" s="14" t="s">
        <v>243</v>
      </c>
      <c r="F973" s="4" t="s">
        <v>5951</v>
      </c>
      <c r="G973" s="3" t="s">
        <v>42</v>
      </c>
      <c r="H973" s="3" t="s">
        <v>222</v>
      </c>
      <c r="I973" s="3" t="s">
        <v>5952</v>
      </c>
      <c r="J973" s="5" t="s">
        <v>45</v>
      </c>
      <c r="K973" s="3" t="s">
        <v>39</v>
      </c>
      <c r="L973" s="3"/>
      <c r="M973" s="3"/>
      <c r="N973" s="3">
        <v>2138897490</v>
      </c>
      <c r="O973" s="3"/>
      <c r="P973" s="6" t="s">
        <v>1330</v>
      </c>
      <c r="Q973" s="6"/>
      <c r="R973" s="3" t="s">
        <v>1514</v>
      </c>
      <c r="S973" s="3" t="s">
        <v>2603</v>
      </c>
      <c r="T973" s="3" t="s">
        <v>103</v>
      </c>
      <c r="U973" s="3" t="s">
        <v>374</v>
      </c>
      <c r="V973" s="3" t="s">
        <v>51</v>
      </c>
      <c r="W973" s="3" t="s">
        <v>5953</v>
      </c>
      <c r="X973" s="3" t="s">
        <v>5954</v>
      </c>
      <c r="Y973" s="3" t="s">
        <v>1518</v>
      </c>
      <c r="Z973" s="3" t="s">
        <v>77</v>
      </c>
      <c r="AA973" s="3" t="s">
        <v>56</v>
      </c>
      <c r="AB973" s="3" t="s">
        <v>56</v>
      </c>
      <c r="AC973" s="3" t="s">
        <v>56</v>
      </c>
      <c r="AD973" s="3" t="s">
        <v>5955</v>
      </c>
      <c r="AE973" s="3" t="s">
        <v>56</v>
      </c>
      <c r="AF973" s="3" t="s">
        <v>56</v>
      </c>
      <c r="AG973" s="3" t="s">
        <v>5956</v>
      </c>
      <c r="AH973" s="3" t="s">
        <v>2608</v>
      </c>
      <c r="AI973" s="3" t="s">
        <v>151</v>
      </c>
      <c r="AJ973" s="3" t="s">
        <v>61</v>
      </c>
    </row>
    <row r="974" spans="1:36" x14ac:dyDescent="0.25">
      <c r="A974" s="3" t="s">
        <v>66</v>
      </c>
      <c r="B974" s="3" t="s">
        <v>81</v>
      </c>
      <c r="C974" s="3" t="s">
        <v>39</v>
      </c>
      <c r="D974" s="3" t="s">
        <v>39</v>
      </c>
      <c r="E974" s="14" t="s">
        <v>243</v>
      </c>
      <c r="F974" s="4" t="s">
        <v>5957</v>
      </c>
      <c r="G974" s="3" t="s">
        <v>42</v>
      </c>
      <c r="H974" s="3" t="s">
        <v>222</v>
      </c>
      <c r="I974" s="3" t="s">
        <v>5947</v>
      </c>
      <c r="J974" s="5" t="s">
        <v>45</v>
      </c>
      <c r="K974" s="3" t="s">
        <v>39</v>
      </c>
      <c r="L974" s="3"/>
      <c r="M974" s="3"/>
      <c r="N974" s="3">
        <v>2138897490</v>
      </c>
      <c r="O974" s="3"/>
      <c r="P974" s="6" t="s">
        <v>1330</v>
      </c>
      <c r="Q974" s="6"/>
      <c r="R974" s="3" t="s">
        <v>1514</v>
      </c>
      <c r="S974" s="3" t="s">
        <v>2070</v>
      </c>
      <c r="T974" s="3" t="s">
        <v>103</v>
      </c>
      <c r="U974" s="3" t="s">
        <v>374</v>
      </c>
      <c r="V974" s="3" t="s">
        <v>51</v>
      </c>
      <c r="W974" s="3" t="s">
        <v>5958</v>
      </c>
      <c r="X974" s="3" t="s">
        <v>5959</v>
      </c>
      <c r="Y974" s="3" t="s">
        <v>1518</v>
      </c>
      <c r="Z974" s="3" t="s">
        <v>77</v>
      </c>
      <c r="AA974" s="3" t="s">
        <v>56</v>
      </c>
      <c r="AB974" s="3" t="s">
        <v>56</v>
      </c>
      <c r="AC974" s="3" t="s">
        <v>56</v>
      </c>
      <c r="AD974" s="3" t="s">
        <v>5960</v>
      </c>
      <c r="AE974" s="3" t="s">
        <v>56</v>
      </c>
      <c r="AF974" s="3" t="s">
        <v>56</v>
      </c>
      <c r="AG974" s="3" t="s">
        <v>5961</v>
      </c>
      <c r="AH974" s="3" t="s">
        <v>4575</v>
      </c>
      <c r="AI974" s="3" t="s">
        <v>151</v>
      </c>
      <c r="AJ974" s="3" t="s">
        <v>61</v>
      </c>
    </row>
    <row r="975" spans="1:36" x14ac:dyDescent="0.25">
      <c r="A975" s="3" t="s">
        <v>36</v>
      </c>
      <c r="B975" s="3" t="s">
        <v>81</v>
      </c>
      <c r="C975" s="3" t="s">
        <v>39</v>
      </c>
      <c r="D975" s="3" t="s">
        <v>39</v>
      </c>
      <c r="E975" s="8" t="s">
        <v>243</v>
      </c>
      <c r="F975" s="17" t="s">
        <v>5962</v>
      </c>
      <c r="G975" s="18" t="s">
        <v>5963</v>
      </c>
      <c r="H975" s="18" t="s">
        <v>299</v>
      </c>
      <c r="I975" s="18" t="s">
        <v>5964</v>
      </c>
      <c r="J975" s="5" t="s">
        <v>45</v>
      </c>
      <c r="K975" s="3" t="s">
        <v>39</v>
      </c>
      <c r="L975" s="3"/>
      <c r="M975" s="3"/>
      <c r="N975" s="3"/>
      <c r="O975" s="3"/>
      <c r="P975" s="6" t="s">
        <v>5965</v>
      </c>
      <c r="Q975" s="6"/>
      <c r="R975" s="3" t="s">
        <v>1713</v>
      </c>
      <c r="S975" s="3" t="s">
        <v>2012</v>
      </c>
      <c r="T975" s="3" t="s">
        <v>49</v>
      </c>
      <c r="U975" s="3" t="s">
        <v>5966</v>
      </c>
      <c r="V975" s="3" t="s">
        <v>51</v>
      </c>
      <c r="W975" s="3" t="s">
        <v>5451</v>
      </c>
      <c r="X975" s="3" t="s">
        <v>721</v>
      </c>
      <c r="Y975" s="3" t="s">
        <v>1717</v>
      </c>
      <c r="Z975" s="3" t="s">
        <v>77</v>
      </c>
      <c r="AA975" s="3" t="s">
        <v>56</v>
      </c>
      <c r="AB975" s="3" t="s">
        <v>56</v>
      </c>
      <c r="AC975" s="3" t="s">
        <v>56</v>
      </c>
      <c r="AD975" s="3" t="s">
        <v>5967</v>
      </c>
      <c r="AE975" s="3" t="s">
        <v>56</v>
      </c>
      <c r="AF975" s="3" t="s">
        <v>56</v>
      </c>
      <c r="AG975" s="3" t="s">
        <v>5968</v>
      </c>
      <c r="AH975" s="3" t="s">
        <v>5389</v>
      </c>
      <c r="AI975" s="3" t="s">
        <v>151</v>
      </c>
      <c r="AJ975" s="3" t="s">
        <v>61</v>
      </c>
    </row>
    <row r="976" spans="1:36" x14ac:dyDescent="0.25">
      <c r="A976" s="3" t="s">
        <v>36</v>
      </c>
      <c r="B976" s="3" t="s">
        <v>81</v>
      </c>
      <c r="C976" s="3" t="s">
        <v>39</v>
      </c>
      <c r="D976" s="3" t="s">
        <v>96</v>
      </c>
      <c r="E976" s="8" t="s">
        <v>243</v>
      </c>
      <c r="F976" s="17" t="s">
        <v>5969</v>
      </c>
      <c r="G976" s="18" t="s">
        <v>5970</v>
      </c>
      <c r="H976" s="18" t="s">
        <v>181</v>
      </c>
      <c r="I976" s="18" t="s">
        <v>5971</v>
      </c>
      <c r="J976" s="5" t="s">
        <v>100</v>
      </c>
      <c r="K976" s="3" t="s">
        <v>39</v>
      </c>
      <c r="L976" s="3"/>
      <c r="M976" s="3"/>
      <c r="N976" s="3"/>
      <c r="O976" s="3"/>
      <c r="P976" s="3"/>
      <c r="Q976" s="3"/>
      <c r="R976" s="3" t="s">
        <v>1528</v>
      </c>
      <c r="S976" s="3" t="s">
        <v>1819</v>
      </c>
      <c r="T976" s="3" t="s">
        <v>49</v>
      </c>
      <c r="U976" s="3" t="s">
        <v>541</v>
      </c>
      <c r="V976" s="3" t="s">
        <v>51</v>
      </c>
      <c r="W976" s="3" t="s">
        <v>5972</v>
      </c>
      <c r="X976" s="3" t="s">
        <v>5973</v>
      </c>
      <c r="Y976" s="3" t="s">
        <v>1532</v>
      </c>
      <c r="Z976" s="3" t="s">
        <v>77</v>
      </c>
      <c r="AA976" s="3" t="s">
        <v>56</v>
      </c>
      <c r="AB976" s="3" t="s">
        <v>56</v>
      </c>
      <c r="AC976" s="3" t="s">
        <v>56</v>
      </c>
      <c r="AD976" s="3" t="s">
        <v>5974</v>
      </c>
      <c r="AE976" s="3" t="s">
        <v>56</v>
      </c>
      <c r="AF976" s="3" t="s">
        <v>56</v>
      </c>
      <c r="AG976" s="3" t="s">
        <v>5975</v>
      </c>
      <c r="AH976" s="3" t="s">
        <v>2542</v>
      </c>
      <c r="AI976" s="3" t="s">
        <v>151</v>
      </c>
      <c r="AJ976" s="3" t="s">
        <v>61</v>
      </c>
    </row>
    <row r="977" spans="1:36" x14ac:dyDescent="0.25">
      <c r="A977" s="3" t="s">
        <v>36</v>
      </c>
      <c r="B977" s="3" t="s">
        <v>81</v>
      </c>
      <c r="C977" s="3" t="s">
        <v>39</v>
      </c>
      <c r="D977" s="3" t="s">
        <v>39</v>
      </c>
      <c r="E977" s="8" t="s">
        <v>243</v>
      </c>
      <c r="F977" s="4" t="s">
        <v>5976</v>
      </c>
      <c r="G977" s="3" t="s">
        <v>5977</v>
      </c>
      <c r="H977" s="3" t="s">
        <v>299</v>
      </c>
      <c r="I977" s="3" t="s">
        <v>5978</v>
      </c>
      <c r="J977" s="5" t="s">
        <v>45</v>
      </c>
      <c r="K977" s="3" t="s">
        <v>39</v>
      </c>
      <c r="L977" s="3"/>
      <c r="M977" s="3"/>
      <c r="N977" s="3"/>
      <c r="O977" s="3"/>
      <c r="P977" s="6" t="s">
        <v>5979</v>
      </c>
      <c r="Q977" s="6"/>
      <c r="R977" s="3" t="s">
        <v>1528</v>
      </c>
      <c r="S977" s="3" t="s">
        <v>1819</v>
      </c>
      <c r="T977" s="3" t="s">
        <v>49</v>
      </c>
      <c r="U977" s="3" t="s">
        <v>1018</v>
      </c>
      <c r="V977" s="3" t="s">
        <v>51</v>
      </c>
      <c r="W977" s="3" t="s">
        <v>1482</v>
      </c>
      <c r="X977" s="3" t="s">
        <v>5980</v>
      </c>
      <c r="Y977" s="3" t="s">
        <v>1532</v>
      </c>
      <c r="Z977" s="3" t="s">
        <v>77</v>
      </c>
      <c r="AA977" s="3" t="s">
        <v>56</v>
      </c>
      <c r="AB977" s="3" t="s">
        <v>56</v>
      </c>
      <c r="AC977" s="3" t="s">
        <v>56</v>
      </c>
      <c r="AD977" s="3" t="s">
        <v>5981</v>
      </c>
      <c r="AE977" s="3" t="s">
        <v>56</v>
      </c>
      <c r="AF977" s="3" t="s">
        <v>56</v>
      </c>
      <c r="AG977" s="3" t="s">
        <v>4703</v>
      </c>
      <c r="AH977" s="3" t="s">
        <v>2542</v>
      </c>
      <c r="AI977" s="3" t="s">
        <v>151</v>
      </c>
      <c r="AJ977" s="3" t="s">
        <v>61</v>
      </c>
    </row>
    <row r="978" spans="1:36" x14ac:dyDescent="0.25">
      <c r="A978" s="3" t="s">
        <v>36</v>
      </c>
      <c r="B978" s="3" t="s">
        <v>81</v>
      </c>
      <c r="C978" s="3" t="s">
        <v>39</v>
      </c>
      <c r="D978" s="3" t="s">
        <v>39</v>
      </c>
      <c r="E978" s="8" t="s">
        <v>243</v>
      </c>
      <c r="F978" s="4" t="s">
        <v>5982</v>
      </c>
      <c r="G978" s="3" t="s">
        <v>5983</v>
      </c>
      <c r="H978" s="3" t="s">
        <v>181</v>
      </c>
      <c r="I978" s="3" t="s">
        <v>5984</v>
      </c>
      <c r="J978" s="5" t="s">
        <v>45</v>
      </c>
      <c r="K978" s="3" t="s">
        <v>39</v>
      </c>
      <c r="L978" s="3"/>
      <c r="M978" s="3"/>
      <c r="N978" s="3"/>
      <c r="O978" s="3"/>
      <c r="P978" s="3"/>
      <c r="Q978" s="3"/>
      <c r="R978" s="3" t="s">
        <v>1538</v>
      </c>
      <c r="S978" s="3" t="s">
        <v>1663</v>
      </c>
      <c r="T978" s="3" t="s">
        <v>49</v>
      </c>
      <c r="U978" s="3" t="s">
        <v>138</v>
      </c>
      <c r="V978" s="3" t="s">
        <v>51</v>
      </c>
      <c r="W978" s="3" t="s">
        <v>439</v>
      </c>
      <c r="X978" s="3" t="s">
        <v>5985</v>
      </c>
      <c r="Y978" s="3" t="s">
        <v>1665</v>
      </c>
      <c r="Z978" s="3" t="s">
        <v>4671</v>
      </c>
      <c r="AA978" s="3" t="s">
        <v>56</v>
      </c>
      <c r="AB978" s="3" t="s">
        <v>56</v>
      </c>
      <c r="AC978" s="3" t="s">
        <v>56</v>
      </c>
      <c r="AD978" s="3" t="s">
        <v>5986</v>
      </c>
      <c r="AE978" s="3" t="s">
        <v>56</v>
      </c>
      <c r="AF978" s="3" t="s">
        <v>56</v>
      </c>
      <c r="AG978" s="3" t="s">
        <v>5987</v>
      </c>
      <c r="AH978" s="3" t="s">
        <v>1806</v>
      </c>
      <c r="AI978" s="3" t="s">
        <v>151</v>
      </c>
      <c r="AJ978" s="3" t="s">
        <v>61</v>
      </c>
    </row>
    <row r="979" spans="1:36" x14ac:dyDescent="0.25">
      <c r="A979" s="3" t="s">
        <v>66</v>
      </c>
      <c r="B979" s="3" t="s">
        <v>81</v>
      </c>
      <c r="C979" s="3" t="s">
        <v>39</v>
      </c>
      <c r="D979" s="3" t="s">
        <v>39</v>
      </c>
      <c r="E979" s="14" t="s">
        <v>243</v>
      </c>
      <c r="F979" s="4" t="s">
        <v>5988</v>
      </c>
      <c r="G979" s="3" t="s">
        <v>42</v>
      </c>
      <c r="H979" s="3" t="s">
        <v>153</v>
      </c>
      <c r="I979" s="3" t="s">
        <v>5989</v>
      </c>
      <c r="J979" s="5" t="s">
        <v>45</v>
      </c>
      <c r="K979" s="3" t="s">
        <v>39</v>
      </c>
      <c r="L979" s="3"/>
      <c r="M979" s="3"/>
      <c r="N979" s="3"/>
      <c r="O979" s="3"/>
      <c r="P979" s="6" t="s">
        <v>1954</v>
      </c>
      <c r="Q979" s="6"/>
      <c r="R979" s="3" t="s">
        <v>1638</v>
      </c>
      <c r="S979" s="3" t="s">
        <v>1955</v>
      </c>
      <c r="T979" s="3" t="s">
        <v>103</v>
      </c>
      <c r="U979" s="3" t="s">
        <v>501</v>
      </c>
      <c r="V979" s="3" t="s">
        <v>51</v>
      </c>
      <c r="W979" s="3" t="s">
        <v>5990</v>
      </c>
      <c r="X979" s="3" t="s">
        <v>5991</v>
      </c>
      <c r="Y979" s="3" t="s">
        <v>1641</v>
      </c>
      <c r="Z979" s="3" t="s">
        <v>77</v>
      </c>
      <c r="AA979" s="3" t="s">
        <v>56</v>
      </c>
      <c r="AB979" s="3" t="s">
        <v>56</v>
      </c>
      <c r="AC979" s="3" t="s">
        <v>56</v>
      </c>
      <c r="AD979" s="3" t="s">
        <v>5992</v>
      </c>
      <c r="AE979" s="3" t="s">
        <v>56</v>
      </c>
      <c r="AF979" s="3" t="s">
        <v>56</v>
      </c>
      <c r="AG979" s="3" t="s">
        <v>5993</v>
      </c>
      <c r="AH979" s="3" t="s">
        <v>4991</v>
      </c>
      <c r="AI979" s="3" t="s">
        <v>151</v>
      </c>
      <c r="AJ979" s="3" t="s">
        <v>61</v>
      </c>
    </row>
    <row r="980" spans="1:36" x14ac:dyDescent="0.25">
      <c r="A980" s="3" t="s">
        <v>36</v>
      </c>
      <c r="B980" s="3" t="s">
        <v>81</v>
      </c>
      <c r="C980" s="3" t="s">
        <v>39</v>
      </c>
      <c r="D980" s="3" t="s">
        <v>39</v>
      </c>
      <c r="E980" s="8" t="s">
        <v>243</v>
      </c>
      <c r="F980" s="4" t="s">
        <v>5994</v>
      </c>
      <c r="G980" s="3" t="s">
        <v>5995</v>
      </c>
      <c r="H980" s="3" t="s">
        <v>222</v>
      </c>
      <c r="I980" s="3" t="s">
        <v>5996</v>
      </c>
      <c r="J980" s="5" t="s">
        <v>45</v>
      </c>
      <c r="K980" s="3" t="s">
        <v>39</v>
      </c>
      <c r="L980" s="3"/>
      <c r="M980" s="3"/>
      <c r="N980" s="3"/>
      <c r="O980" s="3"/>
      <c r="P980" s="3"/>
      <c r="Q980" s="3"/>
      <c r="R980" s="3" t="s">
        <v>47</v>
      </c>
      <c r="S980" s="3" t="s">
        <v>5997</v>
      </c>
      <c r="T980" s="3" t="s">
        <v>103</v>
      </c>
      <c r="U980" s="3" t="s">
        <v>374</v>
      </c>
      <c r="V980" s="3" t="s">
        <v>51</v>
      </c>
      <c r="W980" s="3" t="s">
        <v>5998</v>
      </c>
      <c r="X980" s="3" t="s">
        <v>5999</v>
      </c>
      <c r="Y980" s="3" t="s">
        <v>1384</v>
      </c>
      <c r="Z980" s="3" t="s">
        <v>77</v>
      </c>
      <c r="AA980" s="3" t="s">
        <v>56</v>
      </c>
      <c r="AB980" s="3" t="s">
        <v>56</v>
      </c>
      <c r="AC980" s="3" t="s">
        <v>56</v>
      </c>
      <c r="AD980" s="3" t="s">
        <v>6000</v>
      </c>
      <c r="AE980" s="3" t="s">
        <v>56</v>
      </c>
      <c r="AF980" s="3" t="s">
        <v>56</v>
      </c>
      <c r="AG980" s="3" t="s">
        <v>6001</v>
      </c>
      <c r="AH980" s="3" t="s">
        <v>6002</v>
      </c>
      <c r="AI980" s="3" t="s">
        <v>151</v>
      </c>
      <c r="AJ980" s="3" t="s">
        <v>61</v>
      </c>
    </row>
    <row r="981" spans="1:36" x14ac:dyDescent="0.25">
      <c r="A981" s="3" t="s">
        <v>36</v>
      </c>
      <c r="B981" s="3" t="s">
        <v>81</v>
      </c>
      <c r="C981" s="3" t="s">
        <v>39</v>
      </c>
      <c r="D981" s="3" t="s">
        <v>39</v>
      </c>
      <c r="E981" s="8" t="s">
        <v>243</v>
      </c>
      <c r="F981" s="4" t="s">
        <v>6003</v>
      </c>
      <c r="G981" s="3" t="s">
        <v>6004</v>
      </c>
      <c r="H981" s="3" t="s">
        <v>222</v>
      </c>
      <c r="I981" s="3" t="s">
        <v>6005</v>
      </c>
      <c r="J981" s="5" t="s">
        <v>45</v>
      </c>
      <c r="K981" s="3" t="s">
        <v>39</v>
      </c>
      <c r="L981" s="3"/>
      <c r="M981" s="3"/>
      <c r="N981" s="3"/>
      <c r="O981" s="3"/>
      <c r="P981" s="3"/>
      <c r="Q981" s="3"/>
      <c r="R981" s="3" t="s">
        <v>47</v>
      </c>
      <c r="S981" s="3" t="s">
        <v>5997</v>
      </c>
      <c r="T981" s="3" t="s">
        <v>103</v>
      </c>
      <c r="U981" s="3" t="s">
        <v>224</v>
      </c>
      <c r="V981" s="3" t="s">
        <v>51</v>
      </c>
      <c r="W981" s="3" t="s">
        <v>6006</v>
      </c>
      <c r="X981" s="3" t="s">
        <v>6007</v>
      </c>
      <c r="Y981" s="3" t="s">
        <v>1384</v>
      </c>
      <c r="Z981" s="3" t="s">
        <v>77</v>
      </c>
      <c r="AA981" s="3" t="s">
        <v>56</v>
      </c>
      <c r="AB981" s="3" t="s">
        <v>56</v>
      </c>
      <c r="AC981" s="3" t="s">
        <v>56</v>
      </c>
      <c r="AD981" s="3" t="s">
        <v>6008</v>
      </c>
      <c r="AE981" s="3" t="s">
        <v>56</v>
      </c>
      <c r="AF981" s="3" t="s">
        <v>56</v>
      </c>
      <c r="AG981" s="3" t="s">
        <v>6009</v>
      </c>
      <c r="AH981" s="3" t="s">
        <v>6010</v>
      </c>
      <c r="AI981" s="3" t="s">
        <v>151</v>
      </c>
      <c r="AJ981" s="3" t="s">
        <v>61</v>
      </c>
    </row>
    <row r="982" spans="1:36" x14ac:dyDescent="0.25">
      <c r="A982" s="3" t="s">
        <v>36</v>
      </c>
      <c r="B982" s="3" t="s">
        <v>81</v>
      </c>
      <c r="C982" s="3" t="s">
        <v>39</v>
      </c>
      <c r="D982" s="3" t="s">
        <v>39</v>
      </c>
      <c r="E982" s="8" t="s">
        <v>243</v>
      </c>
      <c r="F982" s="4" t="s">
        <v>6011</v>
      </c>
      <c r="G982" s="3" t="s">
        <v>6012</v>
      </c>
      <c r="H982" s="3" t="s">
        <v>222</v>
      </c>
      <c r="I982" s="3" t="s">
        <v>6013</v>
      </c>
      <c r="J982" s="5" t="s">
        <v>45</v>
      </c>
      <c r="K982" s="3" t="s">
        <v>39</v>
      </c>
      <c r="L982" s="3"/>
      <c r="M982" s="3"/>
      <c r="N982" s="3"/>
      <c r="O982" s="3"/>
      <c r="P982" s="3"/>
      <c r="Q982" s="3"/>
      <c r="R982" s="3" t="s">
        <v>47</v>
      </c>
      <c r="S982" s="3" t="s">
        <v>5997</v>
      </c>
      <c r="T982" s="3" t="s">
        <v>103</v>
      </c>
      <c r="U982" s="3" t="s">
        <v>4058</v>
      </c>
      <c r="V982" s="3" t="s">
        <v>51</v>
      </c>
      <c r="W982" s="3" t="s">
        <v>6006</v>
      </c>
      <c r="X982" s="3" t="s">
        <v>6007</v>
      </c>
      <c r="Y982" s="3" t="s">
        <v>1384</v>
      </c>
      <c r="Z982" s="3" t="s">
        <v>77</v>
      </c>
      <c r="AA982" s="3" t="s">
        <v>56</v>
      </c>
      <c r="AB982" s="3" t="s">
        <v>56</v>
      </c>
      <c r="AC982" s="3" t="s">
        <v>56</v>
      </c>
      <c r="AD982" s="3" t="s">
        <v>6014</v>
      </c>
      <c r="AE982" s="3" t="s">
        <v>56</v>
      </c>
      <c r="AF982" s="3" t="s">
        <v>56</v>
      </c>
      <c r="AG982" s="3" t="s">
        <v>6009</v>
      </c>
      <c r="AH982" s="3" t="s">
        <v>6010</v>
      </c>
      <c r="AI982" s="3" t="s">
        <v>151</v>
      </c>
      <c r="AJ982" s="3" t="s">
        <v>61</v>
      </c>
    </row>
    <row r="983" spans="1:36" x14ac:dyDescent="0.25">
      <c r="A983" s="3" t="s">
        <v>36</v>
      </c>
      <c r="B983" s="3" t="s">
        <v>81</v>
      </c>
      <c r="C983" s="3" t="s">
        <v>39</v>
      </c>
      <c r="D983" s="3" t="s">
        <v>96</v>
      </c>
      <c r="E983" s="8" t="s">
        <v>243</v>
      </c>
      <c r="F983" s="4" t="s">
        <v>6015</v>
      </c>
      <c r="G983" s="3" t="s">
        <v>42</v>
      </c>
      <c r="H983" s="3" t="s">
        <v>222</v>
      </c>
      <c r="I983" s="3" t="s">
        <v>6016</v>
      </c>
      <c r="J983" s="5" t="s">
        <v>100</v>
      </c>
      <c r="K983" s="3" t="s">
        <v>39</v>
      </c>
      <c r="L983" s="3"/>
      <c r="M983" s="3"/>
      <c r="N983" s="6" t="s">
        <v>6017</v>
      </c>
      <c r="O983" s="6"/>
      <c r="P983" s="3"/>
      <c r="Q983" s="3"/>
      <c r="R983" s="3" t="s">
        <v>47</v>
      </c>
      <c r="S983" s="3" t="s">
        <v>5997</v>
      </c>
      <c r="T983" s="3" t="s">
        <v>103</v>
      </c>
      <c r="U983" s="3" t="s">
        <v>374</v>
      </c>
      <c r="V983" s="3" t="s">
        <v>51</v>
      </c>
      <c r="W983" s="3" t="s">
        <v>652</v>
      </c>
      <c r="X983" s="3" t="s">
        <v>6018</v>
      </c>
      <c r="Y983" s="3" t="s">
        <v>1384</v>
      </c>
      <c r="Z983" s="3" t="s">
        <v>77</v>
      </c>
      <c r="AA983" s="3" t="s">
        <v>56</v>
      </c>
      <c r="AB983" s="3" t="s">
        <v>56</v>
      </c>
      <c r="AC983" s="3" t="s">
        <v>56</v>
      </c>
      <c r="AD983" s="3" t="s">
        <v>6019</v>
      </c>
      <c r="AE983" s="3" t="s">
        <v>56</v>
      </c>
      <c r="AF983" s="3" t="s">
        <v>56</v>
      </c>
      <c r="AG983" s="3" t="s">
        <v>6009</v>
      </c>
      <c r="AH983" s="3" t="s">
        <v>6010</v>
      </c>
      <c r="AI983" s="3" t="s">
        <v>151</v>
      </c>
      <c r="AJ983" s="3" t="s">
        <v>61</v>
      </c>
    </row>
    <row r="984" spans="1:36" x14ac:dyDescent="0.25">
      <c r="A984" s="3" t="s">
        <v>36</v>
      </c>
      <c r="B984" s="3" t="s">
        <v>81</v>
      </c>
      <c r="C984" s="3" t="s">
        <v>39</v>
      </c>
      <c r="D984" s="3" t="s">
        <v>39</v>
      </c>
      <c r="E984" s="8" t="s">
        <v>243</v>
      </c>
      <c r="F984" s="4" t="s">
        <v>6020</v>
      </c>
      <c r="G984" s="3" t="s">
        <v>6021</v>
      </c>
      <c r="H984" s="3" t="s">
        <v>222</v>
      </c>
      <c r="I984" s="3" t="s">
        <v>6022</v>
      </c>
      <c r="J984" s="5" t="s">
        <v>45</v>
      </c>
      <c r="K984" s="3" t="s">
        <v>39</v>
      </c>
      <c r="L984" s="3"/>
      <c r="M984" s="3"/>
      <c r="N984" s="3"/>
      <c r="O984" s="3"/>
      <c r="P984" s="3"/>
      <c r="Q984" s="3"/>
      <c r="R984" s="3" t="s">
        <v>47</v>
      </c>
      <c r="S984" s="3" t="s">
        <v>5997</v>
      </c>
      <c r="T984" s="3" t="s">
        <v>103</v>
      </c>
      <c r="U984" s="3" t="s">
        <v>374</v>
      </c>
      <c r="V984" s="3" t="s">
        <v>51</v>
      </c>
      <c r="W984" s="3" t="s">
        <v>6023</v>
      </c>
      <c r="X984" s="3" t="s">
        <v>6024</v>
      </c>
      <c r="Y984" s="3" t="s">
        <v>1384</v>
      </c>
      <c r="Z984" s="3" t="s">
        <v>77</v>
      </c>
      <c r="AA984" s="3" t="s">
        <v>56</v>
      </c>
      <c r="AB984" s="3" t="s">
        <v>56</v>
      </c>
      <c r="AC984" s="3" t="s">
        <v>56</v>
      </c>
      <c r="AD984" s="3" t="s">
        <v>6025</v>
      </c>
      <c r="AE984" s="3" t="s">
        <v>56</v>
      </c>
      <c r="AF984" s="3" t="s">
        <v>56</v>
      </c>
      <c r="AG984" s="3" t="s">
        <v>5927</v>
      </c>
      <c r="AH984" s="3" t="s">
        <v>6010</v>
      </c>
      <c r="AI984" s="3" t="s">
        <v>151</v>
      </c>
      <c r="AJ984" s="3" t="s">
        <v>61</v>
      </c>
    </row>
    <row r="985" spans="1:36" x14ac:dyDescent="0.25">
      <c r="A985" s="3" t="s">
        <v>36</v>
      </c>
      <c r="B985" s="3" t="s">
        <v>81</v>
      </c>
      <c r="C985" s="3" t="s">
        <v>39</v>
      </c>
      <c r="D985" s="3" t="s">
        <v>39</v>
      </c>
      <c r="E985" s="8" t="s">
        <v>243</v>
      </c>
      <c r="F985" s="4" t="s">
        <v>6026</v>
      </c>
      <c r="G985" s="3" t="s">
        <v>6027</v>
      </c>
      <c r="H985" s="3" t="s">
        <v>181</v>
      </c>
      <c r="I985" s="3" t="s">
        <v>6028</v>
      </c>
      <c r="J985" s="5" t="s">
        <v>45</v>
      </c>
      <c r="K985" s="3" t="s">
        <v>39</v>
      </c>
      <c r="L985" s="3"/>
      <c r="M985" s="3"/>
      <c r="N985" s="3"/>
      <c r="O985" s="3"/>
      <c r="P985" s="3"/>
      <c r="Q985" s="3"/>
      <c r="R985" s="3" t="s">
        <v>1713</v>
      </c>
      <c r="S985" s="3" t="s">
        <v>2012</v>
      </c>
      <c r="T985" s="3" t="s">
        <v>49</v>
      </c>
      <c r="U985" s="3" t="s">
        <v>193</v>
      </c>
      <c r="V985" s="3" t="s">
        <v>51</v>
      </c>
      <c r="W985" s="3" t="s">
        <v>5451</v>
      </c>
      <c r="X985" s="3" t="s">
        <v>721</v>
      </c>
      <c r="Y985" s="3" t="s">
        <v>1717</v>
      </c>
      <c r="Z985" s="3" t="s">
        <v>332</v>
      </c>
      <c r="AA985" s="3" t="s">
        <v>56</v>
      </c>
      <c r="AB985" s="3" t="s">
        <v>56</v>
      </c>
      <c r="AC985" s="3" t="s">
        <v>56</v>
      </c>
      <c r="AD985" s="3" t="s">
        <v>6029</v>
      </c>
      <c r="AE985" s="3" t="s">
        <v>56</v>
      </c>
      <c r="AF985" s="3" t="s">
        <v>56</v>
      </c>
      <c r="AG985" s="3" t="s">
        <v>5968</v>
      </c>
      <c r="AH985" s="3" t="s">
        <v>5389</v>
      </c>
      <c r="AI985" s="3" t="s">
        <v>60</v>
      </c>
      <c r="AJ985" s="3" t="s">
        <v>61</v>
      </c>
    </row>
    <row r="986" spans="1:36" x14ac:dyDescent="0.25">
      <c r="A986" s="3" t="s">
        <v>66</v>
      </c>
      <c r="B986" s="3" t="s">
        <v>81</v>
      </c>
      <c r="C986" s="3" t="s">
        <v>39</v>
      </c>
      <c r="D986" s="3" t="s">
        <v>96</v>
      </c>
      <c r="E986" s="14" t="s">
        <v>243</v>
      </c>
      <c r="F986" s="4" t="s">
        <v>6030</v>
      </c>
      <c r="G986" s="3" t="s">
        <v>42</v>
      </c>
      <c r="H986" s="3" t="s">
        <v>153</v>
      </c>
      <c r="I986" s="3" t="s">
        <v>5293</v>
      </c>
      <c r="J986" s="5" t="s">
        <v>100</v>
      </c>
      <c r="K986" s="3" t="s">
        <v>39</v>
      </c>
      <c r="L986" s="3"/>
      <c r="M986" s="3"/>
      <c r="N986" s="3"/>
      <c r="O986" s="3"/>
      <c r="P986" s="6">
        <v>1778206088</v>
      </c>
      <c r="Q986" s="6"/>
      <c r="R986" s="3" t="s">
        <v>71</v>
      </c>
      <c r="S986" s="3" t="s">
        <v>72</v>
      </c>
      <c r="T986" s="3" t="s">
        <v>87</v>
      </c>
      <c r="U986" s="3" t="s">
        <v>6031</v>
      </c>
      <c r="V986" s="3" t="s">
        <v>51</v>
      </c>
      <c r="W986" s="3" t="s">
        <v>2790</v>
      </c>
      <c r="X986" s="3" t="s">
        <v>6032</v>
      </c>
      <c r="Y986" s="3" t="s">
        <v>91</v>
      </c>
      <c r="Z986" s="3" t="s">
        <v>77</v>
      </c>
      <c r="AA986" s="3" t="s">
        <v>56</v>
      </c>
      <c r="AB986" s="3" t="s">
        <v>56</v>
      </c>
      <c r="AC986" s="3" t="s">
        <v>56</v>
      </c>
      <c r="AD986" s="3" t="s">
        <v>6033</v>
      </c>
      <c r="AE986" s="3" t="s">
        <v>56</v>
      </c>
      <c r="AF986" s="3" t="s">
        <v>56</v>
      </c>
      <c r="AG986" s="3" t="s">
        <v>149</v>
      </c>
      <c r="AH986" s="3" t="s">
        <v>6034</v>
      </c>
      <c r="AI986" s="3" t="s">
        <v>151</v>
      </c>
      <c r="AJ986" s="3" t="s">
        <v>61</v>
      </c>
    </row>
    <row r="987" spans="1:36" x14ac:dyDescent="0.25">
      <c r="A987" s="3" t="s">
        <v>36</v>
      </c>
      <c r="B987" s="3" t="s">
        <v>81</v>
      </c>
      <c r="C987" s="3" t="s">
        <v>39</v>
      </c>
      <c r="D987" s="3" t="s">
        <v>96</v>
      </c>
      <c r="E987" s="8" t="s">
        <v>243</v>
      </c>
      <c r="F987" s="4" t="s">
        <v>6035</v>
      </c>
      <c r="G987" s="3" t="s">
        <v>42</v>
      </c>
      <c r="H987" s="3" t="s">
        <v>181</v>
      </c>
      <c r="I987" s="3" t="s">
        <v>6036</v>
      </c>
      <c r="J987" s="5" t="s">
        <v>100</v>
      </c>
      <c r="K987" s="3" t="s">
        <v>39</v>
      </c>
      <c r="L987" s="3"/>
      <c r="M987" s="3"/>
      <c r="N987" s="3"/>
      <c r="O987" s="3"/>
      <c r="P987" s="3"/>
      <c r="Q987" s="3"/>
      <c r="R987" s="3" t="s">
        <v>1425</v>
      </c>
      <c r="S987" s="3" t="s">
        <v>1425</v>
      </c>
      <c r="T987" s="3" t="s">
        <v>49</v>
      </c>
      <c r="U987" s="3" t="s">
        <v>541</v>
      </c>
      <c r="V987" s="3" t="s">
        <v>51</v>
      </c>
      <c r="W987" s="3" t="s">
        <v>6037</v>
      </c>
      <c r="X987" s="3" t="s">
        <v>6038</v>
      </c>
      <c r="Y987" s="3" t="s">
        <v>1428</v>
      </c>
      <c r="Z987" s="3" t="s">
        <v>4671</v>
      </c>
      <c r="AA987" s="3" t="s">
        <v>56</v>
      </c>
      <c r="AB987" s="3" t="s">
        <v>56</v>
      </c>
      <c r="AC987" s="3" t="s">
        <v>56</v>
      </c>
      <c r="AD987" s="3" t="s">
        <v>6039</v>
      </c>
      <c r="AE987" s="3" t="s">
        <v>56</v>
      </c>
      <c r="AF987" s="3" t="s">
        <v>56</v>
      </c>
      <c r="AG987" s="3" t="s">
        <v>6040</v>
      </c>
      <c r="AH987" s="3" t="s">
        <v>1431</v>
      </c>
      <c r="AI987" s="3" t="s">
        <v>60</v>
      </c>
      <c r="AJ987" s="3" t="s">
        <v>61</v>
      </c>
    </row>
    <row r="988" spans="1:36" x14ac:dyDescent="0.25">
      <c r="A988" s="3" t="s">
        <v>36</v>
      </c>
      <c r="B988" s="3" t="s">
        <v>81</v>
      </c>
      <c r="C988" s="3" t="s">
        <v>38</v>
      </c>
      <c r="D988" s="3" t="s">
        <v>39</v>
      </c>
      <c r="E988" s="8" t="s">
        <v>243</v>
      </c>
      <c r="F988" s="4" t="s">
        <v>6041</v>
      </c>
      <c r="G988" s="3" t="s">
        <v>6042</v>
      </c>
      <c r="H988" s="3" t="s">
        <v>299</v>
      </c>
      <c r="I988" s="3" t="s">
        <v>6043</v>
      </c>
      <c r="J988" s="5" t="s">
        <v>45</v>
      </c>
      <c r="K988" s="3" t="s">
        <v>39</v>
      </c>
      <c r="L988" s="3"/>
      <c r="M988" s="3"/>
      <c r="N988" s="3"/>
      <c r="O988" s="3"/>
      <c r="P988" s="3"/>
      <c r="Q988" s="3"/>
      <c r="R988" s="3" t="s">
        <v>1713</v>
      </c>
      <c r="S988" s="3" t="s">
        <v>2012</v>
      </c>
      <c r="T988" s="3" t="s">
        <v>49</v>
      </c>
      <c r="U988" s="3" t="s">
        <v>416</v>
      </c>
      <c r="V988" s="3" t="s">
        <v>51</v>
      </c>
      <c r="W988" s="3" t="s">
        <v>5386</v>
      </c>
      <c r="X988" s="3" t="s">
        <v>3388</v>
      </c>
      <c r="Y988" s="3" t="s">
        <v>1717</v>
      </c>
      <c r="Z988" s="3" t="s">
        <v>77</v>
      </c>
      <c r="AA988" s="3" t="s">
        <v>56</v>
      </c>
      <c r="AB988" s="3" t="s">
        <v>56</v>
      </c>
      <c r="AC988" s="3" t="s">
        <v>56</v>
      </c>
      <c r="AD988" s="3" t="s">
        <v>6044</v>
      </c>
      <c r="AE988" s="3" t="s">
        <v>56</v>
      </c>
      <c r="AF988" s="3" t="s">
        <v>56</v>
      </c>
      <c r="AG988" s="3" t="s">
        <v>5388</v>
      </c>
      <c r="AH988" s="3" t="s">
        <v>5389</v>
      </c>
      <c r="AI988" s="3" t="s">
        <v>151</v>
      </c>
      <c r="AJ988" s="3" t="s">
        <v>61</v>
      </c>
    </row>
    <row r="989" spans="1:36" x14ac:dyDescent="0.25">
      <c r="A989" s="3" t="s">
        <v>36</v>
      </c>
      <c r="B989" s="3" t="s">
        <v>81</v>
      </c>
      <c r="C989" s="3" t="s">
        <v>38</v>
      </c>
      <c r="D989" s="3" t="s">
        <v>39</v>
      </c>
      <c r="E989" s="8" t="s">
        <v>243</v>
      </c>
      <c r="F989" s="4" t="s">
        <v>6045</v>
      </c>
      <c r="G989" s="3" t="s">
        <v>6046</v>
      </c>
      <c r="H989" s="3" t="s">
        <v>299</v>
      </c>
      <c r="I989" s="3" t="s">
        <v>6047</v>
      </c>
      <c r="J989" s="5" t="s">
        <v>45</v>
      </c>
      <c r="K989" s="3" t="s">
        <v>39</v>
      </c>
      <c r="L989" s="3"/>
      <c r="M989" s="3"/>
      <c r="N989" s="3"/>
      <c r="O989" s="3"/>
      <c r="P989" s="3"/>
      <c r="Q989" s="3"/>
      <c r="R989" s="3" t="s">
        <v>1713</v>
      </c>
      <c r="S989" s="3" t="s">
        <v>2012</v>
      </c>
      <c r="T989" s="3" t="s">
        <v>49</v>
      </c>
      <c r="U989" s="3" t="s">
        <v>6048</v>
      </c>
      <c r="V989" s="3" t="s">
        <v>51</v>
      </c>
      <c r="W989" s="3" t="s">
        <v>6049</v>
      </c>
      <c r="X989" s="3" t="s">
        <v>6050</v>
      </c>
      <c r="Y989" s="3" t="s">
        <v>1717</v>
      </c>
      <c r="Z989" s="3" t="s">
        <v>77</v>
      </c>
      <c r="AA989" s="3" t="s">
        <v>56</v>
      </c>
      <c r="AB989" s="3" t="s">
        <v>56</v>
      </c>
      <c r="AC989" s="3" t="s">
        <v>56</v>
      </c>
      <c r="AD989" s="3" t="s">
        <v>6051</v>
      </c>
      <c r="AE989" s="3" t="s">
        <v>56</v>
      </c>
      <c r="AF989" s="3" t="s">
        <v>56</v>
      </c>
      <c r="AG989" s="3" t="s">
        <v>5388</v>
      </c>
      <c r="AH989" s="3" t="s">
        <v>5389</v>
      </c>
      <c r="AI989" s="3" t="s">
        <v>151</v>
      </c>
      <c r="AJ989" s="3" t="s">
        <v>61</v>
      </c>
    </row>
    <row r="990" spans="1:36" x14ac:dyDescent="0.25">
      <c r="A990" s="3" t="s">
        <v>66</v>
      </c>
      <c r="B990" s="3" t="s">
        <v>81</v>
      </c>
      <c r="C990" s="3" t="s">
        <v>39</v>
      </c>
      <c r="D990" s="3" t="s">
        <v>39</v>
      </c>
      <c r="E990" s="14" t="s">
        <v>243</v>
      </c>
      <c r="F990" s="4" t="s">
        <v>6052</v>
      </c>
      <c r="G990" s="3" t="s">
        <v>42</v>
      </c>
      <c r="H990" s="3" t="s">
        <v>181</v>
      </c>
      <c r="I990" s="3" t="s">
        <v>6053</v>
      </c>
      <c r="J990" s="5" t="s">
        <v>45</v>
      </c>
      <c r="K990" s="3" t="s">
        <v>39</v>
      </c>
      <c r="L990" s="3"/>
      <c r="M990" s="3"/>
      <c r="N990" s="3"/>
      <c r="O990" s="3"/>
      <c r="P990" s="3"/>
      <c r="Q990" s="3"/>
      <c r="R990" s="3" t="s">
        <v>85</v>
      </c>
      <c r="S990" s="3" t="s">
        <v>126</v>
      </c>
      <c r="T990" s="3" t="s">
        <v>49</v>
      </c>
      <c r="U990" s="3" t="s">
        <v>1018</v>
      </c>
      <c r="V990" s="3" t="s">
        <v>51</v>
      </c>
      <c r="W990" s="3" t="s">
        <v>6054</v>
      </c>
      <c r="X990" s="3" t="s">
        <v>6055</v>
      </c>
      <c r="Y990" s="3" t="s">
        <v>130</v>
      </c>
      <c r="Z990" s="3" t="s">
        <v>332</v>
      </c>
      <c r="AA990" s="3" t="s">
        <v>56</v>
      </c>
      <c r="AB990" s="3" t="s">
        <v>56</v>
      </c>
      <c r="AC990" s="3" t="s">
        <v>56</v>
      </c>
      <c r="AD990" s="3" t="s">
        <v>6056</v>
      </c>
      <c r="AE990" s="3" t="s">
        <v>56</v>
      </c>
      <c r="AF990" s="3" t="s">
        <v>56</v>
      </c>
      <c r="AG990" s="3" t="s">
        <v>6057</v>
      </c>
      <c r="AH990" s="3" t="s">
        <v>135</v>
      </c>
      <c r="AI990" s="3" t="s">
        <v>60</v>
      </c>
      <c r="AJ990" s="3" t="s">
        <v>61</v>
      </c>
    </row>
    <row r="991" spans="1:36" x14ac:dyDescent="0.25">
      <c r="A991" s="3" t="s">
        <v>36</v>
      </c>
      <c r="B991" s="3" t="s">
        <v>81</v>
      </c>
      <c r="C991" s="3" t="s">
        <v>39</v>
      </c>
      <c r="D991" s="3" t="s">
        <v>96</v>
      </c>
      <c r="E991" s="8" t="s">
        <v>243</v>
      </c>
      <c r="F991" s="4" t="s">
        <v>6058</v>
      </c>
      <c r="G991" s="3" t="s">
        <v>6059</v>
      </c>
      <c r="H991" s="3" t="s">
        <v>153</v>
      </c>
      <c r="I991" s="3" t="s">
        <v>6060</v>
      </c>
      <c r="J991" s="5" t="s">
        <v>45</v>
      </c>
      <c r="K991" s="3" t="s">
        <v>39</v>
      </c>
      <c r="L991" s="3"/>
      <c r="M991" s="3"/>
      <c r="N991" s="3"/>
      <c r="O991" s="3"/>
      <c r="P991" s="3"/>
      <c r="Q991" s="3"/>
      <c r="R991" s="3" t="s">
        <v>1574</v>
      </c>
      <c r="S991" s="3" t="s">
        <v>3741</v>
      </c>
      <c r="T991" s="3" t="s">
        <v>103</v>
      </c>
      <c r="U991" s="3" t="s">
        <v>6061</v>
      </c>
      <c r="V991" s="3" t="s">
        <v>51</v>
      </c>
      <c r="W991" s="3" t="s">
        <v>3742</v>
      </c>
      <c r="X991" s="3" t="s">
        <v>3743</v>
      </c>
      <c r="Y991" s="3" t="s">
        <v>3744</v>
      </c>
      <c r="Z991" s="3" t="s">
        <v>77</v>
      </c>
      <c r="AA991" s="3" t="s">
        <v>56</v>
      </c>
      <c r="AB991" s="3" t="s">
        <v>56</v>
      </c>
      <c r="AC991" s="3" t="s">
        <v>56</v>
      </c>
      <c r="AD991" s="3" t="s">
        <v>6062</v>
      </c>
      <c r="AE991" s="3" t="s">
        <v>56</v>
      </c>
      <c r="AF991" s="3" t="s">
        <v>56</v>
      </c>
      <c r="AG991" s="3" t="s">
        <v>3746</v>
      </c>
      <c r="AH991" s="3" t="s">
        <v>3747</v>
      </c>
      <c r="AI991" s="3" t="s">
        <v>151</v>
      </c>
      <c r="AJ991" s="3" t="s">
        <v>61</v>
      </c>
    </row>
    <row r="992" spans="1:36" x14ac:dyDescent="0.25">
      <c r="A992" s="3" t="s">
        <v>36</v>
      </c>
      <c r="B992" s="3" t="s">
        <v>81</v>
      </c>
      <c r="C992" s="3" t="s">
        <v>39</v>
      </c>
      <c r="D992" s="3" t="s">
        <v>39</v>
      </c>
      <c r="E992" s="8" t="s">
        <v>243</v>
      </c>
      <c r="F992" s="4" t="s">
        <v>6063</v>
      </c>
      <c r="G992" s="3" t="s">
        <v>42</v>
      </c>
      <c r="H992" s="3" t="s">
        <v>299</v>
      </c>
      <c r="I992" s="3" t="s">
        <v>6064</v>
      </c>
      <c r="J992" s="5" t="s">
        <v>45</v>
      </c>
      <c r="K992" s="3" t="s">
        <v>39</v>
      </c>
      <c r="L992" s="3"/>
      <c r="M992" s="3"/>
      <c r="N992" s="3"/>
      <c r="O992" s="3"/>
      <c r="P992" s="6" t="s">
        <v>2213</v>
      </c>
      <c r="Q992" s="6"/>
      <c r="R992" s="3" t="s">
        <v>1574</v>
      </c>
      <c r="S992" s="3" t="s">
        <v>5197</v>
      </c>
      <c r="T992" s="3" t="s">
        <v>49</v>
      </c>
      <c r="U992" s="3" t="s">
        <v>6065</v>
      </c>
      <c r="V992" s="3" t="s">
        <v>51</v>
      </c>
      <c r="W992" s="3" t="s">
        <v>6066</v>
      </c>
      <c r="X992" s="3" t="s">
        <v>6067</v>
      </c>
      <c r="Y992" s="3" t="s">
        <v>3744</v>
      </c>
      <c r="Z992" s="3" t="s">
        <v>77</v>
      </c>
      <c r="AA992" s="3" t="s">
        <v>56</v>
      </c>
      <c r="AB992" s="3" t="s">
        <v>56</v>
      </c>
      <c r="AC992" s="3" t="s">
        <v>56</v>
      </c>
      <c r="AD992" s="3" t="s">
        <v>6068</v>
      </c>
      <c r="AE992" s="3" t="s">
        <v>56</v>
      </c>
      <c r="AF992" s="3" t="s">
        <v>56</v>
      </c>
      <c r="AG992" s="3" t="s">
        <v>6069</v>
      </c>
      <c r="AH992" s="3" t="s">
        <v>5201</v>
      </c>
      <c r="AI992" s="3" t="s">
        <v>151</v>
      </c>
      <c r="AJ992" s="3" t="s">
        <v>61</v>
      </c>
    </row>
    <row r="993" spans="1:36" x14ac:dyDescent="0.25">
      <c r="A993" s="3" t="s">
        <v>36</v>
      </c>
      <c r="B993" s="3" t="s">
        <v>81</v>
      </c>
      <c r="C993" s="3" t="s">
        <v>39</v>
      </c>
      <c r="D993" s="3" t="s">
        <v>39</v>
      </c>
      <c r="E993" s="8" t="s">
        <v>243</v>
      </c>
      <c r="F993" s="4" t="s">
        <v>6070</v>
      </c>
      <c r="G993" s="3" t="s">
        <v>42</v>
      </c>
      <c r="H993" s="3" t="s">
        <v>181</v>
      </c>
      <c r="I993" s="3" t="s">
        <v>6071</v>
      </c>
      <c r="J993" s="5" t="s">
        <v>45</v>
      </c>
      <c r="K993" s="3" t="s">
        <v>39</v>
      </c>
      <c r="L993" s="3"/>
      <c r="M993" s="3"/>
      <c r="N993" s="3"/>
      <c r="O993" s="3"/>
      <c r="P993" s="3"/>
      <c r="Q993" s="3"/>
      <c r="R993" s="3" t="s">
        <v>1574</v>
      </c>
      <c r="S993" s="3" t="s">
        <v>5197</v>
      </c>
      <c r="T993" s="3" t="s">
        <v>49</v>
      </c>
      <c r="U993" s="3" t="s">
        <v>6072</v>
      </c>
      <c r="V993" s="3" t="s">
        <v>51</v>
      </c>
      <c r="W993" s="3" t="s">
        <v>6066</v>
      </c>
      <c r="X993" s="3" t="s">
        <v>6067</v>
      </c>
      <c r="Y993" s="3" t="s">
        <v>3744</v>
      </c>
      <c r="Z993" s="3" t="s">
        <v>332</v>
      </c>
      <c r="AA993" s="3" t="s">
        <v>56</v>
      </c>
      <c r="AB993" s="3" t="s">
        <v>56</v>
      </c>
      <c r="AC993" s="3" t="s">
        <v>56</v>
      </c>
      <c r="AD993" s="3" t="s">
        <v>6073</v>
      </c>
      <c r="AE993" s="3" t="s">
        <v>56</v>
      </c>
      <c r="AF993" s="3" t="s">
        <v>56</v>
      </c>
      <c r="AG993" s="3" t="s">
        <v>6069</v>
      </c>
      <c r="AH993" s="3" t="s">
        <v>5201</v>
      </c>
      <c r="AI993" s="3" t="s">
        <v>151</v>
      </c>
      <c r="AJ993" s="3" t="s">
        <v>61</v>
      </c>
    </row>
    <row r="994" spans="1:36" x14ac:dyDescent="0.25">
      <c r="A994" s="3" t="s">
        <v>36</v>
      </c>
      <c r="B994" s="3" t="s">
        <v>81</v>
      </c>
      <c r="C994" s="3" t="s">
        <v>39</v>
      </c>
      <c r="D994" s="3" t="s">
        <v>96</v>
      </c>
      <c r="E994" s="8" t="s">
        <v>243</v>
      </c>
      <c r="F994" s="4" t="s">
        <v>6074</v>
      </c>
      <c r="G994" s="3" t="s">
        <v>42</v>
      </c>
      <c r="H994" s="3" t="s">
        <v>299</v>
      </c>
      <c r="I994" s="3" t="s">
        <v>6075</v>
      </c>
      <c r="J994" s="5" t="s">
        <v>100</v>
      </c>
      <c r="K994" s="3" t="s">
        <v>39</v>
      </c>
      <c r="L994" s="3"/>
      <c r="M994" s="3"/>
      <c r="N994" s="3"/>
      <c r="O994" s="3"/>
      <c r="P994" s="3"/>
      <c r="Q994" s="3"/>
      <c r="R994" s="3" t="s">
        <v>1574</v>
      </c>
      <c r="S994" s="3" t="s">
        <v>5197</v>
      </c>
      <c r="T994" s="3" t="s">
        <v>49</v>
      </c>
      <c r="U994" s="3" t="s">
        <v>6072</v>
      </c>
      <c r="V994" s="3" t="s">
        <v>51</v>
      </c>
      <c r="W994" s="3" t="s">
        <v>6066</v>
      </c>
      <c r="X994" s="3" t="s">
        <v>6067</v>
      </c>
      <c r="Y994" s="3" t="s">
        <v>3744</v>
      </c>
      <c r="Z994" s="3" t="s">
        <v>77</v>
      </c>
      <c r="AA994" s="3" t="s">
        <v>56</v>
      </c>
      <c r="AB994" s="3" t="s">
        <v>56</v>
      </c>
      <c r="AC994" s="3" t="s">
        <v>56</v>
      </c>
      <c r="AD994" s="3" t="s">
        <v>6076</v>
      </c>
      <c r="AE994" s="3" t="s">
        <v>56</v>
      </c>
      <c r="AF994" s="3" t="s">
        <v>56</v>
      </c>
      <c r="AG994" s="3" t="s">
        <v>6069</v>
      </c>
      <c r="AH994" s="3" t="s">
        <v>5201</v>
      </c>
      <c r="AI994" s="3" t="s">
        <v>151</v>
      </c>
      <c r="AJ994" s="3" t="s">
        <v>61</v>
      </c>
    </row>
    <row r="995" spans="1:36" x14ac:dyDescent="0.25">
      <c r="A995" s="3" t="s">
        <v>36</v>
      </c>
      <c r="B995" s="3" t="s">
        <v>81</v>
      </c>
      <c r="C995" s="3" t="s">
        <v>39</v>
      </c>
      <c r="D995" s="3" t="s">
        <v>39</v>
      </c>
      <c r="E995" s="8" t="s">
        <v>243</v>
      </c>
      <c r="F995" s="4" t="s">
        <v>6077</v>
      </c>
      <c r="G995" s="3" t="s">
        <v>42</v>
      </c>
      <c r="H995" s="3" t="s">
        <v>299</v>
      </c>
      <c r="I995" s="3" t="s">
        <v>6078</v>
      </c>
      <c r="J995" s="5" t="s">
        <v>45</v>
      </c>
      <c r="K995" s="3" t="s">
        <v>39</v>
      </c>
      <c r="L995" s="3"/>
      <c r="M995" s="3"/>
      <c r="N995" s="3"/>
      <c r="O995" s="3"/>
      <c r="P995" s="3"/>
      <c r="Q995" s="3"/>
      <c r="R995" s="3" t="s">
        <v>1574</v>
      </c>
      <c r="S995" s="3" t="s">
        <v>5197</v>
      </c>
      <c r="T995" s="3" t="s">
        <v>49</v>
      </c>
      <c r="U995" s="3" t="s">
        <v>6079</v>
      </c>
      <c r="V995" s="3" t="s">
        <v>51</v>
      </c>
      <c r="W995" s="3" t="s">
        <v>6066</v>
      </c>
      <c r="X995" s="3" t="s">
        <v>6067</v>
      </c>
      <c r="Y995" s="3" t="s">
        <v>3744</v>
      </c>
      <c r="Z995" s="3" t="s">
        <v>77</v>
      </c>
      <c r="AA995" s="3" t="s">
        <v>56</v>
      </c>
      <c r="AB995" s="3" t="s">
        <v>56</v>
      </c>
      <c r="AC995" s="3" t="s">
        <v>56</v>
      </c>
      <c r="AD995" s="3" t="s">
        <v>6080</v>
      </c>
      <c r="AE995" s="3" t="s">
        <v>56</v>
      </c>
      <c r="AF995" s="3" t="s">
        <v>56</v>
      </c>
      <c r="AG995" s="3" t="s">
        <v>6069</v>
      </c>
      <c r="AH995" s="3" t="s">
        <v>5201</v>
      </c>
      <c r="AI995" s="3" t="s">
        <v>151</v>
      </c>
      <c r="AJ995" s="3" t="s">
        <v>61</v>
      </c>
    </row>
    <row r="996" spans="1:36" x14ac:dyDescent="0.25">
      <c r="A996" s="3" t="s">
        <v>36</v>
      </c>
      <c r="B996" s="3" t="s">
        <v>81</v>
      </c>
      <c r="C996" s="3" t="s">
        <v>39</v>
      </c>
      <c r="D996" s="3" t="s">
        <v>39</v>
      </c>
      <c r="E996" s="8" t="s">
        <v>243</v>
      </c>
      <c r="F996" s="4" t="s">
        <v>6081</v>
      </c>
      <c r="G996" s="3" t="s">
        <v>42</v>
      </c>
      <c r="H996" s="3" t="s">
        <v>299</v>
      </c>
      <c r="I996" s="3" t="s">
        <v>6082</v>
      </c>
      <c r="J996" s="5" t="s">
        <v>45</v>
      </c>
      <c r="K996" s="3" t="s">
        <v>39</v>
      </c>
      <c r="L996" s="3"/>
      <c r="M996" s="3"/>
      <c r="N996" s="3"/>
      <c r="O996" s="3"/>
      <c r="P996" s="3"/>
      <c r="Q996" s="3"/>
      <c r="R996" s="3" t="s">
        <v>1574</v>
      </c>
      <c r="S996" s="3" t="s">
        <v>5197</v>
      </c>
      <c r="T996" s="3" t="s">
        <v>49</v>
      </c>
      <c r="U996" s="3" t="s">
        <v>6072</v>
      </c>
      <c r="V996" s="3" t="s">
        <v>51</v>
      </c>
      <c r="W996" s="3" t="s">
        <v>6066</v>
      </c>
      <c r="X996" s="3" t="s">
        <v>6067</v>
      </c>
      <c r="Y996" s="3" t="s">
        <v>3744</v>
      </c>
      <c r="Z996" s="3" t="s">
        <v>77</v>
      </c>
      <c r="AA996" s="3" t="s">
        <v>56</v>
      </c>
      <c r="AB996" s="3" t="s">
        <v>56</v>
      </c>
      <c r="AC996" s="3" t="s">
        <v>56</v>
      </c>
      <c r="AD996" s="3" t="s">
        <v>6083</v>
      </c>
      <c r="AE996" s="3" t="s">
        <v>56</v>
      </c>
      <c r="AF996" s="3" t="s">
        <v>56</v>
      </c>
      <c r="AG996" s="3" t="s">
        <v>6069</v>
      </c>
      <c r="AH996" s="3" t="s">
        <v>5201</v>
      </c>
      <c r="AI996" s="3" t="s">
        <v>151</v>
      </c>
      <c r="AJ996" s="3" t="s">
        <v>61</v>
      </c>
    </row>
    <row r="997" spans="1:36" x14ac:dyDescent="0.25">
      <c r="A997" s="3" t="s">
        <v>36</v>
      </c>
      <c r="B997" s="3" t="s">
        <v>81</v>
      </c>
      <c r="C997" s="3" t="s">
        <v>39</v>
      </c>
      <c r="D997" s="3" t="s">
        <v>39</v>
      </c>
      <c r="E997" s="8" t="s">
        <v>243</v>
      </c>
      <c r="F997" s="4" t="s">
        <v>6084</v>
      </c>
      <c r="G997" s="3" t="s">
        <v>42</v>
      </c>
      <c r="H997" s="3" t="s">
        <v>299</v>
      </c>
      <c r="I997" s="3" t="s">
        <v>6085</v>
      </c>
      <c r="J997" s="5" t="s">
        <v>45</v>
      </c>
      <c r="K997" s="3" t="s">
        <v>39</v>
      </c>
      <c r="L997" s="3"/>
      <c r="M997" s="3"/>
      <c r="N997" s="3"/>
      <c r="O997" s="3"/>
      <c r="P997" s="6" t="s">
        <v>2213</v>
      </c>
      <c r="Q997" s="6"/>
      <c r="R997" s="3" t="s">
        <v>1574</v>
      </c>
      <c r="S997" s="3" t="s">
        <v>5197</v>
      </c>
      <c r="T997" s="3" t="s">
        <v>49</v>
      </c>
      <c r="U997" s="3" t="s">
        <v>1018</v>
      </c>
      <c r="V997" s="3" t="s">
        <v>51</v>
      </c>
      <c r="W997" s="3" t="s">
        <v>6066</v>
      </c>
      <c r="X997" s="3" t="s">
        <v>6067</v>
      </c>
      <c r="Y997" s="3" t="s">
        <v>3744</v>
      </c>
      <c r="Z997" s="3" t="s">
        <v>77</v>
      </c>
      <c r="AA997" s="3" t="s">
        <v>56</v>
      </c>
      <c r="AB997" s="3" t="s">
        <v>56</v>
      </c>
      <c r="AC997" s="3" t="s">
        <v>56</v>
      </c>
      <c r="AD997" s="3" t="s">
        <v>6086</v>
      </c>
      <c r="AE997" s="3" t="s">
        <v>56</v>
      </c>
      <c r="AF997" s="3" t="s">
        <v>56</v>
      </c>
      <c r="AG997" s="3" t="s">
        <v>6069</v>
      </c>
      <c r="AH997" s="3" t="s">
        <v>5201</v>
      </c>
      <c r="AI997" s="3" t="s">
        <v>151</v>
      </c>
      <c r="AJ997" s="3" t="s">
        <v>61</v>
      </c>
    </row>
    <row r="998" spans="1:36" x14ac:dyDescent="0.25">
      <c r="A998" s="3" t="s">
        <v>36</v>
      </c>
      <c r="B998" s="3" t="s">
        <v>81</v>
      </c>
      <c r="C998" s="3" t="s">
        <v>39</v>
      </c>
      <c r="D998" s="3" t="s">
        <v>39</v>
      </c>
      <c r="E998" s="8" t="s">
        <v>243</v>
      </c>
      <c r="F998" s="4" t="s">
        <v>6087</v>
      </c>
      <c r="G998" s="3" t="s">
        <v>6088</v>
      </c>
      <c r="H998" s="3" t="s">
        <v>299</v>
      </c>
      <c r="I998" s="3" t="s">
        <v>6089</v>
      </c>
      <c r="J998" s="5" t="s">
        <v>45</v>
      </c>
      <c r="K998" s="3" t="s">
        <v>39</v>
      </c>
      <c r="L998" s="3"/>
      <c r="M998" s="3"/>
      <c r="N998" s="6" t="s">
        <v>6090</v>
      </c>
      <c r="O998" s="6"/>
      <c r="P998" s="3"/>
      <c r="Q998" s="3"/>
      <c r="R998" s="3" t="s">
        <v>1574</v>
      </c>
      <c r="S998" s="3" t="s">
        <v>5197</v>
      </c>
      <c r="T998" s="3" t="s">
        <v>49</v>
      </c>
      <c r="U998" s="3" t="s">
        <v>138</v>
      </c>
      <c r="V998" s="3" t="s">
        <v>51</v>
      </c>
      <c r="W998" s="3" t="s">
        <v>6066</v>
      </c>
      <c r="X998" s="3" t="s">
        <v>6067</v>
      </c>
      <c r="Y998" s="3" t="s">
        <v>3744</v>
      </c>
      <c r="Z998" s="3" t="s">
        <v>77</v>
      </c>
      <c r="AA998" s="3" t="s">
        <v>56</v>
      </c>
      <c r="AB998" s="3" t="s">
        <v>56</v>
      </c>
      <c r="AC998" s="3" t="s">
        <v>56</v>
      </c>
      <c r="AD998" s="3" t="s">
        <v>6091</v>
      </c>
      <c r="AE998" s="3" t="s">
        <v>56</v>
      </c>
      <c r="AF998" s="3" t="s">
        <v>56</v>
      </c>
      <c r="AG998" s="3" t="s">
        <v>6069</v>
      </c>
      <c r="AH998" s="3" t="s">
        <v>5201</v>
      </c>
      <c r="AI998" s="3" t="s">
        <v>151</v>
      </c>
      <c r="AJ998" s="3" t="s">
        <v>61</v>
      </c>
    </row>
    <row r="999" spans="1:36" x14ac:dyDescent="0.25">
      <c r="A999" s="3" t="s">
        <v>36</v>
      </c>
      <c r="B999" s="3" t="s">
        <v>81</v>
      </c>
      <c r="C999" s="3" t="s">
        <v>39</v>
      </c>
      <c r="D999" s="3" t="s">
        <v>39</v>
      </c>
      <c r="E999" s="8" t="s">
        <v>243</v>
      </c>
      <c r="F999" s="4" t="s">
        <v>6092</v>
      </c>
      <c r="G999" s="3" t="s">
        <v>6093</v>
      </c>
      <c r="H999" s="3" t="s">
        <v>299</v>
      </c>
      <c r="I999" s="3" t="s">
        <v>6094</v>
      </c>
      <c r="J999" s="5" t="s">
        <v>45</v>
      </c>
      <c r="K999" s="3" t="s">
        <v>39</v>
      </c>
      <c r="L999" s="3"/>
      <c r="M999" s="3"/>
      <c r="N999" s="6"/>
      <c r="O999" s="6"/>
      <c r="P999" s="3"/>
      <c r="Q999" s="3"/>
      <c r="R999" s="3" t="s">
        <v>1574</v>
      </c>
      <c r="S999" s="3" t="s">
        <v>5197</v>
      </c>
      <c r="T999" s="3" t="s">
        <v>49</v>
      </c>
      <c r="U999" s="3" t="s">
        <v>6079</v>
      </c>
      <c r="V999" s="3" t="s">
        <v>51</v>
      </c>
      <c r="W999" s="3" t="s">
        <v>6066</v>
      </c>
      <c r="X999" s="3" t="s">
        <v>6067</v>
      </c>
      <c r="Y999" s="3" t="s">
        <v>3744</v>
      </c>
      <c r="Z999" s="3" t="s">
        <v>77</v>
      </c>
      <c r="AA999" s="3" t="s">
        <v>56</v>
      </c>
      <c r="AB999" s="3" t="s">
        <v>56</v>
      </c>
      <c r="AC999" s="3" t="s">
        <v>56</v>
      </c>
      <c r="AD999" s="3" t="s">
        <v>6095</v>
      </c>
      <c r="AE999" s="3" t="s">
        <v>56</v>
      </c>
      <c r="AF999" s="3" t="s">
        <v>56</v>
      </c>
      <c r="AG999" s="3" t="s">
        <v>6069</v>
      </c>
      <c r="AH999" s="3" t="s">
        <v>5201</v>
      </c>
      <c r="AI999" s="3" t="s">
        <v>151</v>
      </c>
      <c r="AJ999" s="3" t="s">
        <v>61</v>
      </c>
    </row>
    <row r="1000" spans="1:36" x14ac:dyDescent="0.25">
      <c r="A1000" s="3" t="s">
        <v>36</v>
      </c>
      <c r="B1000" s="3" t="s">
        <v>81</v>
      </c>
      <c r="C1000" s="3" t="s">
        <v>39</v>
      </c>
      <c r="D1000" s="3" t="s">
        <v>39</v>
      </c>
      <c r="E1000" s="8" t="s">
        <v>243</v>
      </c>
      <c r="F1000" s="4" t="s">
        <v>6096</v>
      </c>
      <c r="G1000" s="3" t="s">
        <v>6097</v>
      </c>
      <c r="H1000" s="3" t="s">
        <v>299</v>
      </c>
      <c r="I1000" s="3" t="s">
        <v>6098</v>
      </c>
      <c r="J1000" s="5" t="s">
        <v>45</v>
      </c>
      <c r="K1000" s="3" t="s">
        <v>39</v>
      </c>
      <c r="L1000" s="3"/>
      <c r="M1000" s="3"/>
      <c r="N1000" s="6" t="s">
        <v>6090</v>
      </c>
      <c r="O1000" s="6"/>
      <c r="P1000" s="3"/>
      <c r="Q1000" s="3"/>
      <c r="R1000" s="3" t="s">
        <v>1574</v>
      </c>
      <c r="S1000" s="3" t="s">
        <v>5197</v>
      </c>
      <c r="T1000" s="3" t="s">
        <v>49</v>
      </c>
      <c r="U1000" s="3" t="s">
        <v>138</v>
      </c>
      <c r="V1000" s="3" t="s">
        <v>51</v>
      </c>
      <c r="W1000" s="3" t="s">
        <v>6066</v>
      </c>
      <c r="X1000" s="3" t="s">
        <v>6067</v>
      </c>
      <c r="Y1000" s="3" t="s">
        <v>3744</v>
      </c>
      <c r="Z1000" s="3" t="s">
        <v>77</v>
      </c>
      <c r="AA1000" s="3" t="s">
        <v>56</v>
      </c>
      <c r="AB1000" s="3" t="s">
        <v>56</v>
      </c>
      <c r="AC1000" s="3" t="s">
        <v>56</v>
      </c>
      <c r="AD1000" s="3" t="s">
        <v>6099</v>
      </c>
      <c r="AE1000" s="3" t="s">
        <v>56</v>
      </c>
      <c r="AF1000" s="3" t="s">
        <v>56</v>
      </c>
      <c r="AG1000" s="3" t="s">
        <v>6069</v>
      </c>
      <c r="AH1000" s="3" t="s">
        <v>5201</v>
      </c>
      <c r="AI1000" s="3" t="s">
        <v>151</v>
      </c>
      <c r="AJ1000" s="3" t="s">
        <v>61</v>
      </c>
    </row>
    <row r="1001" spans="1:36" x14ac:dyDescent="0.25">
      <c r="A1001" s="3" t="s">
        <v>36</v>
      </c>
      <c r="B1001" s="3" t="s">
        <v>81</v>
      </c>
      <c r="C1001" s="3" t="s">
        <v>39</v>
      </c>
      <c r="D1001" s="3" t="s">
        <v>39</v>
      </c>
      <c r="E1001" s="8" t="s">
        <v>243</v>
      </c>
      <c r="F1001" s="4" t="s">
        <v>6100</v>
      </c>
      <c r="G1001" s="3" t="s">
        <v>42</v>
      </c>
      <c r="H1001" s="3" t="s">
        <v>299</v>
      </c>
      <c r="I1001" s="3" t="s">
        <v>6101</v>
      </c>
      <c r="J1001" s="5" t="s">
        <v>45</v>
      </c>
      <c r="K1001" s="3" t="s">
        <v>39</v>
      </c>
      <c r="L1001" s="3"/>
      <c r="M1001" s="3"/>
      <c r="N1001" s="3"/>
      <c r="O1001" s="3"/>
      <c r="P1001" s="3"/>
      <c r="Q1001" s="3"/>
      <c r="R1001" s="3" t="s">
        <v>1574</v>
      </c>
      <c r="S1001" s="3" t="s">
        <v>5197</v>
      </c>
      <c r="T1001" s="3" t="s">
        <v>49</v>
      </c>
      <c r="U1001" s="3" t="s">
        <v>6079</v>
      </c>
      <c r="V1001" s="3" t="s">
        <v>51</v>
      </c>
      <c r="W1001" s="3" t="s">
        <v>6066</v>
      </c>
      <c r="X1001" s="3" t="s">
        <v>6067</v>
      </c>
      <c r="Y1001" s="3" t="s">
        <v>3744</v>
      </c>
      <c r="Z1001" s="3" t="s">
        <v>77</v>
      </c>
      <c r="AA1001" s="3" t="s">
        <v>56</v>
      </c>
      <c r="AB1001" s="3" t="s">
        <v>56</v>
      </c>
      <c r="AC1001" s="3" t="s">
        <v>56</v>
      </c>
      <c r="AD1001" s="3" t="s">
        <v>6102</v>
      </c>
      <c r="AE1001" s="3" t="s">
        <v>56</v>
      </c>
      <c r="AF1001" s="3" t="s">
        <v>56</v>
      </c>
      <c r="AG1001" s="3" t="s">
        <v>6069</v>
      </c>
      <c r="AH1001" s="3" t="s">
        <v>5201</v>
      </c>
      <c r="AI1001" s="3" t="s">
        <v>151</v>
      </c>
      <c r="AJ1001" s="3" t="s">
        <v>61</v>
      </c>
    </row>
    <row r="1002" spans="1:36" x14ac:dyDescent="0.25">
      <c r="A1002" s="3" t="s">
        <v>36</v>
      </c>
      <c r="B1002" s="3" t="s">
        <v>81</v>
      </c>
      <c r="C1002" s="3" t="s">
        <v>39</v>
      </c>
      <c r="D1002" s="3" t="s">
        <v>39</v>
      </c>
      <c r="E1002" s="8" t="s">
        <v>243</v>
      </c>
      <c r="F1002" s="4" t="s">
        <v>6103</v>
      </c>
      <c r="G1002" s="3" t="s">
        <v>6104</v>
      </c>
      <c r="H1002" s="3" t="s">
        <v>299</v>
      </c>
      <c r="I1002" s="3" t="s">
        <v>6105</v>
      </c>
      <c r="J1002" s="5" t="s">
        <v>45</v>
      </c>
      <c r="K1002" s="3" t="s">
        <v>39</v>
      </c>
      <c r="L1002" s="3"/>
      <c r="M1002" s="3"/>
      <c r="N1002" s="6"/>
      <c r="O1002" s="6"/>
      <c r="P1002" s="3"/>
      <c r="Q1002" s="3"/>
      <c r="R1002" s="3" t="s">
        <v>1574</v>
      </c>
      <c r="S1002" s="3" t="s">
        <v>5197</v>
      </c>
      <c r="T1002" s="3" t="s">
        <v>49</v>
      </c>
      <c r="U1002" s="3" t="s">
        <v>6072</v>
      </c>
      <c r="V1002" s="3" t="s">
        <v>51</v>
      </c>
      <c r="W1002" s="3" t="s">
        <v>6066</v>
      </c>
      <c r="X1002" s="3" t="s">
        <v>6067</v>
      </c>
      <c r="Y1002" s="3" t="s">
        <v>3744</v>
      </c>
      <c r="Z1002" s="3" t="s">
        <v>77</v>
      </c>
      <c r="AA1002" s="3" t="s">
        <v>56</v>
      </c>
      <c r="AB1002" s="3" t="s">
        <v>56</v>
      </c>
      <c r="AC1002" s="3" t="s">
        <v>56</v>
      </c>
      <c r="AD1002" s="3" t="s">
        <v>6106</v>
      </c>
      <c r="AE1002" s="3" t="s">
        <v>56</v>
      </c>
      <c r="AF1002" s="3" t="s">
        <v>56</v>
      </c>
      <c r="AG1002" s="3" t="s">
        <v>6069</v>
      </c>
      <c r="AH1002" s="3" t="s">
        <v>5201</v>
      </c>
      <c r="AI1002" s="3" t="s">
        <v>151</v>
      </c>
      <c r="AJ1002" s="3" t="s">
        <v>61</v>
      </c>
    </row>
    <row r="1003" spans="1:36" x14ac:dyDescent="0.25">
      <c r="A1003" s="3" t="s">
        <v>36</v>
      </c>
      <c r="B1003" s="3" t="s">
        <v>81</v>
      </c>
      <c r="C1003" s="3" t="s">
        <v>39</v>
      </c>
      <c r="D1003" s="3" t="s">
        <v>39</v>
      </c>
      <c r="E1003" s="8" t="s">
        <v>243</v>
      </c>
      <c r="F1003" s="4" t="s">
        <v>6107</v>
      </c>
      <c r="G1003" s="3" t="s">
        <v>6108</v>
      </c>
      <c r="H1003" s="3" t="s">
        <v>299</v>
      </c>
      <c r="I1003" s="3" t="s">
        <v>6109</v>
      </c>
      <c r="J1003" s="5" t="s">
        <v>45</v>
      </c>
      <c r="K1003" s="3" t="s">
        <v>39</v>
      </c>
      <c r="L1003" s="3"/>
      <c r="M1003" s="3"/>
      <c r="N1003" s="3"/>
      <c r="O1003" s="3"/>
      <c r="P1003" s="6" t="s">
        <v>2213</v>
      </c>
      <c r="Q1003" s="6"/>
      <c r="R1003" s="3" t="s">
        <v>1574</v>
      </c>
      <c r="S1003" s="3" t="s">
        <v>5197</v>
      </c>
      <c r="T1003" s="3" t="s">
        <v>49</v>
      </c>
      <c r="U1003" s="3" t="s">
        <v>6110</v>
      </c>
      <c r="V1003" s="3" t="s">
        <v>51</v>
      </c>
      <c r="W1003" s="3" t="s">
        <v>6066</v>
      </c>
      <c r="X1003" s="3" t="s">
        <v>6067</v>
      </c>
      <c r="Y1003" s="3" t="s">
        <v>3744</v>
      </c>
      <c r="Z1003" s="3" t="s">
        <v>77</v>
      </c>
      <c r="AA1003" s="3" t="s">
        <v>56</v>
      </c>
      <c r="AB1003" s="3" t="s">
        <v>56</v>
      </c>
      <c r="AC1003" s="3" t="s">
        <v>56</v>
      </c>
      <c r="AD1003" s="3" t="s">
        <v>6111</v>
      </c>
      <c r="AE1003" s="3" t="s">
        <v>56</v>
      </c>
      <c r="AF1003" s="3" t="s">
        <v>56</v>
      </c>
      <c r="AG1003" s="3" t="s">
        <v>6069</v>
      </c>
      <c r="AH1003" s="3" t="s">
        <v>5201</v>
      </c>
      <c r="AI1003" s="3" t="s">
        <v>151</v>
      </c>
      <c r="AJ1003" s="3" t="s">
        <v>61</v>
      </c>
    </row>
    <row r="1004" spans="1:36" x14ac:dyDescent="0.25">
      <c r="A1004" s="3" t="s">
        <v>36</v>
      </c>
      <c r="B1004" s="3" t="s">
        <v>81</v>
      </c>
      <c r="C1004" s="3" t="s">
        <v>39</v>
      </c>
      <c r="D1004" s="3" t="s">
        <v>39</v>
      </c>
      <c r="E1004" s="8" t="s">
        <v>243</v>
      </c>
      <c r="F1004" s="4" t="s">
        <v>6112</v>
      </c>
      <c r="G1004" s="3" t="s">
        <v>6113</v>
      </c>
      <c r="H1004" s="3" t="s">
        <v>299</v>
      </c>
      <c r="I1004" s="3" t="s">
        <v>6114</v>
      </c>
      <c r="J1004" s="5" t="s">
        <v>45</v>
      </c>
      <c r="K1004" s="3" t="s">
        <v>39</v>
      </c>
      <c r="L1004" s="3"/>
      <c r="M1004" s="3"/>
      <c r="N1004" s="6"/>
      <c r="O1004" s="6"/>
      <c r="P1004" s="3"/>
      <c r="Q1004" s="3"/>
      <c r="R1004" s="3" t="s">
        <v>1574</v>
      </c>
      <c r="S1004" s="3" t="s">
        <v>5197</v>
      </c>
      <c r="T1004" s="3" t="s">
        <v>49</v>
      </c>
      <c r="U1004" s="3" t="s">
        <v>6072</v>
      </c>
      <c r="V1004" s="3" t="s">
        <v>51</v>
      </c>
      <c r="W1004" s="3" t="s">
        <v>6066</v>
      </c>
      <c r="X1004" s="3" t="s">
        <v>6067</v>
      </c>
      <c r="Y1004" s="3" t="s">
        <v>3744</v>
      </c>
      <c r="Z1004" s="3" t="s">
        <v>77</v>
      </c>
      <c r="AA1004" s="3" t="s">
        <v>56</v>
      </c>
      <c r="AB1004" s="3" t="s">
        <v>56</v>
      </c>
      <c r="AC1004" s="3" t="s">
        <v>56</v>
      </c>
      <c r="AD1004" s="3" t="s">
        <v>6115</v>
      </c>
      <c r="AE1004" s="3" t="s">
        <v>56</v>
      </c>
      <c r="AF1004" s="3" t="s">
        <v>56</v>
      </c>
      <c r="AG1004" s="3" t="s">
        <v>6069</v>
      </c>
      <c r="AH1004" s="3" t="s">
        <v>5201</v>
      </c>
      <c r="AI1004" s="3" t="s">
        <v>151</v>
      </c>
      <c r="AJ1004" s="3" t="s">
        <v>61</v>
      </c>
    </row>
    <row r="1005" spans="1:36" x14ac:dyDescent="0.25">
      <c r="A1005" s="3" t="s">
        <v>36</v>
      </c>
      <c r="B1005" s="3" t="s">
        <v>81</v>
      </c>
      <c r="C1005" s="3" t="s">
        <v>39</v>
      </c>
      <c r="D1005" s="3" t="s">
        <v>39</v>
      </c>
      <c r="E1005" s="8" t="s">
        <v>243</v>
      </c>
      <c r="F1005" s="4" t="s">
        <v>6116</v>
      </c>
      <c r="G1005" s="3" t="s">
        <v>6117</v>
      </c>
      <c r="H1005" s="3" t="s">
        <v>299</v>
      </c>
      <c r="I1005" s="3" t="s">
        <v>6118</v>
      </c>
      <c r="J1005" s="5" t="s">
        <v>45</v>
      </c>
      <c r="K1005" s="3" t="s">
        <v>39</v>
      </c>
      <c r="L1005" s="3"/>
      <c r="M1005" s="3"/>
      <c r="N1005" s="6"/>
      <c r="O1005" s="6"/>
      <c r="P1005" s="3"/>
      <c r="Q1005" s="3"/>
      <c r="R1005" s="3" t="s">
        <v>1574</v>
      </c>
      <c r="S1005" s="3" t="s">
        <v>5197</v>
      </c>
      <c r="T1005" s="3" t="s">
        <v>49</v>
      </c>
      <c r="U1005" s="3" t="s">
        <v>6072</v>
      </c>
      <c r="V1005" s="3" t="s">
        <v>51</v>
      </c>
      <c r="W1005" s="3" t="s">
        <v>6066</v>
      </c>
      <c r="X1005" s="3" t="s">
        <v>6067</v>
      </c>
      <c r="Y1005" s="3" t="s">
        <v>3744</v>
      </c>
      <c r="Z1005" s="3" t="s">
        <v>77</v>
      </c>
      <c r="AA1005" s="3" t="s">
        <v>56</v>
      </c>
      <c r="AB1005" s="3" t="s">
        <v>56</v>
      </c>
      <c r="AC1005" s="3" t="s">
        <v>56</v>
      </c>
      <c r="AD1005" s="3" t="s">
        <v>6119</v>
      </c>
      <c r="AE1005" s="3" t="s">
        <v>56</v>
      </c>
      <c r="AF1005" s="3" t="s">
        <v>56</v>
      </c>
      <c r="AG1005" s="3" t="s">
        <v>6069</v>
      </c>
      <c r="AH1005" s="3" t="s">
        <v>5201</v>
      </c>
      <c r="AI1005" s="3" t="s">
        <v>151</v>
      </c>
      <c r="AJ1005" s="3" t="s">
        <v>61</v>
      </c>
    </row>
    <row r="1006" spans="1:36" x14ac:dyDescent="0.25">
      <c r="A1006" s="3" t="s">
        <v>36</v>
      </c>
      <c r="B1006" s="3" t="s">
        <v>81</v>
      </c>
      <c r="C1006" s="3" t="s">
        <v>39</v>
      </c>
      <c r="D1006" s="3" t="s">
        <v>39</v>
      </c>
      <c r="E1006" s="8" t="s">
        <v>243</v>
      </c>
      <c r="F1006" s="4" t="s">
        <v>6120</v>
      </c>
      <c r="G1006" s="3" t="s">
        <v>6121</v>
      </c>
      <c r="H1006" s="3" t="s">
        <v>299</v>
      </c>
      <c r="I1006" s="3" t="s">
        <v>6122</v>
      </c>
      <c r="J1006" s="5" t="s">
        <v>45</v>
      </c>
      <c r="K1006" s="3" t="s">
        <v>39</v>
      </c>
      <c r="L1006" s="3"/>
      <c r="M1006" s="3"/>
      <c r="N1006" s="3"/>
      <c r="O1006" s="3"/>
      <c r="P1006" s="3"/>
      <c r="Q1006" s="3"/>
      <c r="R1006" s="3" t="s">
        <v>1574</v>
      </c>
      <c r="S1006" s="3" t="s">
        <v>5197</v>
      </c>
      <c r="T1006" s="3" t="s">
        <v>49</v>
      </c>
      <c r="U1006" s="3" t="s">
        <v>6072</v>
      </c>
      <c r="V1006" s="3" t="s">
        <v>51</v>
      </c>
      <c r="W1006" s="3" t="s">
        <v>6066</v>
      </c>
      <c r="X1006" s="3" t="s">
        <v>6067</v>
      </c>
      <c r="Y1006" s="3" t="s">
        <v>3744</v>
      </c>
      <c r="Z1006" s="3" t="s">
        <v>77</v>
      </c>
      <c r="AA1006" s="3" t="s">
        <v>56</v>
      </c>
      <c r="AB1006" s="3" t="s">
        <v>56</v>
      </c>
      <c r="AC1006" s="3" t="s">
        <v>56</v>
      </c>
      <c r="AD1006" s="3" t="s">
        <v>6123</v>
      </c>
      <c r="AE1006" s="3" t="s">
        <v>56</v>
      </c>
      <c r="AF1006" s="3" t="s">
        <v>56</v>
      </c>
      <c r="AG1006" s="3" t="s">
        <v>6069</v>
      </c>
      <c r="AH1006" s="3" t="s">
        <v>5201</v>
      </c>
      <c r="AI1006" s="3" t="s">
        <v>151</v>
      </c>
      <c r="AJ1006" s="3" t="s">
        <v>61</v>
      </c>
    </row>
    <row r="1007" spans="1:36" x14ac:dyDescent="0.25">
      <c r="A1007" s="3" t="s">
        <v>66</v>
      </c>
      <c r="B1007" s="3" t="s">
        <v>81</v>
      </c>
      <c r="C1007" s="3" t="s">
        <v>39</v>
      </c>
      <c r="D1007" s="3" t="s">
        <v>39</v>
      </c>
      <c r="E1007" s="12" t="s">
        <v>243</v>
      </c>
      <c r="F1007" s="4" t="s">
        <v>6124</v>
      </c>
      <c r="G1007" s="3" t="s">
        <v>42</v>
      </c>
      <c r="H1007" s="3" t="s">
        <v>255</v>
      </c>
      <c r="I1007" s="3" t="s">
        <v>6125</v>
      </c>
      <c r="J1007" s="5" t="s">
        <v>45</v>
      </c>
      <c r="K1007" s="3" t="s">
        <v>39</v>
      </c>
      <c r="L1007" s="3"/>
      <c r="M1007" s="3"/>
      <c r="N1007" s="3"/>
      <c r="O1007" s="3"/>
      <c r="P1007" s="3"/>
      <c r="Q1007" s="3"/>
      <c r="R1007" s="3" t="s">
        <v>1415</v>
      </c>
      <c r="S1007" s="3" t="s">
        <v>2688</v>
      </c>
      <c r="T1007" s="3" t="s">
        <v>103</v>
      </c>
      <c r="U1007" s="3" t="s">
        <v>768</v>
      </c>
      <c r="V1007" s="3" t="s">
        <v>51</v>
      </c>
      <c r="W1007" s="3" t="s">
        <v>2597</v>
      </c>
      <c r="X1007" s="3" t="s">
        <v>6126</v>
      </c>
      <c r="Y1007" s="3" t="s">
        <v>1419</v>
      </c>
      <c r="Z1007" s="3" t="s">
        <v>77</v>
      </c>
      <c r="AA1007" s="3" t="s">
        <v>56</v>
      </c>
      <c r="AB1007" s="3" t="s">
        <v>56</v>
      </c>
      <c r="AC1007" s="3" t="s">
        <v>56</v>
      </c>
      <c r="AD1007" s="3" t="s">
        <v>6127</v>
      </c>
      <c r="AE1007" s="3" t="s">
        <v>56</v>
      </c>
      <c r="AF1007" s="3" t="s">
        <v>56</v>
      </c>
      <c r="AG1007" s="3" t="s">
        <v>6128</v>
      </c>
      <c r="AH1007" s="3" t="s">
        <v>2693</v>
      </c>
      <c r="AI1007" s="3" t="s">
        <v>151</v>
      </c>
      <c r="AJ1007" s="3" t="s">
        <v>61</v>
      </c>
    </row>
    <row r="1008" spans="1:36" x14ac:dyDescent="0.25">
      <c r="A1008" s="3" t="s">
        <v>36</v>
      </c>
      <c r="B1008" s="3" t="s">
        <v>81</v>
      </c>
      <c r="C1008" s="3" t="s">
        <v>39</v>
      </c>
      <c r="D1008" s="3" t="s">
        <v>39</v>
      </c>
      <c r="E1008" s="8" t="s">
        <v>243</v>
      </c>
      <c r="F1008" s="4" t="s">
        <v>6129</v>
      </c>
      <c r="G1008" s="3" t="s">
        <v>6130</v>
      </c>
      <c r="H1008" s="3" t="s">
        <v>255</v>
      </c>
      <c r="I1008" s="3" t="s">
        <v>6131</v>
      </c>
      <c r="J1008" s="5" t="s">
        <v>45</v>
      </c>
      <c r="K1008" s="3" t="s">
        <v>39</v>
      </c>
      <c r="L1008" s="3"/>
      <c r="M1008" s="3"/>
      <c r="N1008" s="3"/>
      <c r="O1008" s="3"/>
      <c r="P1008" s="3"/>
      <c r="Q1008" s="3"/>
      <c r="R1008" s="3" t="s">
        <v>1538</v>
      </c>
      <c r="S1008" s="3" t="s">
        <v>6132</v>
      </c>
      <c r="T1008" s="3" t="s">
        <v>103</v>
      </c>
      <c r="U1008" s="3" t="s">
        <v>1609</v>
      </c>
      <c r="V1008" s="3" t="s">
        <v>51</v>
      </c>
      <c r="W1008" s="3" t="s">
        <v>6133</v>
      </c>
      <c r="X1008" s="3" t="s">
        <v>6134</v>
      </c>
      <c r="Y1008" s="3" t="s">
        <v>1665</v>
      </c>
      <c r="Z1008" s="3" t="s">
        <v>77</v>
      </c>
      <c r="AA1008" s="3" t="s">
        <v>56</v>
      </c>
      <c r="AB1008" s="3" t="s">
        <v>56</v>
      </c>
      <c r="AC1008" s="3" t="s">
        <v>56</v>
      </c>
      <c r="AD1008" s="3" t="s">
        <v>6135</v>
      </c>
      <c r="AE1008" s="3" t="s">
        <v>56</v>
      </c>
      <c r="AF1008" s="3" t="s">
        <v>56</v>
      </c>
      <c r="AG1008" s="3" t="s">
        <v>6136</v>
      </c>
      <c r="AH1008" s="3" t="s">
        <v>6137</v>
      </c>
      <c r="AI1008" s="3" t="s">
        <v>151</v>
      </c>
      <c r="AJ1008" s="3" t="s">
        <v>61</v>
      </c>
    </row>
    <row r="1009" spans="1:36" x14ac:dyDescent="0.25">
      <c r="A1009" s="3" t="s">
        <v>36</v>
      </c>
      <c r="B1009" s="3" t="s">
        <v>81</v>
      </c>
      <c r="C1009" s="3" t="s">
        <v>39</v>
      </c>
      <c r="D1009" s="3" t="s">
        <v>96</v>
      </c>
      <c r="E1009" s="8" t="s">
        <v>243</v>
      </c>
      <c r="F1009" s="4" t="s">
        <v>6138</v>
      </c>
      <c r="G1009" s="3" t="s">
        <v>42</v>
      </c>
      <c r="H1009" s="3" t="s">
        <v>200</v>
      </c>
      <c r="I1009" s="3" t="s">
        <v>6139</v>
      </c>
      <c r="J1009" s="5" t="s">
        <v>100</v>
      </c>
      <c r="K1009" s="3" t="s">
        <v>39</v>
      </c>
      <c r="L1009" s="3"/>
      <c r="M1009" s="3"/>
      <c r="N1009" s="3"/>
      <c r="O1009" s="3"/>
      <c r="P1009" s="3"/>
      <c r="Q1009" s="3"/>
      <c r="R1009" s="3" t="s">
        <v>1425</v>
      </c>
      <c r="S1009" s="3" t="s">
        <v>1425</v>
      </c>
      <c r="T1009" s="3" t="s">
        <v>103</v>
      </c>
      <c r="U1009" s="3" t="s">
        <v>145</v>
      </c>
      <c r="V1009" s="3" t="s">
        <v>51</v>
      </c>
      <c r="W1009" s="3" t="s">
        <v>6140</v>
      </c>
      <c r="X1009" s="3" t="s">
        <v>6141</v>
      </c>
      <c r="Y1009" s="3" t="s">
        <v>1428</v>
      </c>
      <c r="Z1009" s="3" t="s">
        <v>4671</v>
      </c>
      <c r="AA1009" s="3" t="s">
        <v>56</v>
      </c>
      <c r="AB1009" s="3" t="s">
        <v>56</v>
      </c>
      <c r="AC1009" s="3" t="s">
        <v>56</v>
      </c>
      <c r="AD1009" s="3" t="s">
        <v>6142</v>
      </c>
      <c r="AE1009" s="3" t="s">
        <v>56</v>
      </c>
      <c r="AF1009" s="3" t="s">
        <v>56</v>
      </c>
      <c r="AG1009" s="3" t="s">
        <v>6143</v>
      </c>
      <c r="AH1009" s="3" t="s">
        <v>2393</v>
      </c>
      <c r="AI1009" s="3" t="s">
        <v>60</v>
      </c>
      <c r="AJ1009" s="3" t="s">
        <v>61</v>
      </c>
    </row>
    <row r="1010" spans="1:36" x14ac:dyDescent="0.25">
      <c r="A1010" s="3" t="s">
        <v>36</v>
      </c>
      <c r="B1010" s="3" t="s">
        <v>81</v>
      </c>
      <c r="C1010" s="3" t="s">
        <v>39</v>
      </c>
      <c r="D1010" s="3" t="s">
        <v>96</v>
      </c>
      <c r="E1010" s="8" t="s">
        <v>243</v>
      </c>
      <c r="F1010" s="4" t="s">
        <v>6144</v>
      </c>
      <c r="G1010" s="3" t="s">
        <v>42</v>
      </c>
      <c r="H1010" s="3" t="s">
        <v>200</v>
      </c>
      <c r="I1010" s="3" t="s">
        <v>6145</v>
      </c>
      <c r="J1010" s="5" t="s">
        <v>45</v>
      </c>
      <c r="K1010" s="3" t="s">
        <v>39</v>
      </c>
      <c r="L1010" s="3"/>
      <c r="M1010" s="3"/>
      <c r="N1010" s="3"/>
      <c r="O1010" s="3"/>
      <c r="P1010" s="3"/>
      <c r="Q1010" s="3"/>
      <c r="R1010" s="3" t="s">
        <v>1425</v>
      </c>
      <c r="S1010" s="3" t="s">
        <v>1425</v>
      </c>
      <c r="T1010" s="3" t="s">
        <v>103</v>
      </c>
      <c r="U1010" s="3" t="s">
        <v>145</v>
      </c>
      <c r="V1010" s="3" t="s">
        <v>51</v>
      </c>
      <c r="W1010" s="3" t="s">
        <v>6146</v>
      </c>
      <c r="X1010" s="3" t="s">
        <v>6147</v>
      </c>
      <c r="Y1010" s="3" t="s">
        <v>1428</v>
      </c>
      <c r="Z1010" s="3" t="s">
        <v>4671</v>
      </c>
      <c r="AA1010" s="3" t="s">
        <v>56</v>
      </c>
      <c r="AB1010" s="3" t="s">
        <v>56</v>
      </c>
      <c r="AC1010" s="3" t="s">
        <v>56</v>
      </c>
      <c r="AD1010" s="3" t="s">
        <v>6148</v>
      </c>
      <c r="AE1010" s="3" t="s">
        <v>56</v>
      </c>
      <c r="AF1010" s="3" t="s">
        <v>56</v>
      </c>
      <c r="AG1010" s="3" t="s">
        <v>6149</v>
      </c>
      <c r="AH1010" s="3" t="s">
        <v>2393</v>
      </c>
      <c r="AI1010" s="3" t="s">
        <v>60</v>
      </c>
      <c r="AJ1010" s="3" t="s">
        <v>61</v>
      </c>
    </row>
    <row r="1011" spans="1:36" x14ac:dyDescent="0.25">
      <c r="A1011" s="3" t="s">
        <v>66</v>
      </c>
      <c r="B1011" s="3" t="s">
        <v>81</v>
      </c>
      <c r="C1011" s="3" t="s">
        <v>39</v>
      </c>
      <c r="D1011" s="3" t="s">
        <v>39</v>
      </c>
      <c r="E1011" s="14" t="s">
        <v>243</v>
      </c>
      <c r="F1011" s="4" t="s">
        <v>6150</v>
      </c>
      <c r="G1011" s="3" t="s">
        <v>42</v>
      </c>
      <c r="H1011" s="3" t="s">
        <v>299</v>
      </c>
      <c r="I1011" s="3" t="s">
        <v>6151</v>
      </c>
      <c r="J1011" s="5" t="s">
        <v>45</v>
      </c>
      <c r="K1011" s="3" t="s">
        <v>39</v>
      </c>
      <c r="L1011" s="3"/>
      <c r="M1011" s="3"/>
      <c r="N1011" s="3"/>
      <c r="O1011" s="3"/>
      <c r="P1011" s="3"/>
      <c r="Q1011" s="3"/>
      <c r="R1011" s="3" t="s">
        <v>1514</v>
      </c>
      <c r="S1011" s="3" t="s">
        <v>2070</v>
      </c>
      <c r="T1011" s="3" t="s">
        <v>49</v>
      </c>
      <c r="U1011" s="3" t="s">
        <v>6152</v>
      </c>
      <c r="V1011" s="3" t="s">
        <v>51</v>
      </c>
      <c r="W1011" s="3" t="s">
        <v>1602</v>
      </c>
      <c r="X1011" s="3" t="s">
        <v>6153</v>
      </c>
      <c r="Y1011" s="3" t="s">
        <v>1518</v>
      </c>
      <c r="Z1011" s="3" t="s">
        <v>77</v>
      </c>
      <c r="AA1011" s="3" t="s">
        <v>56</v>
      </c>
      <c r="AB1011" s="3" t="s">
        <v>56</v>
      </c>
      <c r="AC1011" s="3" t="s">
        <v>56</v>
      </c>
      <c r="AD1011" s="3" t="s">
        <v>6154</v>
      </c>
      <c r="AE1011" s="3" t="s">
        <v>56</v>
      </c>
      <c r="AF1011" s="3" t="s">
        <v>56</v>
      </c>
      <c r="AG1011" s="3" t="s">
        <v>6155</v>
      </c>
      <c r="AH1011" s="3" t="s">
        <v>2076</v>
      </c>
      <c r="AI1011" s="3" t="s">
        <v>151</v>
      </c>
      <c r="AJ1011" s="3" t="s">
        <v>61</v>
      </c>
    </row>
    <row r="1012" spans="1:36" x14ac:dyDescent="0.25">
      <c r="A1012" s="3" t="s">
        <v>36</v>
      </c>
      <c r="B1012" s="3" t="s">
        <v>81</v>
      </c>
      <c r="C1012" s="3" t="s">
        <v>39</v>
      </c>
      <c r="D1012" s="3" t="s">
        <v>39</v>
      </c>
      <c r="E1012" s="8" t="s">
        <v>243</v>
      </c>
      <c r="F1012" s="4" t="s">
        <v>6156</v>
      </c>
      <c r="G1012" s="3" t="s">
        <v>6157</v>
      </c>
      <c r="H1012" s="3" t="s">
        <v>299</v>
      </c>
      <c r="I1012" s="3" t="s">
        <v>6158</v>
      </c>
      <c r="J1012" s="5" t="s">
        <v>45</v>
      </c>
      <c r="K1012" s="3" t="s">
        <v>39</v>
      </c>
      <c r="L1012" s="3"/>
      <c r="M1012" s="3"/>
      <c r="N1012" s="3"/>
      <c r="O1012" s="3"/>
      <c r="P1012" s="3"/>
      <c r="Q1012" s="3"/>
      <c r="R1012" s="3" t="s">
        <v>1538</v>
      </c>
      <c r="S1012" s="3" t="s">
        <v>1663</v>
      </c>
      <c r="T1012" s="3" t="s">
        <v>49</v>
      </c>
      <c r="U1012" s="3" t="s">
        <v>6159</v>
      </c>
      <c r="V1012" s="3" t="s">
        <v>51</v>
      </c>
      <c r="W1012" s="3" t="s">
        <v>6160</v>
      </c>
      <c r="X1012" s="3" t="s">
        <v>6161</v>
      </c>
      <c r="Y1012" s="3" t="s">
        <v>1665</v>
      </c>
      <c r="Z1012" s="3" t="s">
        <v>77</v>
      </c>
      <c r="AA1012" s="3" t="s">
        <v>56</v>
      </c>
      <c r="AB1012" s="3" t="s">
        <v>56</v>
      </c>
      <c r="AC1012" s="3" t="s">
        <v>56</v>
      </c>
      <c r="AD1012" s="3" t="s">
        <v>6162</v>
      </c>
      <c r="AE1012" s="3" t="s">
        <v>56</v>
      </c>
      <c r="AF1012" s="3" t="s">
        <v>56</v>
      </c>
      <c r="AG1012" s="3" t="s">
        <v>6163</v>
      </c>
      <c r="AH1012" s="3" t="s">
        <v>1806</v>
      </c>
      <c r="AI1012" s="3" t="s">
        <v>151</v>
      </c>
      <c r="AJ1012" s="3" t="s">
        <v>61</v>
      </c>
    </row>
    <row r="1013" spans="1:36" x14ac:dyDescent="0.25">
      <c r="A1013" s="3" t="s">
        <v>36</v>
      </c>
      <c r="B1013" s="3" t="s">
        <v>81</v>
      </c>
      <c r="C1013" s="3" t="s">
        <v>39</v>
      </c>
      <c r="D1013" s="3" t="s">
        <v>39</v>
      </c>
      <c r="E1013" s="8" t="s">
        <v>243</v>
      </c>
      <c r="F1013" s="4" t="s">
        <v>6164</v>
      </c>
      <c r="G1013" s="3" t="s">
        <v>6165</v>
      </c>
      <c r="H1013" s="3" t="s">
        <v>299</v>
      </c>
      <c r="I1013" s="3" t="s">
        <v>1801</v>
      </c>
      <c r="J1013" s="5" t="s">
        <v>45</v>
      </c>
      <c r="K1013" s="3" t="s">
        <v>39</v>
      </c>
      <c r="L1013" s="3"/>
      <c r="M1013" s="3"/>
      <c r="N1013" s="3"/>
      <c r="O1013" s="3"/>
      <c r="P1013" s="3"/>
      <c r="Q1013" s="3"/>
      <c r="R1013" s="3" t="s">
        <v>1538</v>
      </c>
      <c r="S1013" s="3" t="s">
        <v>1663</v>
      </c>
      <c r="T1013" s="3" t="s">
        <v>49</v>
      </c>
      <c r="U1013" s="3" t="s">
        <v>737</v>
      </c>
      <c r="V1013" s="3" t="s">
        <v>51</v>
      </c>
      <c r="W1013" s="3" t="s">
        <v>417</v>
      </c>
      <c r="X1013" s="3" t="s">
        <v>1803</v>
      </c>
      <c r="Y1013" s="3" t="s">
        <v>1665</v>
      </c>
      <c r="Z1013" s="3" t="s">
        <v>77</v>
      </c>
      <c r="AA1013" s="3" t="s">
        <v>56</v>
      </c>
      <c r="AB1013" s="3" t="s">
        <v>56</v>
      </c>
      <c r="AC1013" s="3" t="s">
        <v>56</v>
      </c>
      <c r="AD1013" s="3" t="s">
        <v>6166</v>
      </c>
      <c r="AE1013" s="3" t="s">
        <v>56</v>
      </c>
      <c r="AF1013" s="3" t="s">
        <v>56</v>
      </c>
      <c r="AG1013" s="3" t="s">
        <v>1805</v>
      </c>
      <c r="AH1013" s="3" t="s">
        <v>1806</v>
      </c>
      <c r="AI1013" s="3" t="s">
        <v>151</v>
      </c>
      <c r="AJ1013" s="3" t="s">
        <v>61</v>
      </c>
    </row>
    <row r="1014" spans="1:36" x14ac:dyDescent="0.25">
      <c r="A1014" s="3" t="s">
        <v>1253</v>
      </c>
      <c r="B1014" s="3" t="s">
        <v>81</v>
      </c>
      <c r="C1014" s="3" t="s">
        <v>39</v>
      </c>
      <c r="D1014" s="3" t="s">
        <v>39</v>
      </c>
      <c r="E1014" s="10" t="s">
        <v>412</v>
      </c>
      <c r="F1014" s="4" t="s">
        <v>6167</v>
      </c>
      <c r="G1014" s="3" t="s">
        <v>42</v>
      </c>
      <c r="H1014" s="3" t="s">
        <v>281</v>
      </c>
      <c r="I1014" s="3" t="s">
        <v>6168</v>
      </c>
      <c r="J1014" s="5" t="s">
        <v>45</v>
      </c>
      <c r="K1014" s="3" t="s">
        <v>39</v>
      </c>
      <c r="L1014" s="3"/>
      <c r="M1014" s="3"/>
      <c r="N1014" s="3"/>
      <c r="O1014" s="3"/>
      <c r="P1014" s="3"/>
      <c r="Q1014" s="3"/>
      <c r="R1014" s="3" t="s">
        <v>2020</v>
      </c>
      <c r="S1014" s="3" t="s">
        <v>2021</v>
      </c>
      <c r="T1014" s="3" t="s">
        <v>103</v>
      </c>
      <c r="U1014" s="3" t="s">
        <v>6169</v>
      </c>
      <c r="V1014" s="3" t="s">
        <v>51</v>
      </c>
      <c r="W1014" s="3" t="s">
        <v>6170</v>
      </c>
      <c r="X1014" s="3" t="s">
        <v>6171</v>
      </c>
      <c r="Y1014" s="3" t="s">
        <v>4132</v>
      </c>
      <c r="Z1014" s="3" t="s">
        <v>4043</v>
      </c>
      <c r="AA1014" s="3" t="s">
        <v>56</v>
      </c>
      <c r="AB1014" s="3" t="s">
        <v>6172</v>
      </c>
      <c r="AC1014" s="3" t="s">
        <v>56</v>
      </c>
      <c r="AD1014" s="3" t="s">
        <v>6173</v>
      </c>
      <c r="AE1014" s="3" t="s">
        <v>56</v>
      </c>
      <c r="AF1014" s="3" t="s">
        <v>56</v>
      </c>
      <c r="AG1014" s="3" t="s">
        <v>6174</v>
      </c>
      <c r="AH1014" s="3" t="s">
        <v>2026</v>
      </c>
      <c r="AI1014" s="3" t="s">
        <v>60</v>
      </c>
      <c r="AJ1014" s="3" t="s">
        <v>61</v>
      </c>
    </row>
    <row r="1015" spans="1:36" x14ac:dyDescent="0.25">
      <c r="A1015" s="3" t="s">
        <v>1253</v>
      </c>
      <c r="B1015" s="3" t="s">
        <v>81</v>
      </c>
      <c r="C1015" s="3" t="s">
        <v>39</v>
      </c>
      <c r="D1015" s="3" t="s">
        <v>39</v>
      </c>
      <c r="E1015" s="10" t="s">
        <v>412</v>
      </c>
      <c r="F1015" s="4" t="s">
        <v>6175</v>
      </c>
      <c r="G1015" s="3" t="s">
        <v>42</v>
      </c>
      <c r="H1015" s="3" t="s">
        <v>43</v>
      </c>
      <c r="I1015" s="3" t="s">
        <v>6176</v>
      </c>
      <c r="J1015" s="5" t="s">
        <v>45</v>
      </c>
      <c r="K1015" s="3" t="s">
        <v>39</v>
      </c>
      <c r="L1015" s="3"/>
      <c r="M1015" s="3"/>
      <c r="N1015" s="3"/>
      <c r="O1015" s="3"/>
      <c r="P1015" s="3"/>
      <c r="Q1015" s="3"/>
      <c r="R1015" s="3" t="s">
        <v>2828</v>
      </c>
      <c r="S1015" s="3" t="s">
        <v>1549</v>
      </c>
      <c r="T1015" s="3" t="s">
        <v>49</v>
      </c>
      <c r="U1015" s="3" t="s">
        <v>138</v>
      </c>
      <c r="V1015" s="3" t="s">
        <v>51</v>
      </c>
      <c r="W1015" s="3" t="s">
        <v>2829</v>
      </c>
      <c r="X1015" s="3" t="s">
        <v>2830</v>
      </c>
      <c r="Y1015" s="3" t="s">
        <v>54</v>
      </c>
      <c r="Z1015" s="3" t="s">
        <v>55</v>
      </c>
      <c r="AA1015" s="3" t="s">
        <v>56</v>
      </c>
      <c r="AB1015" s="3" t="s">
        <v>56</v>
      </c>
      <c r="AC1015" s="3" t="s">
        <v>56</v>
      </c>
      <c r="AD1015" s="3" t="s">
        <v>6177</v>
      </c>
      <c r="AE1015" s="3" t="s">
        <v>56</v>
      </c>
      <c r="AF1015" s="3" t="s">
        <v>56</v>
      </c>
      <c r="AG1015" s="3" t="s">
        <v>2832</v>
      </c>
      <c r="AH1015" s="3" t="s">
        <v>2833</v>
      </c>
      <c r="AI1015" s="3" t="s">
        <v>60</v>
      </c>
      <c r="AJ1015" s="3" t="s">
        <v>61</v>
      </c>
    </row>
    <row r="1016" spans="1:36" x14ac:dyDescent="0.25">
      <c r="A1016" s="3" t="s">
        <v>1253</v>
      </c>
      <c r="B1016" s="3" t="s">
        <v>81</v>
      </c>
      <c r="C1016" s="3" t="s">
        <v>39</v>
      </c>
      <c r="D1016" s="3" t="s">
        <v>39</v>
      </c>
      <c r="E1016" s="10" t="s">
        <v>412</v>
      </c>
      <c r="F1016" s="4" t="s">
        <v>6178</v>
      </c>
      <c r="G1016" s="3" t="s">
        <v>42</v>
      </c>
      <c r="H1016" s="3" t="s">
        <v>153</v>
      </c>
      <c r="I1016" s="3" t="s">
        <v>6179</v>
      </c>
      <c r="J1016" s="5" t="s">
        <v>45</v>
      </c>
      <c r="K1016" s="3" t="s">
        <v>39</v>
      </c>
      <c r="L1016" s="3"/>
      <c r="M1016" s="3"/>
      <c r="N1016" s="3"/>
      <c r="O1016" s="3"/>
      <c r="P1016" s="3"/>
      <c r="Q1016" s="3"/>
      <c r="R1016" s="3" t="s">
        <v>2093</v>
      </c>
      <c r="S1016" s="3" t="s">
        <v>2094</v>
      </c>
      <c r="T1016" s="3" t="s">
        <v>87</v>
      </c>
      <c r="U1016" s="3" t="s">
        <v>1018</v>
      </c>
      <c r="V1016" s="3" t="s">
        <v>51</v>
      </c>
      <c r="W1016" s="3" t="s">
        <v>249</v>
      </c>
      <c r="X1016" s="3" t="s">
        <v>6180</v>
      </c>
      <c r="Y1016" s="3" t="s">
        <v>2848</v>
      </c>
      <c r="Z1016" s="3" t="s">
        <v>77</v>
      </c>
      <c r="AA1016" s="3" t="s">
        <v>56</v>
      </c>
      <c r="AB1016" s="3" t="s">
        <v>56</v>
      </c>
      <c r="AC1016" s="3" t="s">
        <v>56</v>
      </c>
      <c r="AD1016" s="3" t="s">
        <v>6181</v>
      </c>
      <c r="AE1016" s="3" t="s">
        <v>56</v>
      </c>
      <c r="AF1016" s="3" t="s">
        <v>56</v>
      </c>
      <c r="AG1016" s="3" t="s">
        <v>6182</v>
      </c>
      <c r="AH1016" s="3" t="s">
        <v>6183</v>
      </c>
      <c r="AI1016" s="3" t="s">
        <v>151</v>
      </c>
      <c r="AJ1016" s="3" t="s">
        <v>61</v>
      </c>
    </row>
    <row r="1017" spans="1:36" x14ac:dyDescent="0.25">
      <c r="A1017" s="3" t="s">
        <v>1253</v>
      </c>
      <c r="B1017" s="3" t="s">
        <v>81</v>
      </c>
      <c r="C1017" s="3" t="s">
        <v>39</v>
      </c>
      <c r="D1017" s="3" t="s">
        <v>39</v>
      </c>
      <c r="E1017" s="10" t="s">
        <v>412</v>
      </c>
      <c r="F1017" s="4" t="s">
        <v>6184</v>
      </c>
      <c r="G1017" s="3" t="s">
        <v>42</v>
      </c>
      <c r="H1017" s="3" t="s">
        <v>281</v>
      </c>
      <c r="I1017" s="3" t="s">
        <v>6185</v>
      </c>
      <c r="J1017" s="5" t="s">
        <v>45</v>
      </c>
      <c r="K1017" s="3" t="s">
        <v>39</v>
      </c>
      <c r="L1017" s="3"/>
      <c r="M1017" s="3"/>
      <c r="N1017" s="3"/>
      <c r="O1017" s="3"/>
      <c r="P1017" s="3"/>
      <c r="Q1017" s="3"/>
      <c r="R1017" s="3" t="s">
        <v>1256</v>
      </c>
      <c r="S1017" s="3" t="s">
        <v>2508</v>
      </c>
      <c r="T1017" s="3" t="s">
        <v>103</v>
      </c>
      <c r="U1017" s="3" t="s">
        <v>193</v>
      </c>
      <c r="V1017" s="3" t="s">
        <v>51</v>
      </c>
      <c r="W1017" s="3" t="s">
        <v>6186</v>
      </c>
      <c r="X1017" s="3" t="s">
        <v>1109</v>
      </c>
      <c r="Y1017" s="3" t="s">
        <v>1260</v>
      </c>
      <c r="Z1017" s="3" t="s">
        <v>4043</v>
      </c>
      <c r="AA1017" s="3" t="s">
        <v>56</v>
      </c>
      <c r="AB1017" s="3" t="s">
        <v>56</v>
      </c>
      <c r="AC1017" s="3" t="s">
        <v>56</v>
      </c>
      <c r="AD1017" s="3" t="s">
        <v>6187</v>
      </c>
      <c r="AE1017" s="3" t="s">
        <v>56</v>
      </c>
      <c r="AF1017" s="3" t="s">
        <v>56</v>
      </c>
      <c r="AG1017" s="3" t="s">
        <v>6188</v>
      </c>
      <c r="AH1017" s="3" t="s">
        <v>2513</v>
      </c>
      <c r="AI1017" s="3" t="s">
        <v>60</v>
      </c>
      <c r="AJ1017" s="3" t="s">
        <v>61</v>
      </c>
    </row>
    <row r="1018" spans="1:36" x14ac:dyDescent="0.25">
      <c r="A1018" s="3" t="s">
        <v>1253</v>
      </c>
      <c r="B1018" s="3" t="s">
        <v>81</v>
      </c>
      <c r="C1018" s="3" t="s">
        <v>39</v>
      </c>
      <c r="D1018" s="3" t="s">
        <v>39</v>
      </c>
      <c r="E1018" s="10" t="s">
        <v>412</v>
      </c>
      <c r="F1018" s="4" t="s">
        <v>6189</v>
      </c>
      <c r="G1018" s="3" t="s">
        <v>42</v>
      </c>
      <c r="H1018" s="3" t="s">
        <v>153</v>
      </c>
      <c r="I1018" s="3" t="s">
        <v>1753</v>
      </c>
      <c r="J1018" s="5" t="s">
        <v>45</v>
      </c>
      <c r="K1018" s="3" t="s">
        <v>39</v>
      </c>
      <c r="L1018" s="3"/>
      <c r="M1018" s="3"/>
      <c r="N1018" s="3"/>
      <c r="O1018" s="3"/>
      <c r="P1018" s="3"/>
      <c r="Q1018" s="3"/>
      <c r="R1018" s="3" t="s">
        <v>1754</v>
      </c>
      <c r="S1018" s="3" t="s">
        <v>1755</v>
      </c>
      <c r="T1018" s="3" t="s">
        <v>103</v>
      </c>
      <c r="U1018" s="3" t="s">
        <v>193</v>
      </c>
      <c r="V1018" s="3" t="s">
        <v>51</v>
      </c>
      <c r="W1018" s="3" t="s">
        <v>1757</v>
      </c>
      <c r="X1018" s="3" t="s">
        <v>1758</v>
      </c>
      <c r="Y1018" s="3" t="s">
        <v>1759</v>
      </c>
      <c r="Z1018" s="3" t="s">
        <v>77</v>
      </c>
      <c r="AA1018" s="3" t="s">
        <v>56</v>
      </c>
      <c r="AB1018" s="3" t="s">
        <v>56</v>
      </c>
      <c r="AC1018" s="3" t="s">
        <v>56</v>
      </c>
      <c r="AD1018" s="3" t="s">
        <v>6190</v>
      </c>
      <c r="AE1018" s="3" t="s">
        <v>56</v>
      </c>
      <c r="AF1018" s="3" t="s">
        <v>56</v>
      </c>
      <c r="AG1018" s="3" t="s">
        <v>1762</v>
      </c>
      <c r="AH1018" s="3" t="s">
        <v>1763</v>
      </c>
      <c r="AI1018" s="3" t="s">
        <v>151</v>
      </c>
      <c r="AJ1018" s="3" t="s">
        <v>61</v>
      </c>
    </row>
    <row r="1019" spans="1:36" x14ac:dyDescent="0.25">
      <c r="A1019" s="3" t="s">
        <v>1253</v>
      </c>
      <c r="B1019" s="3" t="s">
        <v>81</v>
      </c>
      <c r="C1019" s="3" t="s">
        <v>39</v>
      </c>
      <c r="D1019" s="3" t="s">
        <v>39</v>
      </c>
      <c r="E1019" s="10" t="s">
        <v>412</v>
      </c>
      <c r="F1019" s="4" t="s">
        <v>6191</v>
      </c>
      <c r="G1019" s="3" t="s">
        <v>42</v>
      </c>
      <c r="H1019" s="3" t="s">
        <v>153</v>
      </c>
      <c r="I1019" s="3" t="s">
        <v>3323</v>
      </c>
      <c r="J1019" s="5" t="s">
        <v>45</v>
      </c>
      <c r="K1019" s="3" t="s">
        <v>39</v>
      </c>
      <c r="L1019" s="3"/>
      <c r="M1019" s="3"/>
      <c r="N1019" s="3"/>
      <c r="O1019" s="3"/>
      <c r="P1019" s="3"/>
      <c r="Q1019" s="3"/>
      <c r="R1019" s="3" t="s">
        <v>1754</v>
      </c>
      <c r="S1019" s="3" t="s">
        <v>1755</v>
      </c>
      <c r="T1019" s="3" t="s">
        <v>103</v>
      </c>
      <c r="U1019" s="3" t="s">
        <v>193</v>
      </c>
      <c r="V1019" s="3" t="s">
        <v>51</v>
      </c>
      <c r="W1019" s="3" t="s">
        <v>3324</v>
      </c>
      <c r="X1019" s="3" t="s">
        <v>3325</v>
      </c>
      <c r="Y1019" s="3" t="s">
        <v>1759</v>
      </c>
      <c r="Z1019" s="3" t="s">
        <v>77</v>
      </c>
      <c r="AA1019" s="3" t="s">
        <v>56</v>
      </c>
      <c r="AB1019" s="3" t="s">
        <v>56</v>
      </c>
      <c r="AC1019" s="3" t="s">
        <v>56</v>
      </c>
      <c r="AD1019" s="3" t="s">
        <v>6192</v>
      </c>
      <c r="AE1019" s="3" t="s">
        <v>56</v>
      </c>
      <c r="AF1019" s="3" t="s">
        <v>56</v>
      </c>
      <c r="AG1019" s="3" t="s">
        <v>3327</v>
      </c>
      <c r="AH1019" s="3" t="s">
        <v>1763</v>
      </c>
      <c r="AI1019" s="3" t="s">
        <v>151</v>
      </c>
      <c r="AJ1019" s="3" t="s">
        <v>61</v>
      </c>
    </row>
    <row r="1020" spans="1:36" x14ac:dyDescent="0.25">
      <c r="A1020" s="3" t="s">
        <v>1253</v>
      </c>
      <c r="B1020" s="3" t="s">
        <v>81</v>
      </c>
      <c r="C1020" s="3" t="s">
        <v>39</v>
      </c>
      <c r="D1020" s="3" t="s">
        <v>39</v>
      </c>
      <c r="E1020" s="10" t="s">
        <v>412</v>
      </c>
      <c r="F1020" s="4" t="s">
        <v>6193</v>
      </c>
      <c r="G1020" s="3" t="s">
        <v>42</v>
      </c>
      <c r="H1020" s="3" t="s">
        <v>153</v>
      </c>
      <c r="I1020" s="3" t="s">
        <v>6194</v>
      </c>
      <c r="J1020" s="5" t="s">
        <v>45</v>
      </c>
      <c r="K1020" s="3" t="s">
        <v>39</v>
      </c>
      <c r="L1020" s="3"/>
      <c r="M1020" s="3"/>
      <c r="N1020" s="6" t="s">
        <v>6195</v>
      </c>
      <c r="O1020" s="6"/>
      <c r="P1020" s="3"/>
      <c r="Q1020" s="3"/>
      <c r="R1020" s="3" t="s">
        <v>1754</v>
      </c>
      <c r="S1020" s="3" t="s">
        <v>1755</v>
      </c>
      <c r="T1020" s="3" t="s">
        <v>103</v>
      </c>
      <c r="U1020" s="3" t="s">
        <v>50</v>
      </c>
      <c r="V1020" s="3" t="s">
        <v>51</v>
      </c>
      <c r="W1020" s="3" t="s">
        <v>6196</v>
      </c>
      <c r="X1020" s="3" t="s">
        <v>6197</v>
      </c>
      <c r="Y1020" s="3" t="s">
        <v>1759</v>
      </c>
      <c r="Z1020" s="3" t="s">
        <v>77</v>
      </c>
      <c r="AA1020" s="3" t="s">
        <v>56</v>
      </c>
      <c r="AB1020" s="3" t="s">
        <v>56</v>
      </c>
      <c r="AC1020" s="3" t="s">
        <v>56</v>
      </c>
      <c r="AD1020" s="3" t="s">
        <v>6198</v>
      </c>
      <c r="AE1020" s="3" t="s">
        <v>56</v>
      </c>
      <c r="AF1020" s="3" t="s">
        <v>56</v>
      </c>
      <c r="AG1020" s="3" t="s">
        <v>6199</v>
      </c>
      <c r="AH1020" s="3" t="s">
        <v>4084</v>
      </c>
      <c r="AI1020" s="3" t="s">
        <v>151</v>
      </c>
      <c r="AJ1020" s="3" t="s">
        <v>61</v>
      </c>
    </row>
    <row r="1021" spans="1:36" x14ac:dyDescent="0.25">
      <c r="A1021" s="3" t="s">
        <v>1253</v>
      </c>
      <c r="B1021" s="3" t="s">
        <v>81</v>
      </c>
      <c r="C1021" s="3" t="s">
        <v>39</v>
      </c>
      <c r="D1021" s="3" t="s">
        <v>96</v>
      </c>
      <c r="E1021" s="10" t="s">
        <v>412</v>
      </c>
      <c r="F1021" s="4" t="s">
        <v>6200</v>
      </c>
      <c r="G1021" s="3" t="s">
        <v>42</v>
      </c>
      <c r="H1021" s="3" t="s">
        <v>222</v>
      </c>
      <c r="I1021" s="3" t="s">
        <v>6201</v>
      </c>
      <c r="J1021" s="5" t="s">
        <v>100</v>
      </c>
      <c r="K1021" s="3" t="s">
        <v>39</v>
      </c>
      <c r="L1021" s="3"/>
      <c r="M1021" s="3"/>
      <c r="N1021" s="3"/>
      <c r="O1021" s="3"/>
      <c r="P1021" s="3"/>
      <c r="Q1021" s="3"/>
      <c r="R1021" s="3" t="s">
        <v>1754</v>
      </c>
      <c r="S1021" s="3" t="s">
        <v>4308</v>
      </c>
      <c r="T1021" s="3" t="s">
        <v>103</v>
      </c>
      <c r="U1021" s="3" t="s">
        <v>224</v>
      </c>
      <c r="V1021" s="3" t="s">
        <v>51</v>
      </c>
      <c r="W1021" s="3" t="s">
        <v>6202</v>
      </c>
      <c r="X1021" s="3" t="s">
        <v>6203</v>
      </c>
      <c r="Y1021" s="3" t="s">
        <v>1759</v>
      </c>
      <c r="Z1021" s="3" t="s">
        <v>77</v>
      </c>
      <c r="AA1021" s="3" t="s">
        <v>56</v>
      </c>
      <c r="AB1021" s="3" t="s">
        <v>56</v>
      </c>
      <c r="AC1021" s="3" t="s">
        <v>56</v>
      </c>
      <c r="AD1021" s="3" t="s">
        <v>6204</v>
      </c>
      <c r="AE1021" s="3" t="s">
        <v>56</v>
      </c>
      <c r="AF1021" s="3" t="s">
        <v>56</v>
      </c>
      <c r="AG1021" s="3" t="s">
        <v>6205</v>
      </c>
      <c r="AH1021" s="3" t="s">
        <v>4314</v>
      </c>
      <c r="AI1021" s="3" t="s">
        <v>151</v>
      </c>
      <c r="AJ1021" s="3" t="s">
        <v>61</v>
      </c>
    </row>
    <row r="1022" spans="1:36" x14ac:dyDescent="0.25">
      <c r="A1022" s="3" t="s">
        <v>1253</v>
      </c>
      <c r="B1022" s="3" t="s">
        <v>81</v>
      </c>
      <c r="C1022" s="3" t="s">
        <v>39</v>
      </c>
      <c r="D1022" s="3" t="s">
        <v>39</v>
      </c>
      <c r="E1022" s="10" t="s">
        <v>412</v>
      </c>
      <c r="F1022" s="4" t="s">
        <v>6206</v>
      </c>
      <c r="G1022" s="3" t="s">
        <v>42</v>
      </c>
      <c r="H1022" s="3" t="s">
        <v>153</v>
      </c>
      <c r="I1022" s="3" t="s">
        <v>6207</v>
      </c>
      <c r="J1022" s="5" t="s">
        <v>45</v>
      </c>
      <c r="K1022" s="3" t="s">
        <v>39</v>
      </c>
      <c r="L1022" s="3"/>
      <c r="M1022" s="3"/>
      <c r="N1022" s="6" t="s">
        <v>6195</v>
      </c>
      <c r="O1022" s="6"/>
      <c r="P1022" s="3"/>
      <c r="Q1022" s="3"/>
      <c r="R1022" s="3" t="s">
        <v>1754</v>
      </c>
      <c r="S1022" s="3" t="s">
        <v>1755</v>
      </c>
      <c r="T1022" s="3" t="s">
        <v>87</v>
      </c>
      <c r="U1022" s="3" t="s">
        <v>50</v>
      </c>
      <c r="V1022" s="3" t="s">
        <v>51</v>
      </c>
      <c r="W1022" s="3" t="s">
        <v>2968</v>
      </c>
      <c r="X1022" s="3" t="s">
        <v>2969</v>
      </c>
      <c r="Y1022" s="3" t="s">
        <v>91</v>
      </c>
      <c r="Z1022" s="3" t="s">
        <v>77</v>
      </c>
      <c r="AA1022" s="3" t="s">
        <v>56</v>
      </c>
      <c r="AB1022" s="3" t="s">
        <v>56</v>
      </c>
      <c r="AC1022" s="3" t="s">
        <v>56</v>
      </c>
      <c r="AD1022" s="3" t="s">
        <v>6208</v>
      </c>
      <c r="AE1022" s="3" t="s">
        <v>56</v>
      </c>
      <c r="AF1022" s="3" t="s">
        <v>56</v>
      </c>
      <c r="AG1022" s="3" t="s">
        <v>2971</v>
      </c>
      <c r="AH1022" s="3" t="s">
        <v>2344</v>
      </c>
      <c r="AI1022" s="3" t="s">
        <v>151</v>
      </c>
      <c r="AJ1022" s="3" t="s">
        <v>61</v>
      </c>
    </row>
    <row r="1023" spans="1:36" x14ac:dyDescent="0.25">
      <c r="A1023" s="3" t="s">
        <v>1253</v>
      </c>
      <c r="B1023" s="3" t="s">
        <v>81</v>
      </c>
      <c r="C1023" s="3" t="s">
        <v>39</v>
      </c>
      <c r="D1023" s="3" t="s">
        <v>39</v>
      </c>
      <c r="E1023" s="10" t="s">
        <v>412</v>
      </c>
      <c r="F1023" s="4" t="s">
        <v>6209</v>
      </c>
      <c r="G1023" s="3" t="s">
        <v>42</v>
      </c>
      <c r="H1023" s="3" t="s">
        <v>153</v>
      </c>
      <c r="I1023" s="3" t="s">
        <v>6210</v>
      </c>
      <c r="J1023" s="5" t="s">
        <v>45</v>
      </c>
      <c r="K1023" s="3" t="s">
        <v>39</v>
      </c>
      <c r="L1023" s="3"/>
      <c r="M1023" s="3"/>
      <c r="N1023" s="6" t="s">
        <v>6195</v>
      </c>
      <c r="O1023" s="6"/>
      <c r="P1023" s="3"/>
      <c r="Q1023" s="3"/>
      <c r="R1023" s="3" t="s">
        <v>1754</v>
      </c>
      <c r="S1023" s="3" t="s">
        <v>1755</v>
      </c>
      <c r="T1023" s="3" t="s">
        <v>87</v>
      </c>
      <c r="U1023" s="3" t="s">
        <v>50</v>
      </c>
      <c r="V1023" s="3" t="s">
        <v>51</v>
      </c>
      <c r="W1023" s="3" t="s">
        <v>6211</v>
      </c>
      <c r="X1023" s="3" t="s">
        <v>6212</v>
      </c>
      <c r="Y1023" s="3" t="s">
        <v>91</v>
      </c>
      <c r="Z1023" s="3" t="s">
        <v>77</v>
      </c>
      <c r="AA1023" s="3" t="s">
        <v>56</v>
      </c>
      <c r="AB1023" s="3" t="s">
        <v>56</v>
      </c>
      <c r="AC1023" s="3" t="s">
        <v>56</v>
      </c>
      <c r="AD1023" s="3" t="s">
        <v>6213</v>
      </c>
      <c r="AE1023" s="3" t="s">
        <v>56</v>
      </c>
      <c r="AF1023" s="3" t="s">
        <v>56</v>
      </c>
      <c r="AG1023" s="3" t="s">
        <v>6214</v>
      </c>
      <c r="AH1023" s="3" t="s">
        <v>2344</v>
      </c>
      <c r="AI1023" s="3" t="s">
        <v>151</v>
      </c>
      <c r="AJ1023" s="3" t="s">
        <v>61</v>
      </c>
    </row>
    <row r="1024" spans="1:36" x14ac:dyDescent="0.25">
      <c r="A1024" s="3" t="s">
        <v>1253</v>
      </c>
      <c r="B1024" s="3" t="s">
        <v>81</v>
      </c>
      <c r="C1024" s="3" t="s">
        <v>39</v>
      </c>
      <c r="D1024" s="3" t="s">
        <v>39</v>
      </c>
      <c r="E1024" s="10" t="s">
        <v>412</v>
      </c>
      <c r="F1024" s="4" t="s">
        <v>6215</v>
      </c>
      <c r="G1024" s="3" t="s">
        <v>42</v>
      </c>
      <c r="H1024" s="3" t="s">
        <v>222</v>
      </c>
      <c r="I1024" s="3" t="s">
        <v>6216</v>
      </c>
      <c r="J1024" s="5" t="s">
        <v>45</v>
      </c>
      <c r="K1024" s="3" t="s">
        <v>39</v>
      </c>
      <c r="L1024" s="3"/>
      <c r="M1024" s="3"/>
      <c r="N1024" s="3"/>
      <c r="O1024" s="3"/>
      <c r="P1024" s="3"/>
      <c r="Q1024" s="3"/>
      <c r="R1024" s="3" t="s">
        <v>1256</v>
      </c>
      <c r="S1024" s="3" t="s">
        <v>2499</v>
      </c>
      <c r="T1024" s="3" t="s">
        <v>103</v>
      </c>
      <c r="U1024" s="3" t="s">
        <v>374</v>
      </c>
      <c r="V1024" s="3" t="s">
        <v>51</v>
      </c>
      <c r="W1024" s="3" t="s">
        <v>6217</v>
      </c>
      <c r="X1024" s="3" t="s">
        <v>6218</v>
      </c>
      <c r="Y1024" s="3" t="s">
        <v>1260</v>
      </c>
      <c r="Z1024" s="3" t="s">
        <v>77</v>
      </c>
      <c r="AA1024" s="3" t="s">
        <v>56</v>
      </c>
      <c r="AB1024" s="3" t="s">
        <v>56</v>
      </c>
      <c r="AC1024" s="3" t="s">
        <v>56</v>
      </c>
      <c r="AD1024" s="3" t="s">
        <v>6219</v>
      </c>
      <c r="AE1024" s="3" t="s">
        <v>56</v>
      </c>
      <c r="AF1024" s="3" t="s">
        <v>56</v>
      </c>
      <c r="AG1024" s="3" t="s">
        <v>2503</v>
      </c>
      <c r="AH1024" s="3" t="s">
        <v>2504</v>
      </c>
      <c r="AI1024" s="3" t="s">
        <v>151</v>
      </c>
      <c r="AJ1024" s="3" t="s">
        <v>61</v>
      </c>
    </row>
    <row r="1025" spans="1:36" x14ac:dyDescent="0.25">
      <c r="A1025" s="3" t="s">
        <v>1253</v>
      </c>
      <c r="B1025" s="3" t="s">
        <v>81</v>
      </c>
      <c r="C1025" s="3" t="s">
        <v>39</v>
      </c>
      <c r="D1025" s="3" t="s">
        <v>39</v>
      </c>
      <c r="E1025" s="10" t="s">
        <v>412</v>
      </c>
      <c r="F1025" s="4" t="s">
        <v>6220</v>
      </c>
      <c r="G1025" s="3" t="s">
        <v>42</v>
      </c>
      <c r="H1025" s="3" t="s">
        <v>281</v>
      </c>
      <c r="I1025" s="3" t="s">
        <v>3569</v>
      </c>
      <c r="J1025" s="5" t="s">
        <v>45</v>
      </c>
      <c r="K1025" s="3" t="s">
        <v>39</v>
      </c>
      <c r="L1025" s="3"/>
      <c r="M1025" s="3"/>
      <c r="N1025" s="3"/>
      <c r="O1025" s="3"/>
      <c r="P1025" s="3"/>
      <c r="Q1025" s="3"/>
      <c r="R1025" s="3" t="s">
        <v>1391</v>
      </c>
      <c r="S1025" s="3" t="s">
        <v>1391</v>
      </c>
      <c r="T1025" s="3" t="s">
        <v>103</v>
      </c>
      <c r="U1025" s="3" t="s">
        <v>4244</v>
      </c>
      <c r="V1025" s="3" t="s">
        <v>51</v>
      </c>
      <c r="W1025" s="3" t="s">
        <v>3570</v>
      </c>
      <c r="X1025" s="3" t="s">
        <v>3571</v>
      </c>
      <c r="Y1025" s="3" t="s">
        <v>1394</v>
      </c>
      <c r="Z1025" s="3" t="s">
        <v>4043</v>
      </c>
      <c r="AA1025" s="3" t="s">
        <v>56</v>
      </c>
      <c r="AB1025" s="3" t="s">
        <v>56</v>
      </c>
      <c r="AC1025" s="3" t="s">
        <v>56</v>
      </c>
      <c r="AD1025" s="3" t="s">
        <v>6221</v>
      </c>
      <c r="AE1025" s="3" t="s">
        <v>56</v>
      </c>
      <c r="AF1025" s="3" t="s">
        <v>56</v>
      </c>
      <c r="AG1025" s="3" t="s">
        <v>3573</v>
      </c>
      <c r="AH1025" s="3" t="s">
        <v>1775</v>
      </c>
      <c r="AI1025" s="3" t="s">
        <v>151</v>
      </c>
      <c r="AJ1025" s="3" t="s">
        <v>61</v>
      </c>
    </row>
    <row r="1026" spans="1:36" x14ac:dyDescent="0.25">
      <c r="A1026" s="3" t="s">
        <v>1253</v>
      </c>
      <c r="B1026" s="3" t="s">
        <v>81</v>
      </c>
      <c r="C1026" s="3" t="s">
        <v>39</v>
      </c>
      <c r="D1026" s="3" t="s">
        <v>39</v>
      </c>
      <c r="E1026" s="10" t="s">
        <v>412</v>
      </c>
      <c r="F1026" s="4" t="s">
        <v>6222</v>
      </c>
      <c r="G1026" s="3" t="s">
        <v>42</v>
      </c>
      <c r="H1026" s="3" t="s">
        <v>299</v>
      </c>
      <c r="I1026" s="3" t="s">
        <v>6223</v>
      </c>
      <c r="J1026" s="5" t="s">
        <v>45</v>
      </c>
      <c r="K1026" s="3" t="s">
        <v>39</v>
      </c>
      <c r="L1026" s="3"/>
      <c r="M1026" s="3"/>
      <c r="N1026" s="3"/>
      <c r="O1026" s="3"/>
      <c r="P1026" s="3"/>
      <c r="Q1026" s="3"/>
      <c r="R1026" s="3" t="s">
        <v>1331</v>
      </c>
      <c r="S1026" s="3" t="s">
        <v>1332</v>
      </c>
      <c r="T1026" s="3" t="s">
        <v>49</v>
      </c>
      <c r="U1026" s="3" t="s">
        <v>6224</v>
      </c>
      <c r="V1026" s="3" t="s">
        <v>51</v>
      </c>
      <c r="W1026" s="3" t="s">
        <v>5451</v>
      </c>
      <c r="X1026" s="3" t="s">
        <v>6225</v>
      </c>
      <c r="Y1026" s="3" t="s">
        <v>2822</v>
      </c>
      <c r="Z1026" s="3" t="s">
        <v>77</v>
      </c>
      <c r="AA1026" s="3" t="s">
        <v>56</v>
      </c>
      <c r="AB1026" s="3" t="s">
        <v>56</v>
      </c>
      <c r="AC1026" s="3" t="s">
        <v>56</v>
      </c>
      <c r="AD1026" s="3" t="s">
        <v>6226</v>
      </c>
      <c r="AE1026" s="3" t="s">
        <v>56</v>
      </c>
      <c r="AF1026" s="3" t="s">
        <v>56</v>
      </c>
      <c r="AG1026" s="3" t="s">
        <v>2824</v>
      </c>
      <c r="AH1026" s="3" t="s">
        <v>6227</v>
      </c>
      <c r="AI1026" s="3" t="s">
        <v>151</v>
      </c>
      <c r="AJ1026" s="3" t="s">
        <v>61</v>
      </c>
    </row>
    <row r="1027" spans="1:36" x14ac:dyDescent="0.25">
      <c r="A1027" s="3" t="s">
        <v>1253</v>
      </c>
      <c r="B1027" s="3" t="s">
        <v>81</v>
      </c>
      <c r="C1027" s="3" t="s">
        <v>39</v>
      </c>
      <c r="D1027" s="3" t="s">
        <v>39</v>
      </c>
      <c r="E1027" s="10" t="s">
        <v>412</v>
      </c>
      <c r="F1027" s="4" t="s">
        <v>6228</v>
      </c>
      <c r="G1027" s="3" t="s">
        <v>42</v>
      </c>
      <c r="H1027" s="3" t="s">
        <v>222</v>
      </c>
      <c r="I1027" s="3" t="s">
        <v>6229</v>
      </c>
      <c r="J1027" s="5" t="s">
        <v>45</v>
      </c>
      <c r="K1027" s="3" t="s">
        <v>39</v>
      </c>
      <c r="L1027" s="3"/>
      <c r="M1027" s="3"/>
      <c r="N1027" s="3"/>
      <c r="O1027" s="3"/>
      <c r="P1027" s="3"/>
      <c r="Q1027" s="3"/>
      <c r="R1027" s="3" t="s">
        <v>2093</v>
      </c>
      <c r="S1027" s="3" t="s">
        <v>2094</v>
      </c>
      <c r="T1027" s="3" t="s">
        <v>103</v>
      </c>
      <c r="U1027" s="3" t="s">
        <v>374</v>
      </c>
      <c r="V1027" s="3" t="s">
        <v>51</v>
      </c>
      <c r="W1027" s="3" t="s">
        <v>871</v>
      </c>
      <c r="X1027" s="3" t="s">
        <v>2628</v>
      </c>
      <c r="Y1027" s="3" t="s">
        <v>2848</v>
      </c>
      <c r="Z1027" s="3" t="s">
        <v>77</v>
      </c>
      <c r="AA1027" s="3" t="s">
        <v>56</v>
      </c>
      <c r="AB1027" s="3" t="s">
        <v>56</v>
      </c>
      <c r="AC1027" s="3" t="s">
        <v>56</v>
      </c>
      <c r="AD1027" s="3" t="s">
        <v>6230</v>
      </c>
      <c r="AE1027" s="3" t="s">
        <v>56</v>
      </c>
      <c r="AF1027" s="3" t="s">
        <v>56</v>
      </c>
      <c r="AG1027" s="3" t="s">
        <v>2630</v>
      </c>
      <c r="AH1027" s="3" t="s">
        <v>2099</v>
      </c>
      <c r="AI1027" s="3" t="s">
        <v>151</v>
      </c>
      <c r="AJ1027" s="3" t="s">
        <v>61</v>
      </c>
    </row>
    <row r="1028" spans="1:36" x14ac:dyDescent="0.25">
      <c r="A1028" s="3" t="s">
        <v>1253</v>
      </c>
      <c r="B1028" s="3" t="s">
        <v>81</v>
      </c>
      <c r="C1028" s="3" t="s">
        <v>39</v>
      </c>
      <c r="D1028" s="3" t="s">
        <v>39</v>
      </c>
      <c r="E1028" s="10" t="s">
        <v>412</v>
      </c>
      <c r="F1028" s="4" t="s">
        <v>6231</v>
      </c>
      <c r="G1028" s="3" t="s">
        <v>42</v>
      </c>
      <c r="H1028" s="3" t="s">
        <v>222</v>
      </c>
      <c r="I1028" s="3" t="s">
        <v>6232</v>
      </c>
      <c r="J1028" s="5" t="s">
        <v>45</v>
      </c>
      <c r="K1028" s="3" t="s">
        <v>39</v>
      </c>
      <c r="L1028" s="3"/>
      <c r="M1028" s="3"/>
      <c r="N1028" s="3"/>
      <c r="O1028" s="3"/>
      <c r="P1028" s="3"/>
      <c r="Q1028" s="3"/>
      <c r="R1028" s="3" t="s">
        <v>2020</v>
      </c>
      <c r="S1028" s="3" t="s">
        <v>2021</v>
      </c>
      <c r="T1028" s="3" t="s">
        <v>87</v>
      </c>
      <c r="U1028" s="3" t="s">
        <v>6233</v>
      </c>
      <c r="V1028" s="3" t="s">
        <v>51</v>
      </c>
      <c r="W1028" s="3" t="s">
        <v>1434</v>
      </c>
      <c r="X1028" s="3" t="s">
        <v>2052</v>
      </c>
      <c r="Y1028" s="3" t="s">
        <v>4132</v>
      </c>
      <c r="Z1028" s="3" t="s">
        <v>77</v>
      </c>
      <c r="AA1028" s="3" t="s">
        <v>56</v>
      </c>
      <c r="AB1028" s="3" t="s">
        <v>56</v>
      </c>
      <c r="AC1028" s="3" t="s">
        <v>56</v>
      </c>
      <c r="AD1028" s="3" t="s">
        <v>6234</v>
      </c>
      <c r="AE1028" s="3" t="s">
        <v>56</v>
      </c>
      <c r="AF1028" s="3" t="s">
        <v>56</v>
      </c>
      <c r="AG1028" s="3" t="s">
        <v>2054</v>
      </c>
      <c r="AH1028" s="3" t="s">
        <v>2055</v>
      </c>
      <c r="AI1028" s="3" t="s">
        <v>151</v>
      </c>
      <c r="AJ1028" s="3" t="s">
        <v>61</v>
      </c>
    </row>
    <row r="1029" spans="1:36" x14ac:dyDescent="0.25">
      <c r="A1029" s="3" t="s">
        <v>1253</v>
      </c>
      <c r="B1029" s="3" t="s">
        <v>81</v>
      </c>
      <c r="C1029" s="3" t="s">
        <v>39</v>
      </c>
      <c r="D1029" s="3" t="s">
        <v>39</v>
      </c>
      <c r="E1029" s="10" t="s">
        <v>412</v>
      </c>
      <c r="F1029" s="4" t="s">
        <v>6235</v>
      </c>
      <c r="G1029" s="3" t="s">
        <v>42</v>
      </c>
      <c r="H1029" s="3" t="s">
        <v>281</v>
      </c>
      <c r="I1029" s="3" t="s">
        <v>6236</v>
      </c>
      <c r="J1029" s="5" t="s">
        <v>45</v>
      </c>
      <c r="K1029" s="3" t="s">
        <v>39</v>
      </c>
      <c r="L1029" s="3"/>
      <c r="M1029" s="3"/>
      <c r="N1029" s="3"/>
      <c r="O1029" s="3"/>
      <c r="P1029" s="3"/>
      <c r="Q1029" s="3"/>
      <c r="R1029" s="3" t="s">
        <v>1754</v>
      </c>
      <c r="S1029" s="3" t="s">
        <v>1755</v>
      </c>
      <c r="T1029" s="3" t="s">
        <v>87</v>
      </c>
      <c r="U1029" s="3" t="s">
        <v>6237</v>
      </c>
      <c r="V1029" s="3" t="s">
        <v>51</v>
      </c>
      <c r="W1029" s="3" t="s">
        <v>1417</v>
      </c>
      <c r="X1029" s="3" t="s">
        <v>6238</v>
      </c>
      <c r="Y1029" s="3" t="s">
        <v>1759</v>
      </c>
      <c r="Z1029" s="3" t="s">
        <v>77</v>
      </c>
      <c r="AA1029" s="3" t="s">
        <v>56</v>
      </c>
      <c r="AB1029" s="3" t="s">
        <v>56</v>
      </c>
      <c r="AC1029" s="3" t="s">
        <v>56</v>
      </c>
      <c r="AD1029" s="3" t="s">
        <v>6239</v>
      </c>
      <c r="AE1029" s="3" t="s">
        <v>56</v>
      </c>
      <c r="AF1029" s="3" t="s">
        <v>56</v>
      </c>
      <c r="AG1029" s="3" t="s">
        <v>6240</v>
      </c>
      <c r="AH1029" s="3" t="s">
        <v>2344</v>
      </c>
      <c r="AI1029" s="3" t="s">
        <v>151</v>
      </c>
      <c r="AJ1029" s="3" t="s">
        <v>61</v>
      </c>
    </row>
    <row r="1030" spans="1:36" x14ac:dyDescent="0.25">
      <c r="A1030" s="3" t="s">
        <v>1253</v>
      </c>
      <c r="B1030" s="3" t="s">
        <v>81</v>
      </c>
      <c r="C1030" s="3" t="s">
        <v>39</v>
      </c>
      <c r="D1030" s="3" t="s">
        <v>39</v>
      </c>
      <c r="E1030" s="10" t="s">
        <v>412</v>
      </c>
      <c r="F1030" s="4" t="s">
        <v>6241</v>
      </c>
      <c r="G1030" s="3" t="s">
        <v>6242</v>
      </c>
      <c r="H1030" s="3" t="s">
        <v>68</v>
      </c>
      <c r="I1030" s="3" t="s">
        <v>6243</v>
      </c>
      <c r="J1030" s="5" t="s">
        <v>45</v>
      </c>
      <c r="K1030" s="3" t="s">
        <v>39</v>
      </c>
      <c r="L1030" s="3"/>
      <c r="M1030" s="3"/>
      <c r="N1030" s="3"/>
      <c r="O1030" s="3"/>
      <c r="P1030" s="3"/>
      <c r="Q1030" s="3"/>
      <c r="R1030" s="3" t="s">
        <v>1298</v>
      </c>
      <c r="S1030" s="3" t="s">
        <v>1299</v>
      </c>
      <c r="T1030" s="3" t="s">
        <v>87</v>
      </c>
      <c r="U1030" s="3" t="s">
        <v>6244</v>
      </c>
      <c r="V1030" s="3" t="s">
        <v>51</v>
      </c>
      <c r="W1030" s="3" t="s">
        <v>6245</v>
      </c>
      <c r="X1030" s="3" t="s">
        <v>6246</v>
      </c>
      <c r="Y1030" s="3" t="s">
        <v>1303</v>
      </c>
      <c r="Z1030" s="3" t="s">
        <v>77</v>
      </c>
      <c r="AA1030" s="3" t="s">
        <v>56</v>
      </c>
      <c r="AB1030" s="3" t="s">
        <v>56</v>
      </c>
      <c r="AC1030" s="3" t="s">
        <v>56</v>
      </c>
      <c r="AD1030" s="3" t="s">
        <v>6247</v>
      </c>
      <c r="AE1030" s="3" t="s">
        <v>56</v>
      </c>
      <c r="AF1030" s="3" t="s">
        <v>56</v>
      </c>
      <c r="AG1030" s="3" t="s">
        <v>6248</v>
      </c>
      <c r="AH1030" s="3" t="s">
        <v>2643</v>
      </c>
      <c r="AI1030" s="3" t="s">
        <v>60</v>
      </c>
      <c r="AJ1030" s="3" t="s">
        <v>61</v>
      </c>
    </row>
    <row r="1031" spans="1:36" x14ac:dyDescent="0.25">
      <c r="A1031" s="3" t="s">
        <v>1253</v>
      </c>
      <c r="B1031" s="3" t="s">
        <v>81</v>
      </c>
      <c r="C1031" s="3" t="s">
        <v>39</v>
      </c>
      <c r="D1031" s="3" t="s">
        <v>39</v>
      </c>
      <c r="E1031" s="10" t="s">
        <v>412</v>
      </c>
      <c r="F1031" s="4" t="s">
        <v>6249</v>
      </c>
      <c r="G1031" s="3" t="s">
        <v>42</v>
      </c>
      <c r="H1031" s="3" t="s">
        <v>222</v>
      </c>
      <c r="I1031" s="3" t="s">
        <v>6250</v>
      </c>
      <c r="J1031" s="5" t="s">
        <v>45</v>
      </c>
      <c r="K1031" s="3" t="s">
        <v>39</v>
      </c>
      <c r="L1031" s="3"/>
      <c r="M1031" s="3"/>
      <c r="N1031" s="3"/>
      <c r="O1031" s="3"/>
      <c r="P1031" s="3"/>
      <c r="Q1031" s="3"/>
      <c r="R1031" s="3" t="s">
        <v>1256</v>
      </c>
      <c r="S1031" s="3" t="s">
        <v>1267</v>
      </c>
      <c r="T1031" s="3" t="s">
        <v>87</v>
      </c>
      <c r="U1031" s="3" t="s">
        <v>224</v>
      </c>
      <c r="V1031" s="3" t="s">
        <v>51</v>
      </c>
      <c r="W1031" s="3" t="s">
        <v>1269</v>
      </c>
      <c r="X1031" s="3" t="s">
        <v>1270</v>
      </c>
      <c r="Y1031" s="3" t="s">
        <v>1260</v>
      </c>
      <c r="Z1031" s="3" t="s">
        <v>77</v>
      </c>
      <c r="AA1031" s="3" t="s">
        <v>56</v>
      </c>
      <c r="AB1031" s="3" t="s">
        <v>56</v>
      </c>
      <c r="AC1031" s="3" t="s">
        <v>56</v>
      </c>
      <c r="AD1031" s="3" t="s">
        <v>6251</v>
      </c>
      <c r="AE1031" s="3" t="s">
        <v>56</v>
      </c>
      <c r="AF1031" s="3" t="s">
        <v>56</v>
      </c>
      <c r="AG1031" s="3" t="s">
        <v>1272</v>
      </c>
      <c r="AH1031" s="3" t="s">
        <v>1273</v>
      </c>
      <c r="AI1031" s="3" t="s">
        <v>151</v>
      </c>
      <c r="AJ1031" s="3" t="s">
        <v>61</v>
      </c>
    </row>
    <row r="1032" spans="1:36" x14ac:dyDescent="0.25">
      <c r="A1032" s="3" t="s">
        <v>1253</v>
      </c>
      <c r="B1032" s="3" t="s">
        <v>81</v>
      </c>
      <c r="C1032" s="3" t="s">
        <v>39</v>
      </c>
      <c r="D1032" s="3" t="s">
        <v>39</v>
      </c>
      <c r="E1032" s="10" t="s">
        <v>412</v>
      </c>
      <c r="F1032" s="4" t="s">
        <v>6252</v>
      </c>
      <c r="G1032" s="3" t="s">
        <v>42</v>
      </c>
      <c r="H1032" s="3" t="s">
        <v>255</v>
      </c>
      <c r="I1032" s="3" t="s">
        <v>6253</v>
      </c>
      <c r="J1032" s="5" t="s">
        <v>45</v>
      </c>
      <c r="K1032" s="3" t="s">
        <v>39</v>
      </c>
      <c r="L1032" s="3"/>
      <c r="M1032" s="3"/>
      <c r="N1032" s="3"/>
      <c r="O1032" s="3"/>
      <c r="P1032" s="3"/>
      <c r="Q1032" s="3"/>
      <c r="R1032" s="3" t="s">
        <v>1256</v>
      </c>
      <c r="S1032" s="3" t="s">
        <v>1256</v>
      </c>
      <c r="T1032" s="3" t="s">
        <v>103</v>
      </c>
      <c r="U1032" s="3" t="s">
        <v>768</v>
      </c>
      <c r="V1032" s="3" t="s">
        <v>51</v>
      </c>
      <c r="W1032" s="3" t="s">
        <v>6254</v>
      </c>
      <c r="X1032" s="3" t="s">
        <v>6255</v>
      </c>
      <c r="Y1032" s="3" t="s">
        <v>1260</v>
      </c>
      <c r="Z1032" s="3" t="s">
        <v>77</v>
      </c>
      <c r="AA1032" s="3" t="s">
        <v>56</v>
      </c>
      <c r="AB1032" s="3" t="s">
        <v>56</v>
      </c>
      <c r="AC1032" s="3" t="s">
        <v>56</v>
      </c>
      <c r="AD1032" s="3" t="s">
        <v>6256</v>
      </c>
      <c r="AE1032" s="3" t="s">
        <v>56</v>
      </c>
      <c r="AF1032" s="3" t="s">
        <v>56</v>
      </c>
      <c r="AG1032" s="3" t="s">
        <v>6257</v>
      </c>
      <c r="AH1032" s="3" t="s">
        <v>1327</v>
      </c>
      <c r="AI1032" s="3" t="s">
        <v>151</v>
      </c>
      <c r="AJ1032" s="3" t="s">
        <v>61</v>
      </c>
    </row>
    <row r="1033" spans="1:36" x14ac:dyDescent="0.25">
      <c r="A1033" s="3" t="s">
        <v>1253</v>
      </c>
      <c r="B1033" s="3" t="s">
        <v>81</v>
      </c>
      <c r="C1033" s="3" t="s">
        <v>39</v>
      </c>
      <c r="D1033" s="3" t="s">
        <v>39</v>
      </c>
      <c r="E1033" s="10" t="s">
        <v>412</v>
      </c>
      <c r="F1033" s="4" t="s">
        <v>6258</v>
      </c>
      <c r="G1033" s="3" t="s">
        <v>42</v>
      </c>
      <c r="H1033" s="3" t="s">
        <v>281</v>
      </c>
      <c r="I1033" s="3" t="s">
        <v>6259</v>
      </c>
      <c r="J1033" s="5" t="s">
        <v>45</v>
      </c>
      <c r="K1033" s="3" t="s">
        <v>39</v>
      </c>
      <c r="L1033" s="3"/>
      <c r="M1033" s="3"/>
      <c r="N1033" s="3"/>
      <c r="O1033" s="3"/>
      <c r="P1033" s="3"/>
      <c r="Q1033" s="3"/>
      <c r="R1033" s="3" t="s">
        <v>2156</v>
      </c>
      <c r="S1033" s="3" t="s">
        <v>4294</v>
      </c>
      <c r="T1033" s="3" t="s">
        <v>49</v>
      </c>
      <c r="U1033" s="3" t="s">
        <v>6260</v>
      </c>
      <c r="V1033" s="3" t="s">
        <v>51</v>
      </c>
      <c r="W1033" s="3" t="s">
        <v>6261</v>
      </c>
      <c r="X1033" s="3" t="s">
        <v>6262</v>
      </c>
      <c r="Y1033" s="3" t="s">
        <v>4125</v>
      </c>
      <c r="Z1033" s="3" t="s">
        <v>77</v>
      </c>
      <c r="AA1033" s="3" t="s">
        <v>56</v>
      </c>
      <c r="AB1033" s="3" t="s">
        <v>56</v>
      </c>
      <c r="AC1033" s="3" t="s">
        <v>56</v>
      </c>
      <c r="AD1033" s="3" t="s">
        <v>6263</v>
      </c>
      <c r="AE1033" s="3" t="s">
        <v>56</v>
      </c>
      <c r="AF1033" s="3" t="s">
        <v>56</v>
      </c>
      <c r="AG1033" s="3" t="s">
        <v>6264</v>
      </c>
      <c r="AH1033" s="3" t="s">
        <v>4299</v>
      </c>
      <c r="AI1033" s="3" t="s">
        <v>151</v>
      </c>
      <c r="AJ1033" s="3" t="s">
        <v>61</v>
      </c>
    </row>
    <row r="1034" spans="1:36" x14ac:dyDescent="0.25">
      <c r="A1034" s="3" t="s">
        <v>1253</v>
      </c>
      <c r="B1034" s="3" t="s">
        <v>81</v>
      </c>
      <c r="C1034" s="3" t="s">
        <v>39</v>
      </c>
      <c r="D1034" s="3" t="s">
        <v>39</v>
      </c>
      <c r="E1034" s="10" t="s">
        <v>412</v>
      </c>
      <c r="F1034" s="4" t="s">
        <v>6265</v>
      </c>
      <c r="G1034" s="3" t="s">
        <v>42</v>
      </c>
      <c r="H1034" s="3" t="s">
        <v>281</v>
      </c>
      <c r="I1034" s="3" t="s">
        <v>6266</v>
      </c>
      <c r="J1034" s="5" t="s">
        <v>45</v>
      </c>
      <c r="K1034" s="3" t="s">
        <v>39</v>
      </c>
      <c r="L1034" s="3"/>
      <c r="M1034" s="3"/>
      <c r="N1034" s="3"/>
      <c r="O1034" s="3"/>
      <c r="P1034" s="3"/>
      <c r="Q1034" s="3"/>
      <c r="R1034" s="3" t="s">
        <v>1256</v>
      </c>
      <c r="S1034" s="3" t="s">
        <v>1256</v>
      </c>
      <c r="T1034" s="3" t="s">
        <v>103</v>
      </c>
      <c r="U1034" s="3" t="s">
        <v>1268</v>
      </c>
      <c r="V1034" s="3" t="s">
        <v>51</v>
      </c>
      <c r="W1034" s="3" t="s">
        <v>6267</v>
      </c>
      <c r="X1034" s="3" t="s">
        <v>6268</v>
      </c>
      <c r="Y1034" s="3" t="s">
        <v>1260</v>
      </c>
      <c r="Z1034" s="3" t="s">
        <v>77</v>
      </c>
      <c r="AA1034" s="3" t="s">
        <v>56</v>
      </c>
      <c r="AB1034" s="3" t="s">
        <v>56</v>
      </c>
      <c r="AC1034" s="3" t="s">
        <v>56</v>
      </c>
      <c r="AD1034" s="3" t="s">
        <v>6269</v>
      </c>
      <c r="AE1034" s="3" t="s">
        <v>56</v>
      </c>
      <c r="AF1034" s="3" t="s">
        <v>56</v>
      </c>
      <c r="AG1034" s="3" t="s">
        <v>6270</v>
      </c>
      <c r="AH1034" s="3" t="s">
        <v>2257</v>
      </c>
      <c r="AI1034" s="3" t="s">
        <v>151</v>
      </c>
      <c r="AJ1034" s="3" t="s">
        <v>61</v>
      </c>
    </row>
    <row r="1035" spans="1:36" x14ac:dyDescent="0.25">
      <c r="A1035" s="3" t="s">
        <v>1253</v>
      </c>
      <c r="B1035" s="3" t="s">
        <v>81</v>
      </c>
      <c r="C1035" s="3" t="s">
        <v>39</v>
      </c>
      <c r="D1035" s="3" t="s">
        <v>39</v>
      </c>
      <c r="E1035" s="10" t="s">
        <v>412</v>
      </c>
      <c r="F1035" s="4" t="s">
        <v>6271</v>
      </c>
      <c r="G1035" s="3" t="s">
        <v>42</v>
      </c>
      <c r="H1035" s="3" t="s">
        <v>281</v>
      </c>
      <c r="I1035" s="3" t="s">
        <v>6272</v>
      </c>
      <c r="J1035" s="5" t="s">
        <v>45</v>
      </c>
      <c r="K1035" s="3" t="s">
        <v>39</v>
      </c>
      <c r="L1035" s="3"/>
      <c r="M1035" s="3"/>
      <c r="N1035" s="3"/>
      <c r="O1035" s="3"/>
      <c r="P1035" s="3"/>
      <c r="Q1035" s="3"/>
      <c r="R1035" s="3" t="s">
        <v>1256</v>
      </c>
      <c r="S1035" s="3" t="s">
        <v>1256</v>
      </c>
      <c r="T1035" s="3" t="s">
        <v>103</v>
      </c>
      <c r="U1035" s="3" t="s">
        <v>374</v>
      </c>
      <c r="V1035" s="3" t="s">
        <v>51</v>
      </c>
      <c r="W1035" s="3" t="s">
        <v>6273</v>
      </c>
      <c r="X1035" s="3" t="s">
        <v>6274</v>
      </c>
      <c r="Y1035" s="3" t="s">
        <v>1260</v>
      </c>
      <c r="Z1035" s="3" t="s">
        <v>77</v>
      </c>
      <c r="AA1035" s="3" t="s">
        <v>56</v>
      </c>
      <c r="AB1035" s="3" t="s">
        <v>56</v>
      </c>
      <c r="AC1035" s="3" t="s">
        <v>56</v>
      </c>
      <c r="AD1035" s="3" t="s">
        <v>6275</v>
      </c>
      <c r="AE1035" s="3" t="s">
        <v>56</v>
      </c>
      <c r="AF1035" s="3" t="s">
        <v>56</v>
      </c>
      <c r="AG1035" s="3" t="s">
        <v>6276</v>
      </c>
      <c r="AH1035" s="3" t="s">
        <v>2257</v>
      </c>
      <c r="AI1035" s="3" t="s">
        <v>151</v>
      </c>
      <c r="AJ1035" s="3" t="s">
        <v>61</v>
      </c>
    </row>
    <row r="1036" spans="1:36" x14ac:dyDescent="0.25">
      <c r="A1036" s="3" t="s">
        <v>1253</v>
      </c>
      <c r="B1036" s="3" t="s">
        <v>81</v>
      </c>
      <c r="C1036" s="3" t="s">
        <v>39</v>
      </c>
      <c r="D1036" s="3" t="s">
        <v>39</v>
      </c>
      <c r="E1036" s="10" t="s">
        <v>412</v>
      </c>
      <c r="F1036" s="4" t="s">
        <v>6277</v>
      </c>
      <c r="G1036" s="3" t="s">
        <v>42</v>
      </c>
      <c r="H1036" s="3" t="s">
        <v>200</v>
      </c>
      <c r="I1036" s="3" t="s">
        <v>6278</v>
      </c>
      <c r="J1036" s="5" t="s">
        <v>45</v>
      </c>
      <c r="K1036" s="3" t="s">
        <v>39</v>
      </c>
      <c r="L1036" s="3"/>
      <c r="M1036" s="3"/>
      <c r="N1036" s="3"/>
      <c r="O1036" s="3"/>
      <c r="P1036" s="3"/>
      <c r="Q1036" s="3"/>
      <c r="R1036" s="3" t="s">
        <v>2020</v>
      </c>
      <c r="S1036" s="3" t="s">
        <v>2021</v>
      </c>
      <c r="T1036" s="3" t="s">
        <v>87</v>
      </c>
      <c r="U1036" s="3" t="s">
        <v>6233</v>
      </c>
      <c r="V1036" s="3" t="s">
        <v>51</v>
      </c>
      <c r="W1036" s="3" t="s">
        <v>1434</v>
      </c>
      <c r="X1036" s="3" t="s">
        <v>2052</v>
      </c>
      <c r="Y1036" s="3" t="s">
        <v>4132</v>
      </c>
      <c r="Z1036" s="3" t="s">
        <v>4043</v>
      </c>
      <c r="AA1036" s="3" t="s">
        <v>56</v>
      </c>
      <c r="AB1036" s="3" t="s">
        <v>56</v>
      </c>
      <c r="AC1036" s="3" t="s">
        <v>56</v>
      </c>
      <c r="AD1036" s="3" t="s">
        <v>6279</v>
      </c>
      <c r="AE1036" s="3" t="s">
        <v>56</v>
      </c>
      <c r="AF1036" s="3" t="s">
        <v>56</v>
      </c>
      <c r="AG1036" s="3" t="s">
        <v>2054</v>
      </c>
      <c r="AH1036" s="3" t="s">
        <v>2055</v>
      </c>
      <c r="AI1036" s="3" t="s">
        <v>206</v>
      </c>
      <c r="AJ1036" s="3" t="s">
        <v>61</v>
      </c>
    </row>
    <row r="1037" spans="1:36" x14ac:dyDescent="0.25">
      <c r="A1037" s="3" t="s">
        <v>1253</v>
      </c>
      <c r="B1037" s="3" t="s">
        <v>81</v>
      </c>
      <c r="C1037" s="3" t="s">
        <v>39</v>
      </c>
      <c r="D1037" s="3" t="s">
        <v>39</v>
      </c>
      <c r="E1037" s="10" t="s">
        <v>412</v>
      </c>
      <c r="F1037" s="4" t="s">
        <v>6280</v>
      </c>
      <c r="G1037" s="3" t="s">
        <v>42</v>
      </c>
      <c r="H1037" s="3" t="s">
        <v>222</v>
      </c>
      <c r="I1037" s="3" t="s">
        <v>6281</v>
      </c>
      <c r="J1037" s="5" t="s">
        <v>45</v>
      </c>
      <c r="K1037" s="3" t="s">
        <v>39</v>
      </c>
      <c r="L1037" s="3"/>
      <c r="M1037" s="3"/>
      <c r="N1037" s="3"/>
      <c r="O1037" s="3"/>
      <c r="P1037" s="3"/>
      <c r="Q1037" s="3"/>
      <c r="R1037" s="3" t="s">
        <v>1314</v>
      </c>
      <c r="S1037" s="3" t="s">
        <v>1314</v>
      </c>
      <c r="T1037" s="3" t="s">
        <v>103</v>
      </c>
      <c r="U1037" s="3" t="s">
        <v>374</v>
      </c>
      <c r="V1037" s="3" t="s">
        <v>51</v>
      </c>
      <c r="W1037" s="3" t="s">
        <v>2517</v>
      </c>
      <c r="X1037" s="3" t="s">
        <v>6282</v>
      </c>
      <c r="Y1037" s="3" t="s">
        <v>1317</v>
      </c>
      <c r="Z1037" s="3" t="s">
        <v>77</v>
      </c>
      <c r="AA1037" s="3" t="s">
        <v>56</v>
      </c>
      <c r="AB1037" s="3" t="s">
        <v>56</v>
      </c>
      <c r="AC1037" s="3" t="s">
        <v>56</v>
      </c>
      <c r="AD1037" s="3" t="s">
        <v>6283</v>
      </c>
      <c r="AE1037" s="3" t="s">
        <v>56</v>
      </c>
      <c r="AF1037" s="3" t="s">
        <v>56</v>
      </c>
      <c r="AG1037" s="3" t="s">
        <v>6284</v>
      </c>
      <c r="AH1037" s="3" t="s">
        <v>3207</v>
      </c>
      <c r="AI1037" s="3" t="s">
        <v>151</v>
      </c>
      <c r="AJ1037" s="3" t="s">
        <v>61</v>
      </c>
    </row>
    <row r="1038" spans="1:36" x14ac:dyDescent="0.25">
      <c r="A1038" s="3" t="s">
        <v>1253</v>
      </c>
      <c r="B1038" s="3" t="s">
        <v>81</v>
      </c>
      <c r="C1038" s="3" t="s">
        <v>39</v>
      </c>
      <c r="D1038" s="3" t="s">
        <v>39</v>
      </c>
      <c r="E1038" s="10" t="s">
        <v>412</v>
      </c>
      <c r="F1038" s="4" t="s">
        <v>6285</v>
      </c>
      <c r="G1038" s="3" t="s">
        <v>42</v>
      </c>
      <c r="H1038" s="3" t="s">
        <v>299</v>
      </c>
      <c r="I1038" s="3" t="s">
        <v>6286</v>
      </c>
      <c r="J1038" s="5" t="s">
        <v>45</v>
      </c>
      <c r="K1038" s="3" t="s">
        <v>39</v>
      </c>
      <c r="L1038" s="3"/>
      <c r="M1038" s="3"/>
      <c r="N1038" s="6"/>
      <c r="O1038" s="6"/>
      <c r="P1038" s="3"/>
      <c r="Q1038" s="3"/>
      <c r="R1038" s="3" t="s">
        <v>1809</v>
      </c>
      <c r="S1038" s="3" t="s">
        <v>4219</v>
      </c>
      <c r="T1038" s="3" t="s">
        <v>49</v>
      </c>
      <c r="U1038" s="3" t="s">
        <v>1018</v>
      </c>
      <c r="V1038" s="3" t="s">
        <v>51</v>
      </c>
      <c r="W1038" s="3" t="s">
        <v>6287</v>
      </c>
      <c r="X1038" s="3" t="s">
        <v>6288</v>
      </c>
      <c r="Y1038" s="3" t="s">
        <v>1905</v>
      </c>
      <c r="Z1038" s="3" t="s">
        <v>77</v>
      </c>
      <c r="AA1038" s="3" t="s">
        <v>56</v>
      </c>
      <c r="AB1038" s="3" t="s">
        <v>56</v>
      </c>
      <c r="AC1038" s="3" t="s">
        <v>56</v>
      </c>
      <c r="AD1038" s="3" t="s">
        <v>6289</v>
      </c>
      <c r="AE1038" s="3" t="s">
        <v>56</v>
      </c>
      <c r="AF1038" s="3" t="s">
        <v>56</v>
      </c>
      <c r="AG1038" s="3" t="s">
        <v>6290</v>
      </c>
      <c r="AH1038" s="3" t="s">
        <v>6291</v>
      </c>
      <c r="AI1038" s="3" t="s">
        <v>151</v>
      </c>
      <c r="AJ1038" s="3" t="s">
        <v>61</v>
      </c>
    </row>
    <row r="1039" spans="1:36" x14ac:dyDescent="0.25">
      <c r="A1039" s="3" t="s">
        <v>1253</v>
      </c>
      <c r="B1039" s="3" t="s">
        <v>81</v>
      </c>
      <c r="C1039" s="3" t="s">
        <v>39</v>
      </c>
      <c r="D1039" s="3" t="s">
        <v>39</v>
      </c>
      <c r="E1039" s="10" t="s">
        <v>412</v>
      </c>
      <c r="F1039" s="4" t="s">
        <v>6292</v>
      </c>
      <c r="G1039" s="3" t="s">
        <v>42</v>
      </c>
      <c r="H1039" s="3" t="s">
        <v>299</v>
      </c>
      <c r="I1039" s="3" t="s">
        <v>6293</v>
      </c>
      <c r="J1039" s="5" t="s">
        <v>45</v>
      </c>
      <c r="K1039" s="3" t="s">
        <v>39</v>
      </c>
      <c r="L1039" s="3"/>
      <c r="M1039" s="3"/>
      <c r="N1039" s="3"/>
      <c r="O1039" s="3"/>
      <c r="P1039" s="3"/>
      <c r="Q1039" s="3"/>
      <c r="R1039" s="3" t="s">
        <v>1809</v>
      </c>
      <c r="S1039" s="3" t="s">
        <v>4219</v>
      </c>
      <c r="T1039" s="3" t="s">
        <v>49</v>
      </c>
      <c r="U1039" s="3" t="s">
        <v>3098</v>
      </c>
      <c r="V1039" s="3" t="s">
        <v>51</v>
      </c>
      <c r="W1039" s="3" t="s">
        <v>6287</v>
      </c>
      <c r="X1039" s="3" t="s">
        <v>6288</v>
      </c>
      <c r="Y1039" s="3" t="s">
        <v>1905</v>
      </c>
      <c r="Z1039" s="3" t="s">
        <v>77</v>
      </c>
      <c r="AA1039" s="3" t="s">
        <v>56</v>
      </c>
      <c r="AB1039" s="3" t="s">
        <v>56</v>
      </c>
      <c r="AC1039" s="3" t="s">
        <v>56</v>
      </c>
      <c r="AD1039" s="3" t="s">
        <v>6294</v>
      </c>
      <c r="AE1039" s="3" t="s">
        <v>56</v>
      </c>
      <c r="AF1039" s="3" t="s">
        <v>56</v>
      </c>
      <c r="AG1039" s="3" t="s">
        <v>6295</v>
      </c>
      <c r="AH1039" s="3" t="s">
        <v>6291</v>
      </c>
      <c r="AI1039" s="3" t="s">
        <v>151</v>
      </c>
      <c r="AJ1039" s="3" t="s">
        <v>61</v>
      </c>
    </row>
    <row r="1040" spans="1:36" x14ac:dyDescent="0.25">
      <c r="A1040" s="3" t="s">
        <v>1253</v>
      </c>
      <c r="B1040" s="3" t="s">
        <v>81</v>
      </c>
      <c r="C1040" s="3" t="s">
        <v>39</v>
      </c>
      <c r="D1040" s="3" t="s">
        <v>39</v>
      </c>
      <c r="E1040" s="10" t="s">
        <v>412</v>
      </c>
      <c r="F1040" s="4" t="s">
        <v>6296</v>
      </c>
      <c r="G1040" s="3" t="s">
        <v>42</v>
      </c>
      <c r="H1040" s="3" t="s">
        <v>299</v>
      </c>
      <c r="I1040" s="3" t="s">
        <v>6297</v>
      </c>
      <c r="J1040" s="5" t="s">
        <v>45</v>
      </c>
      <c r="K1040" s="3" t="s">
        <v>39</v>
      </c>
      <c r="L1040" s="3"/>
      <c r="M1040" s="3"/>
      <c r="N1040" s="6"/>
      <c r="O1040" s="6"/>
      <c r="P1040" s="3"/>
      <c r="Q1040" s="3"/>
      <c r="R1040" s="3" t="s">
        <v>1754</v>
      </c>
      <c r="S1040" s="3" t="s">
        <v>4654</v>
      </c>
      <c r="T1040" s="3" t="s">
        <v>103</v>
      </c>
      <c r="U1040" s="3" t="s">
        <v>6298</v>
      </c>
      <c r="V1040" s="3" t="s">
        <v>51</v>
      </c>
      <c r="W1040" s="3" t="s">
        <v>6299</v>
      </c>
      <c r="X1040" s="3" t="s">
        <v>6300</v>
      </c>
      <c r="Y1040" s="3" t="s">
        <v>1759</v>
      </c>
      <c r="Z1040" s="3" t="s">
        <v>77</v>
      </c>
      <c r="AA1040" s="3" t="s">
        <v>56</v>
      </c>
      <c r="AB1040" s="3" t="s">
        <v>56</v>
      </c>
      <c r="AC1040" s="3" t="s">
        <v>56</v>
      </c>
      <c r="AD1040" s="3" t="s">
        <v>6301</v>
      </c>
      <c r="AE1040" s="3" t="s">
        <v>56</v>
      </c>
      <c r="AF1040" s="3" t="s">
        <v>56</v>
      </c>
      <c r="AG1040" s="3" t="s">
        <v>6302</v>
      </c>
      <c r="AH1040" s="3" t="s">
        <v>4658</v>
      </c>
      <c r="AI1040" s="3" t="s">
        <v>151</v>
      </c>
      <c r="AJ1040" s="3" t="s">
        <v>61</v>
      </c>
    </row>
    <row r="1041" spans="1:36" x14ac:dyDescent="0.25">
      <c r="A1041" s="3" t="s">
        <v>1253</v>
      </c>
      <c r="B1041" s="3" t="s">
        <v>81</v>
      </c>
      <c r="C1041" s="3" t="s">
        <v>39</v>
      </c>
      <c r="D1041" s="3" t="s">
        <v>39</v>
      </c>
      <c r="E1041" s="10" t="s">
        <v>412</v>
      </c>
      <c r="F1041" s="4" t="s">
        <v>6303</v>
      </c>
      <c r="G1041" s="3" t="s">
        <v>6304</v>
      </c>
      <c r="H1041" s="3" t="s">
        <v>299</v>
      </c>
      <c r="I1041" s="3" t="s">
        <v>6305</v>
      </c>
      <c r="J1041" s="5" t="s">
        <v>45</v>
      </c>
      <c r="K1041" s="3" t="s">
        <v>39</v>
      </c>
      <c r="L1041" s="3"/>
      <c r="M1041" s="3"/>
      <c r="N1041" s="3"/>
      <c r="O1041" s="3"/>
      <c r="P1041" s="3"/>
      <c r="Q1041" s="3"/>
      <c r="R1041" s="3" t="s">
        <v>1809</v>
      </c>
      <c r="S1041" s="3" t="s">
        <v>4219</v>
      </c>
      <c r="T1041" s="3" t="s">
        <v>49</v>
      </c>
      <c r="U1041" s="3" t="s">
        <v>541</v>
      </c>
      <c r="V1041" s="3" t="s">
        <v>51</v>
      </c>
      <c r="W1041" s="3" t="s">
        <v>6287</v>
      </c>
      <c r="X1041" s="3" t="s">
        <v>6288</v>
      </c>
      <c r="Y1041" s="3" t="s">
        <v>1905</v>
      </c>
      <c r="Z1041" s="3" t="s">
        <v>77</v>
      </c>
      <c r="AA1041" s="3" t="s">
        <v>56</v>
      </c>
      <c r="AB1041" s="3" t="s">
        <v>56</v>
      </c>
      <c r="AC1041" s="3" t="s">
        <v>56</v>
      </c>
      <c r="AD1041" s="3" t="s">
        <v>6306</v>
      </c>
      <c r="AE1041" s="3" t="s">
        <v>56</v>
      </c>
      <c r="AF1041" s="3" t="s">
        <v>56</v>
      </c>
      <c r="AG1041" s="3" t="s">
        <v>6295</v>
      </c>
      <c r="AH1041" s="3" t="s">
        <v>6291</v>
      </c>
      <c r="AI1041" s="3" t="s">
        <v>151</v>
      </c>
      <c r="AJ1041" s="3" t="s">
        <v>61</v>
      </c>
    </row>
    <row r="1042" spans="1:36" x14ac:dyDescent="0.25">
      <c r="A1042" s="3" t="s">
        <v>1253</v>
      </c>
      <c r="B1042" s="3" t="s">
        <v>81</v>
      </c>
      <c r="C1042" s="3" t="s">
        <v>39</v>
      </c>
      <c r="D1042" s="3" t="s">
        <v>39</v>
      </c>
      <c r="E1042" s="10" t="s">
        <v>412</v>
      </c>
      <c r="F1042" s="4" t="s">
        <v>6307</v>
      </c>
      <c r="G1042" s="3" t="s">
        <v>42</v>
      </c>
      <c r="H1042" s="3" t="s">
        <v>299</v>
      </c>
      <c r="I1042" s="3" t="s">
        <v>6308</v>
      </c>
      <c r="J1042" s="5" t="s">
        <v>45</v>
      </c>
      <c r="K1042" s="3" t="s">
        <v>39</v>
      </c>
      <c r="L1042" s="3"/>
      <c r="M1042" s="3"/>
      <c r="N1042" s="6"/>
      <c r="O1042" s="6"/>
      <c r="P1042" s="3"/>
      <c r="Q1042" s="3"/>
      <c r="R1042" s="3" t="s">
        <v>1391</v>
      </c>
      <c r="S1042" s="3" t="s">
        <v>6309</v>
      </c>
      <c r="T1042" s="3" t="s">
        <v>49</v>
      </c>
      <c r="U1042" s="3" t="s">
        <v>193</v>
      </c>
      <c r="V1042" s="3" t="s">
        <v>51</v>
      </c>
      <c r="W1042" s="3" t="s">
        <v>6310</v>
      </c>
      <c r="X1042" s="3" t="s">
        <v>6311</v>
      </c>
      <c r="Y1042" s="3" t="s">
        <v>1394</v>
      </c>
      <c r="Z1042" s="3" t="s">
        <v>77</v>
      </c>
      <c r="AA1042" s="3" t="s">
        <v>56</v>
      </c>
      <c r="AB1042" s="3" t="s">
        <v>56</v>
      </c>
      <c r="AC1042" s="3" t="s">
        <v>56</v>
      </c>
      <c r="AD1042" s="3" t="s">
        <v>6312</v>
      </c>
      <c r="AE1042" s="3" t="s">
        <v>56</v>
      </c>
      <c r="AF1042" s="3" t="s">
        <v>56</v>
      </c>
      <c r="AG1042" s="3" t="s">
        <v>149</v>
      </c>
      <c r="AH1042" s="3" t="s">
        <v>6313</v>
      </c>
      <c r="AI1042" s="3" t="s">
        <v>151</v>
      </c>
      <c r="AJ1042" s="3" t="s">
        <v>61</v>
      </c>
    </row>
    <row r="1043" spans="1:36" x14ac:dyDescent="0.25">
      <c r="A1043" s="3" t="s">
        <v>1253</v>
      </c>
      <c r="B1043" s="3" t="s">
        <v>81</v>
      </c>
      <c r="C1043" s="3" t="s">
        <v>39</v>
      </c>
      <c r="D1043" s="3" t="s">
        <v>39</v>
      </c>
      <c r="E1043" s="10" t="s">
        <v>412</v>
      </c>
      <c r="F1043" s="4" t="s">
        <v>6314</v>
      </c>
      <c r="G1043" s="3" t="s">
        <v>42</v>
      </c>
      <c r="H1043" s="3" t="s">
        <v>181</v>
      </c>
      <c r="I1043" s="3" t="s">
        <v>6315</v>
      </c>
      <c r="J1043" s="5" t="s">
        <v>45</v>
      </c>
      <c r="K1043" s="3" t="s">
        <v>39</v>
      </c>
      <c r="L1043" s="3"/>
      <c r="M1043" s="3"/>
      <c r="N1043" s="6"/>
      <c r="O1043" s="6"/>
      <c r="P1043" s="3"/>
      <c r="Q1043" s="3"/>
      <c r="R1043" s="3" t="s">
        <v>1256</v>
      </c>
      <c r="S1043" s="3" t="s">
        <v>2508</v>
      </c>
      <c r="T1043" s="3" t="s">
        <v>103</v>
      </c>
      <c r="U1043" s="3" t="s">
        <v>193</v>
      </c>
      <c r="V1043" s="3" t="s">
        <v>51</v>
      </c>
      <c r="W1043" s="3" t="s">
        <v>1100</v>
      </c>
      <c r="X1043" s="3" t="s">
        <v>6316</v>
      </c>
      <c r="Y1043" s="3" t="s">
        <v>1260</v>
      </c>
      <c r="Z1043" s="3" t="s">
        <v>4043</v>
      </c>
      <c r="AA1043" s="3" t="s">
        <v>56</v>
      </c>
      <c r="AB1043" s="3" t="s">
        <v>56</v>
      </c>
      <c r="AC1043" s="3" t="s">
        <v>56</v>
      </c>
      <c r="AD1043" s="3" t="s">
        <v>6317</v>
      </c>
      <c r="AE1043" s="3" t="s">
        <v>56</v>
      </c>
      <c r="AF1043" s="3" t="s">
        <v>56</v>
      </c>
      <c r="AG1043" s="3" t="s">
        <v>6188</v>
      </c>
      <c r="AH1043" s="3" t="s">
        <v>2513</v>
      </c>
      <c r="AI1043" s="3" t="s">
        <v>151</v>
      </c>
      <c r="AJ1043" s="3" t="s">
        <v>61</v>
      </c>
    </row>
    <row r="1044" spans="1:36" x14ac:dyDescent="0.25">
      <c r="A1044" s="3" t="s">
        <v>1253</v>
      </c>
      <c r="B1044" s="3" t="s">
        <v>81</v>
      </c>
      <c r="C1044" s="3" t="s">
        <v>39</v>
      </c>
      <c r="D1044" s="3" t="s">
        <v>39</v>
      </c>
      <c r="E1044" s="10" t="s">
        <v>412</v>
      </c>
      <c r="F1044" s="4" t="s">
        <v>6318</v>
      </c>
      <c r="G1044" s="3" t="s">
        <v>42</v>
      </c>
      <c r="H1044" s="3" t="s">
        <v>255</v>
      </c>
      <c r="I1044" s="3" t="s">
        <v>4403</v>
      </c>
      <c r="J1044" s="5" t="s">
        <v>45</v>
      </c>
      <c r="K1044" s="3" t="s">
        <v>39</v>
      </c>
      <c r="L1044" s="3"/>
      <c r="M1044" s="3"/>
      <c r="N1044" s="6"/>
      <c r="O1044" s="6"/>
      <c r="P1044" s="3"/>
      <c r="Q1044" s="3"/>
      <c r="R1044" s="3" t="s">
        <v>1754</v>
      </c>
      <c r="S1044" s="3" t="s">
        <v>1755</v>
      </c>
      <c r="T1044" s="3" t="s">
        <v>103</v>
      </c>
      <c r="U1044" s="3" t="s">
        <v>541</v>
      </c>
      <c r="V1044" s="3" t="s">
        <v>51</v>
      </c>
      <c r="W1044" s="3" t="s">
        <v>4405</v>
      </c>
      <c r="X1044" s="3" t="s">
        <v>4406</v>
      </c>
      <c r="Y1044" s="3" t="s">
        <v>1759</v>
      </c>
      <c r="Z1044" s="3" t="s">
        <v>77</v>
      </c>
      <c r="AA1044" s="3" t="s">
        <v>56</v>
      </c>
      <c r="AB1044" s="3" t="s">
        <v>56</v>
      </c>
      <c r="AC1044" s="3" t="s">
        <v>56</v>
      </c>
      <c r="AD1044" s="3" t="s">
        <v>6319</v>
      </c>
      <c r="AE1044" s="3" t="s">
        <v>56</v>
      </c>
      <c r="AF1044" s="3" t="s">
        <v>56</v>
      </c>
      <c r="AG1044" s="3" t="s">
        <v>4408</v>
      </c>
      <c r="AH1044" s="3" t="s">
        <v>1763</v>
      </c>
      <c r="AI1044" s="3" t="s">
        <v>151</v>
      </c>
      <c r="AJ1044" s="3" t="s">
        <v>61</v>
      </c>
    </row>
    <row r="1045" spans="1:36" x14ac:dyDescent="0.25">
      <c r="A1045" s="3" t="s">
        <v>1253</v>
      </c>
      <c r="B1045" s="3" t="s">
        <v>81</v>
      </c>
      <c r="C1045" s="3" t="s">
        <v>39</v>
      </c>
      <c r="D1045" s="3" t="s">
        <v>39</v>
      </c>
      <c r="E1045" s="10" t="s">
        <v>412</v>
      </c>
      <c r="F1045" s="4" t="s">
        <v>6320</v>
      </c>
      <c r="G1045" s="3" t="s">
        <v>42</v>
      </c>
      <c r="H1045" s="3" t="s">
        <v>281</v>
      </c>
      <c r="I1045" s="3" t="s">
        <v>6321</v>
      </c>
      <c r="J1045" s="5" t="s">
        <v>45</v>
      </c>
      <c r="K1045" s="3" t="s">
        <v>39</v>
      </c>
      <c r="L1045" s="3"/>
      <c r="M1045" s="3"/>
      <c r="N1045" s="6"/>
      <c r="O1045" s="6"/>
      <c r="P1045" s="3"/>
      <c r="Q1045" s="3"/>
      <c r="R1045" s="3" t="s">
        <v>1809</v>
      </c>
      <c r="S1045" s="3" t="s">
        <v>6322</v>
      </c>
      <c r="T1045" s="3" t="s">
        <v>103</v>
      </c>
      <c r="U1045" s="3" t="s">
        <v>374</v>
      </c>
      <c r="V1045" s="3" t="s">
        <v>51</v>
      </c>
      <c r="W1045" s="3" t="s">
        <v>1567</v>
      </c>
      <c r="X1045" s="3" t="s">
        <v>6323</v>
      </c>
      <c r="Y1045" s="3" t="s">
        <v>1905</v>
      </c>
      <c r="Z1045" s="3" t="s">
        <v>77</v>
      </c>
      <c r="AA1045" s="3" t="s">
        <v>56</v>
      </c>
      <c r="AB1045" s="3" t="s">
        <v>56</v>
      </c>
      <c r="AC1045" s="3" t="s">
        <v>56</v>
      </c>
      <c r="AD1045" s="3" t="s">
        <v>6324</v>
      </c>
      <c r="AE1045" s="3" t="s">
        <v>56</v>
      </c>
      <c r="AF1045" s="3" t="s">
        <v>56</v>
      </c>
      <c r="AG1045" s="3" t="s">
        <v>6325</v>
      </c>
      <c r="AH1045" s="3" t="s">
        <v>6326</v>
      </c>
      <c r="AI1045" s="3" t="s">
        <v>151</v>
      </c>
      <c r="AJ1045" s="3" t="s">
        <v>61</v>
      </c>
    </row>
    <row r="1046" spans="1:36" x14ac:dyDescent="0.25">
      <c r="A1046" s="3" t="s">
        <v>1253</v>
      </c>
      <c r="B1046" s="3" t="s">
        <v>81</v>
      </c>
      <c r="C1046" s="3" t="s">
        <v>39</v>
      </c>
      <c r="D1046" s="3" t="s">
        <v>39</v>
      </c>
      <c r="E1046" s="10" t="s">
        <v>412</v>
      </c>
      <c r="F1046" s="4" t="s">
        <v>6327</v>
      </c>
      <c r="G1046" s="3" t="s">
        <v>42</v>
      </c>
      <c r="H1046" s="3" t="s">
        <v>281</v>
      </c>
      <c r="I1046" s="3" t="s">
        <v>6328</v>
      </c>
      <c r="J1046" s="5" t="s">
        <v>45</v>
      </c>
      <c r="K1046" s="3" t="s">
        <v>39</v>
      </c>
      <c r="L1046" s="3"/>
      <c r="M1046" s="3"/>
      <c r="N1046" s="6"/>
      <c r="O1046" s="6"/>
      <c r="P1046" s="3"/>
      <c r="Q1046" s="3"/>
      <c r="R1046" s="3" t="s">
        <v>1256</v>
      </c>
      <c r="S1046" s="3" t="s">
        <v>1256</v>
      </c>
      <c r="T1046" s="3" t="s">
        <v>103</v>
      </c>
      <c r="U1046" s="3" t="s">
        <v>374</v>
      </c>
      <c r="V1046" s="3" t="s">
        <v>51</v>
      </c>
      <c r="W1046" s="3" t="s">
        <v>2115</v>
      </c>
      <c r="X1046" s="3" t="s">
        <v>6329</v>
      </c>
      <c r="Y1046" s="3" t="s">
        <v>1260</v>
      </c>
      <c r="Z1046" s="3" t="s">
        <v>77</v>
      </c>
      <c r="AA1046" s="3" t="s">
        <v>56</v>
      </c>
      <c r="AB1046" s="3" t="s">
        <v>56</v>
      </c>
      <c r="AC1046" s="3" t="s">
        <v>56</v>
      </c>
      <c r="AD1046" s="3" t="s">
        <v>6330</v>
      </c>
      <c r="AE1046" s="3" t="s">
        <v>56</v>
      </c>
      <c r="AF1046" s="3" t="s">
        <v>56</v>
      </c>
      <c r="AG1046" s="3" t="s">
        <v>6331</v>
      </c>
      <c r="AH1046" s="3" t="s">
        <v>1327</v>
      </c>
      <c r="AI1046" s="3" t="s">
        <v>151</v>
      </c>
      <c r="AJ1046" s="3" t="s">
        <v>61</v>
      </c>
    </row>
    <row r="1047" spans="1:36" x14ac:dyDescent="0.25">
      <c r="A1047" s="3" t="s">
        <v>1253</v>
      </c>
      <c r="B1047" s="3" t="s">
        <v>81</v>
      </c>
      <c r="C1047" s="3" t="s">
        <v>39</v>
      </c>
      <c r="D1047" s="3" t="s">
        <v>39</v>
      </c>
      <c r="E1047" s="10" t="s">
        <v>412</v>
      </c>
      <c r="F1047" s="4" t="s">
        <v>6332</v>
      </c>
      <c r="G1047" s="3" t="s">
        <v>42</v>
      </c>
      <c r="H1047" s="3" t="s">
        <v>222</v>
      </c>
      <c r="I1047" s="3" t="s">
        <v>6333</v>
      </c>
      <c r="J1047" s="5" t="s">
        <v>45</v>
      </c>
      <c r="K1047" s="3" t="s">
        <v>39</v>
      </c>
      <c r="L1047" s="3"/>
      <c r="M1047" s="3"/>
      <c r="N1047" s="6"/>
      <c r="O1047" s="6"/>
      <c r="P1047" s="3"/>
      <c r="Q1047" s="3"/>
      <c r="R1047" s="3" t="s">
        <v>1256</v>
      </c>
      <c r="S1047" s="3" t="s">
        <v>1267</v>
      </c>
      <c r="T1047" s="3" t="s">
        <v>87</v>
      </c>
      <c r="U1047" s="3" t="s">
        <v>224</v>
      </c>
      <c r="V1047" s="3" t="s">
        <v>51</v>
      </c>
      <c r="W1047" s="3" t="s">
        <v>1269</v>
      </c>
      <c r="X1047" s="3" t="s">
        <v>1270</v>
      </c>
      <c r="Y1047" s="3" t="s">
        <v>1260</v>
      </c>
      <c r="Z1047" s="3" t="s">
        <v>77</v>
      </c>
      <c r="AA1047" s="3" t="s">
        <v>56</v>
      </c>
      <c r="AB1047" s="3" t="s">
        <v>56</v>
      </c>
      <c r="AC1047" s="3" t="s">
        <v>56</v>
      </c>
      <c r="AD1047" s="3" t="s">
        <v>6334</v>
      </c>
      <c r="AE1047" s="3" t="s">
        <v>56</v>
      </c>
      <c r="AF1047" s="3" t="s">
        <v>56</v>
      </c>
      <c r="AG1047" s="3" t="s">
        <v>1272</v>
      </c>
      <c r="AH1047" s="3" t="s">
        <v>1273</v>
      </c>
      <c r="AI1047" s="3" t="s">
        <v>151</v>
      </c>
      <c r="AJ1047" s="3" t="s">
        <v>61</v>
      </c>
    </row>
    <row r="1048" spans="1:36" x14ac:dyDescent="0.25">
      <c r="A1048" s="3" t="s">
        <v>1253</v>
      </c>
      <c r="B1048" s="3" t="s">
        <v>81</v>
      </c>
      <c r="C1048" s="3" t="s">
        <v>39</v>
      </c>
      <c r="D1048" s="3" t="s">
        <v>39</v>
      </c>
      <c r="E1048" s="10" t="s">
        <v>412</v>
      </c>
      <c r="F1048" s="19" t="s">
        <v>6335</v>
      </c>
      <c r="G1048" s="20" t="s">
        <v>6336</v>
      </c>
      <c r="H1048" s="20" t="s">
        <v>222</v>
      </c>
      <c r="I1048" s="20" t="s">
        <v>6337</v>
      </c>
      <c r="J1048" s="5" t="s">
        <v>45</v>
      </c>
      <c r="K1048" s="3" t="s">
        <v>39</v>
      </c>
      <c r="L1048" s="3"/>
      <c r="M1048" s="3"/>
      <c r="N1048" s="3"/>
      <c r="O1048" s="3"/>
      <c r="P1048" s="3"/>
      <c r="Q1048" s="3"/>
      <c r="R1048" s="20" t="s">
        <v>1754</v>
      </c>
      <c r="S1048" s="20" t="s">
        <v>1755</v>
      </c>
      <c r="T1048" s="20" t="s">
        <v>103</v>
      </c>
      <c r="U1048" s="20" t="s">
        <v>224</v>
      </c>
      <c r="V1048" s="20" t="s">
        <v>51</v>
      </c>
      <c r="W1048" s="20" t="s">
        <v>1434</v>
      </c>
      <c r="X1048" s="20" t="s">
        <v>6338</v>
      </c>
      <c r="Y1048" s="20" t="s">
        <v>1759</v>
      </c>
      <c r="Z1048" s="20" t="s">
        <v>77</v>
      </c>
      <c r="AA1048" s="20" t="s">
        <v>56</v>
      </c>
      <c r="AB1048" s="20" t="s">
        <v>56</v>
      </c>
      <c r="AC1048" s="20" t="s">
        <v>56</v>
      </c>
      <c r="AD1048" s="20" t="s">
        <v>6339</v>
      </c>
      <c r="AE1048" s="20" t="s">
        <v>56</v>
      </c>
      <c r="AF1048" s="20" t="s">
        <v>56</v>
      </c>
      <c r="AG1048" s="20" t="s">
        <v>6340</v>
      </c>
      <c r="AH1048" s="20" t="s">
        <v>1763</v>
      </c>
      <c r="AI1048" s="20" t="s">
        <v>56</v>
      </c>
      <c r="AJ1048" s="3" t="s">
        <v>61</v>
      </c>
    </row>
    <row r="1049" spans="1:36" x14ac:dyDescent="0.25">
      <c r="A1049" s="3" t="s">
        <v>1253</v>
      </c>
      <c r="B1049" s="3" t="s">
        <v>81</v>
      </c>
      <c r="C1049" s="3" t="s">
        <v>39</v>
      </c>
      <c r="D1049" s="3" t="s">
        <v>39</v>
      </c>
      <c r="E1049" s="10" t="s">
        <v>412</v>
      </c>
      <c r="F1049" s="4" t="s">
        <v>6341</v>
      </c>
      <c r="G1049" s="3" t="s">
        <v>6342</v>
      </c>
      <c r="H1049" s="3" t="s">
        <v>222</v>
      </c>
      <c r="I1049" s="3" t="s">
        <v>6343</v>
      </c>
      <c r="J1049" s="5" t="s">
        <v>45</v>
      </c>
      <c r="K1049" s="3" t="s">
        <v>39</v>
      </c>
      <c r="L1049" s="3"/>
      <c r="M1049" s="3"/>
      <c r="N1049" s="3"/>
      <c r="O1049" s="3"/>
      <c r="P1049" s="3"/>
      <c r="Q1049" s="3"/>
      <c r="R1049" s="3" t="s">
        <v>1548</v>
      </c>
      <c r="S1049" s="3" t="s">
        <v>1549</v>
      </c>
      <c r="T1049" s="3" t="s">
        <v>87</v>
      </c>
      <c r="U1049" s="3" t="s">
        <v>1035</v>
      </c>
      <c r="V1049" s="3" t="s">
        <v>51</v>
      </c>
      <c r="W1049" s="3" t="s">
        <v>1811</v>
      </c>
      <c r="X1049" s="3" t="s">
        <v>6344</v>
      </c>
      <c r="Y1049" s="3" t="s">
        <v>1303</v>
      </c>
      <c r="Z1049" s="3" t="s">
        <v>77</v>
      </c>
      <c r="AA1049" s="3" t="s">
        <v>56</v>
      </c>
      <c r="AB1049" s="3" t="s">
        <v>56</v>
      </c>
      <c r="AC1049" s="3" t="s">
        <v>56</v>
      </c>
      <c r="AD1049" s="3" t="s">
        <v>6345</v>
      </c>
      <c r="AE1049" s="3" t="s">
        <v>56</v>
      </c>
      <c r="AF1049" s="3" t="s">
        <v>56</v>
      </c>
      <c r="AG1049" s="3" t="s">
        <v>6346</v>
      </c>
      <c r="AH1049" s="3" t="s">
        <v>6347</v>
      </c>
      <c r="AI1049" s="3" t="s">
        <v>151</v>
      </c>
      <c r="AJ1049" s="3" t="s">
        <v>61</v>
      </c>
    </row>
    <row r="1050" spans="1:36" x14ac:dyDescent="0.25">
      <c r="A1050" s="3" t="s">
        <v>1253</v>
      </c>
      <c r="B1050" s="3" t="s">
        <v>81</v>
      </c>
      <c r="C1050" s="3" t="s">
        <v>39</v>
      </c>
      <c r="D1050" s="3" t="s">
        <v>39</v>
      </c>
      <c r="E1050" s="10" t="s">
        <v>412</v>
      </c>
      <c r="F1050" s="4" t="s">
        <v>6348</v>
      </c>
      <c r="G1050" s="3" t="s">
        <v>6349</v>
      </c>
      <c r="H1050" s="3" t="s">
        <v>281</v>
      </c>
      <c r="I1050" s="3" t="s">
        <v>6350</v>
      </c>
      <c r="J1050" s="5" t="s">
        <v>45</v>
      </c>
      <c r="K1050" s="3" t="s">
        <v>39</v>
      </c>
      <c r="L1050" s="3"/>
      <c r="M1050" s="3"/>
      <c r="N1050" s="3"/>
      <c r="O1050" s="3"/>
      <c r="P1050" s="3"/>
      <c r="Q1050" s="3"/>
      <c r="R1050" s="3" t="s">
        <v>1809</v>
      </c>
      <c r="S1050" s="3" t="s">
        <v>1810</v>
      </c>
      <c r="T1050" s="3" t="s">
        <v>49</v>
      </c>
      <c r="U1050" s="3" t="s">
        <v>416</v>
      </c>
      <c r="V1050" s="3" t="s">
        <v>51</v>
      </c>
      <c r="W1050" s="3" t="s">
        <v>2130</v>
      </c>
      <c r="X1050" s="3" t="s">
        <v>2131</v>
      </c>
      <c r="Y1050" s="3" t="s">
        <v>1905</v>
      </c>
      <c r="Z1050" s="3" t="s">
        <v>4043</v>
      </c>
      <c r="AA1050" s="3" t="s">
        <v>56</v>
      </c>
      <c r="AB1050" s="3" t="s">
        <v>56</v>
      </c>
      <c r="AC1050" s="3" t="s">
        <v>56</v>
      </c>
      <c r="AD1050" s="3" t="s">
        <v>6351</v>
      </c>
      <c r="AE1050" s="3" t="s">
        <v>56</v>
      </c>
      <c r="AF1050" s="3" t="s">
        <v>56</v>
      </c>
      <c r="AG1050" s="3" t="s">
        <v>6352</v>
      </c>
      <c r="AH1050" s="3" t="s">
        <v>2134</v>
      </c>
      <c r="AI1050" s="3" t="s">
        <v>151</v>
      </c>
      <c r="AJ1050" s="3" t="s">
        <v>61</v>
      </c>
    </row>
    <row r="1051" spans="1:36" x14ac:dyDescent="0.25">
      <c r="A1051" s="3" t="s">
        <v>1253</v>
      </c>
      <c r="B1051" s="3" t="s">
        <v>81</v>
      </c>
      <c r="C1051" s="3" t="s">
        <v>39</v>
      </c>
      <c r="D1051" s="3" t="s">
        <v>39</v>
      </c>
      <c r="E1051" s="10" t="s">
        <v>412</v>
      </c>
      <c r="F1051" s="4" t="s">
        <v>6353</v>
      </c>
      <c r="G1051" s="3" t="s">
        <v>6354</v>
      </c>
      <c r="H1051" s="3" t="s">
        <v>281</v>
      </c>
      <c r="I1051" s="3" t="s">
        <v>6355</v>
      </c>
      <c r="J1051" s="5" t="s">
        <v>45</v>
      </c>
      <c r="K1051" s="3" t="s">
        <v>39</v>
      </c>
      <c r="L1051" s="3"/>
      <c r="M1051" s="3"/>
      <c r="N1051" s="3"/>
      <c r="O1051" s="3"/>
      <c r="P1051" s="3"/>
      <c r="Q1051" s="3"/>
      <c r="R1051" s="3" t="s">
        <v>1391</v>
      </c>
      <c r="S1051" s="3" t="s">
        <v>1391</v>
      </c>
      <c r="T1051" s="3" t="s">
        <v>103</v>
      </c>
      <c r="U1051" s="3" t="s">
        <v>4244</v>
      </c>
      <c r="V1051" s="3" t="s">
        <v>51</v>
      </c>
      <c r="W1051" s="3" t="s">
        <v>6356</v>
      </c>
      <c r="X1051" s="3" t="s">
        <v>6357</v>
      </c>
      <c r="Y1051" s="3" t="s">
        <v>1394</v>
      </c>
      <c r="Z1051" s="3" t="s">
        <v>4043</v>
      </c>
      <c r="AA1051" s="3" t="s">
        <v>56</v>
      </c>
      <c r="AB1051" s="3" t="s">
        <v>56</v>
      </c>
      <c r="AC1051" s="3" t="s">
        <v>56</v>
      </c>
      <c r="AD1051" s="3" t="s">
        <v>6358</v>
      </c>
      <c r="AE1051" s="3" t="s">
        <v>56</v>
      </c>
      <c r="AF1051" s="3" t="s">
        <v>56</v>
      </c>
      <c r="AG1051" s="3" t="s">
        <v>6359</v>
      </c>
      <c r="AH1051" s="3" t="s">
        <v>1775</v>
      </c>
      <c r="AI1051" s="3" t="s">
        <v>60</v>
      </c>
      <c r="AJ1051" s="3" t="s">
        <v>61</v>
      </c>
    </row>
    <row r="1052" spans="1:36" x14ac:dyDescent="0.25">
      <c r="A1052" s="3" t="s">
        <v>1253</v>
      </c>
      <c r="B1052" s="3" t="s">
        <v>81</v>
      </c>
      <c r="C1052" s="3" t="s">
        <v>39</v>
      </c>
      <c r="D1052" s="3" t="s">
        <v>39</v>
      </c>
      <c r="E1052" s="10" t="s">
        <v>412</v>
      </c>
      <c r="F1052" s="4" t="s">
        <v>6360</v>
      </c>
      <c r="G1052" s="3" t="s">
        <v>6361</v>
      </c>
      <c r="H1052" s="3" t="s">
        <v>222</v>
      </c>
      <c r="I1052" s="3" t="s">
        <v>6362</v>
      </c>
      <c r="J1052" s="5" t="s">
        <v>45</v>
      </c>
      <c r="K1052" s="3" t="s">
        <v>39</v>
      </c>
      <c r="L1052" s="3"/>
      <c r="M1052" s="3"/>
      <c r="N1052" s="3"/>
      <c r="O1052" s="3"/>
      <c r="P1052" s="3"/>
      <c r="Q1052" s="3"/>
      <c r="R1052" s="3" t="s">
        <v>1314</v>
      </c>
      <c r="S1052" s="3" t="s">
        <v>1314</v>
      </c>
      <c r="T1052" s="3" t="s">
        <v>103</v>
      </c>
      <c r="U1052" s="3" t="s">
        <v>374</v>
      </c>
      <c r="V1052" s="3" t="s">
        <v>51</v>
      </c>
      <c r="W1052" s="3" t="s">
        <v>6363</v>
      </c>
      <c r="X1052" s="3" t="s">
        <v>6364</v>
      </c>
      <c r="Y1052" s="3" t="s">
        <v>1317</v>
      </c>
      <c r="Z1052" s="3" t="s">
        <v>77</v>
      </c>
      <c r="AA1052" s="3" t="s">
        <v>56</v>
      </c>
      <c r="AB1052" s="3" t="s">
        <v>56</v>
      </c>
      <c r="AC1052" s="3" t="s">
        <v>56</v>
      </c>
      <c r="AD1052" s="3" t="s">
        <v>6365</v>
      </c>
      <c r="AE1052" s="3" t="s">
        <v>56</v>
      </c>
      <c r="AF1052" s="3" t="s">
        <v>56</v>
      </c>
      <c r="AG1052" s="3" t="s">
        <v>6366</v>
      </c>
      <c r="AH1052" s="3" t="s">
        <v>3207</v>
      </c>
      <c r="AI1052" s="3" t="s">
        <v>151</v>
      </c>
      <c r="AJ1052" s="3" t="s">
        <v>61</v>
      </c>
    </row>
    <row r="1053" spans="1:36" x14ac:dyDescent="0.25">
      <c r="A1053" s="3" t="s">
        <v>1253</v>
      </c>
      <c r="B1053" s="3" t="s">
        <v>81</v>
      </c>
      <c r="C1053" s="3" t="s">
        <v>39</v>
      </c>
      <c r="D1053" s="3" t="s">
        <v>39</v>
      </c>
      <c r="E1053" s="10" t="s">
        <v>412</v>
      </c>
      <c r="F1053" s="4" t="s">
        <v>6367</v>
      </c>
      <c r="G1053" s="3" t="s">
        <v>6368</v>
      </c>
      <c r="H1053" s="3" t="s">
        <v>43</v>
      </c>
      <c r="I1053" s="3" t="s">
        <v>6369</v>
      </c>
      <c r="J1053" s="5" t="s">
        <v>45</v>
      </c>
      <c r="K1053" s="3" t="s">
        <v>39</v>
      </c>
      <c r="L1053" s="3"/>
      <c r="M1053" s="3"/>
      <c r="N1053" s="3"/>
      <c r="O1053" s="3"/>
      <c r="P1053" s="3"/>
      <c r="Q1053" s="3"/>
      <c r="R1053" s="3" t="s">
        <v>1256</v>
      </c>
      <c r="S1053" s="3" t="s">
        <v>1267</v>
      </c>
      <c r="T1053" s="3" t="s">
        <v>87</v>
      </c>
      <c r="U1053" s="3" t="s">
        <v>680</v>
      </c>
      <c r="V1053" s="3" t="s">
        <v>51</v>
      </c>
      <c r="W1053" s="3" t="s">
        <v>6370</v>
      </c>
      <c r="X1053" s="3" t="s">
        <v>6371</v>
      </c>
      <c r="Y1053" s="3" t="s">
        <v>485</v>
      </c>
      <c r="Z1053" s="3" t="s">
        <v>486</v>
      </c>
      <c r="AA1053" s="3" t="s">
        <v>56</v>
      </c>
      <c r="AB1053" s="3" t="s">
        <v>56</v>
      </c>
      <c r="AC1053" s="3" t="s">
        <v>56</v>
      </c>
      <c r="AD1053" s="3" t="s">
        <v>6372</v>
      </c>
      <c r="AE1053" s="3" t="s">
        <v>56</v>
      </c>
      <c r="AF1053" s="3" t="s">
        <v>56</v>
      </c>
      <c r="AG1053" s="3" t="s">
        <v>6373</v>
      </c>
      <c r="AH1053" s="3" t="s">
        <v>1273</v>
      </c>
      <c r="AI1053" s="3" t="s">
        <v>206</v>
      </c>
      <c r="AJ1053" s="3" t="s">
        <v>61</v>
      </c>
    </row>
    <row r="1054" spans="1:36" x14ac:dyDescent="0.25">
      <c r="A1054" s="3" t="s">
        <v>1253</v>
      </c>
      <c r="B1054" s="3" t="s">
        <v>81</v>
      </c>
      <c r="C1054" s="3" t="s">
        <v>39</v>
      </c>
      <c r="D1054" s="3" t="s">
        <v>39</v>
      </c>
      <c r="E1054" s="10" t="s">
        <v>412</v>
      </c>
      <c r="F1054" s="4" t="s">
        <v>6374</v>
      </c>
      <c r="G1054" s="3" t="s">
        <v>6375</v>
      </c>
      <c r="H1054" s="3" t="s">
        <v>281</v>
      </c>
      <c r="I1054" s="3" t="s">
        <v>6376</v>
      </c>
      <c r="J1054" s="5" t="s">
        <v>45</v>
      </c>
      <c r="K1054" s="3" t="s">
        <v>39</v>
      </c>
      <c r="L1054" s="3"/>
      <c r="M1054" s="3"/>
      <c r="N1054" s="3"/>
      <c r="O1054" s="3"/>
      <c r="P1054" s="3"/>
      <c r="Q1054" s="3"/>
      <c r="R1054" s="3" t="s">
        <v>1754</v>
      </c>
      <c r="S1054" s="3" t="s">
        <v>2004</v>
      </c>
      <c r="T1054" s="3" t="s">
        <v>103</v>
      </c>
      <c r="U1054" s="3" t="s">
        <v>1609</v>
      </c>
      <c r="V1054" s="3" t="s">
        <v>51</v>
      </c>
      <c r="W1054" s="3" t="s">
        <v>3076</v>
      </c>
      <c r="X1054" s="3" t="s">
        <v>3077</v>
      </c>
      <c r="Y1054" s="3" t="s">
        <v>1759</v>
      </c>
      <c r="Z1054" s="3" t="s">
        <v>77</v>
      </c>
      <c r="AA1054" s="3" t="s">
        <v>56</v>
      </c>
      <c r="AB1054" s="3" t="s">
        <v>56</v>
      </c>
      <c r="AC1054" s="3" t="s">
        <v>56</v>
      </c>
      <c r="AD1054" s="3" t="s">
        <v>6377</v>
      </c>
      <c r="AE1054" s="3" t="s">
        <v>56</v>
      </c>
      <c r="AF1054" s="3" t="s">
        <v>56</v>
      </c>
      <c r="AG1054" s="3" t="s">
        <v>3079</v>
      </c>
      <c r="AH1054" s="3" t="s">
        <v>2009</v>
      </c>
      <c r="AI1054" s="3" t="s">
        <v>151</v>
      </c>
      <c r="AJ1054" s="3" t="s">
        <v>61</v>
      </c>
    </row>
    <row r="1055" spans="1:36" x14ac:dyDescent="0.25">
      <c r="A1055" s="3" t="s">
        <v>1253</v>
      </c>
      <c r="B1055" s="3" t="s">
        <v>81</v>
      </c>
      <c r="C1055" s="3" t="s">
        <v>39</v>
      </c>
      <c r="D1055" s="3" t="s">
        <v>96</v>
      </c>
      <c r="E1055" s="10" t="s">
        <v>412</v>
      </c>
      <c r="F1055" s="4" t="s">
        <v>6378</v>
      </c>
      <c r="G1055" s="3" t="s">
        <v>6379</v>
      </c>
      <c r="H1055" s="3" t="s">
        <v>222</v>
      </c>
      <c r="I1055" s="3" t="s">
        <v>6380</v>
      </c>
      <c r="J1055" s="5" t="s">
        <v>100</v>
      </c>
      <c r="K1055" s="3" t="s">
        <v>39</v>
      </c>
      <c r="L1055" s="3"/>
      <c r="M1055" s="3"/>
      <c r="N1055" s="3"/>
      <c r="O1055" s="3"/>
      <c r="P1055" s="3"/>
      <c r="Q1055" s="3"/>
      <c r="R1055" s="3" t="s">
        <v>1314</v>
      </c>
      <c r="S1055" s="3" t="s">
        <v>1314</v>
      </c>
      <c r="T1055" s="3" t="s">
        <v>103</v>
      </c>
      <c r="U1055" s="3" t="s">
        <v>374</v>
      </c>
      <c r="V1055" s="3" t="s">
        <v>51</v>
      </c>
      <c r="W1055" s="3" t="s">
        <v>6381</v>
      </c>
      <c r="X1055" s="3" t="s">
        <v>6382</v>
      </c>
      <c r="Y1055" s="3" t="s">
        <v>1317</v>
      </c>
      <c r="Z1055" s="3" t="s">
        <v>77</v>
      </c>
      <c r="AA1055" s="3" t="s">
        <v>56</v>
      </c>
      <c r="AB1055" s="3" t="s">
        <v>56</v>
      </c>
      <c r="AC1055" s="3" t="s">
        <v>56</v>
      </c>
      <c r="AD1055" s="3" t="s">
        <v>6383</v>
      </c>
      <c r="AE1055" s="3" t="s">
        <v>56</v>
      </c>
      <c r="AF1055" s="3" t="s">
        <v>56</v>
      </c>
      <c r="AG1055" s="3" t="s">
        <v>6384</v>
      </c>
      <c r="AH1055" s="3" t="s">
        <v>3207</v>
      </c>
      <c r="AI1055" s="3" t="s">
        <v>56</v>
      </c>
      <c r="AJ1055" s="3" t="s">
        <v>61</v>
      </c>
    </row>
    <row r="1056" spans="1:36" x14ac:dyDescent="0.25">
      <c r="A1056" s="3" t="s">
        <v>1253</v>
      </c>
      <c r="B1056" s="3" t="s">
        <v>81</v>
      </c>
      <c r="C1056" s="3" t="s">
        <v>39</v>
      </c>
      <c r="D1056" s="3" t="s">
        <v>39</v>
      </c>
      <c r="E1056" s="10" t="s">
        <v>412</v>
      </c>
      <c r="F1056" s="4" t="s">
        <v>6385</v>
      </c>
      <c r="G1056" s="3" t="s">
        <v>6386</v>
      </c>
      <c r="H1056" s="3" t="s">
        <v>281</v>
      </c>
      <c r="I1056" s="3" t="s">
        <v>6387</v>
      </c>
      <c r="J1056" s="5" t="s">
        <v>45</v>
      </c>
      <c r="K1056" s="3" t="s">
        <v>39</v>
      </c>
      <c r="L1056" s="3"/>
      <c r="M1056" s="3"/>
      <c r="N1056" s="3"/>
      <c r="O1056" s="3"/>
      <c r="P1056" s="3"/>
      <c r="Q1056" s="3"/>
      <c r="R1056" s="3" t="s">
        <v>1809</v>
      </c>
      <c r="S1056" s="3" t="s">
        <v>4219</v>
      </c>
      <c r="T1056" s="3" t="s">
        <v>49</v>
      </c>
      <c r="U1056" s="3" t="s">
        <v>541</v>
      </c>
      <c r="V1056" s="3" t="s">
        <v>51</v>
      </c>
      <c r="W1056" s="3" t="s">
        <v>6287</v>
      </c>
      <c r="X1056" s="3" t="s">
        <v>6288</v>
      </c>
      <c r="Y1056" s="3" t="s">
        <v>1905</v>
      </c>
      <c r="Z1056" s="3" t="s">
        <v>77</v>
      </c>
      <c r="AA1056" s="3" t="s">
        <v>56</v>
      </c>
      <c r="AB1056" s="3" t="s">
        <v>56</v>
      </c>
      <c r="AC1056" s="3" t="s">
        <v>56</v>
      </c>
      <c r="AD1056" s="3" t="s">
        <v>6388</v>
      </c>
      <c r="AE1056" s="3" t="s">
        <v>56</v>
      </c>
      <c r="AF1056" s="3" t="s">
        <v>56</v>
      </c>
      <c r="AG1056" s="3" t="s">
        <v>6295</v>
      </c>
      <c r="AH1056" s="3" t="s">
        <v>6291</v>
      </c>
      <c r="AI1056" s="3" t="s">
        <v>151</v>
      </c>
      <c r="AJ1056" s="3" t="s">
        <v>61</v>
      </c>
    </row>
    <row r="1057" spans="1:36" x14ac:dyDescent="0.25">
      <c r="A1057" s="3" t="s">
        <v>1253</v>
      </c>
      <c r="B1057" s="3" t="s">
        <v>81</v>
      </c>
      <c r="C1057" s="3" t="s">
        <v>39</v>
      </c>
      <c r="D1057" s="3" t="s">
        <v>39</v>
      </c>
      <c r="E1057" s="10" t="s">
        <v>412</v>
      </c>
      <c r="F1057" s="4" t="s">
        <v>6389</v>
      </c>
      <c r="G1057" s="3" t="s">
        <v>6390</v>
      </c>
      <c r="H1057" s="3" t="s">
        <v>153</v>
      </c>
      <c r="I1057" s="3" t="s">
        <v>6391</v>
      </c>
      <c r="J1057" s="5" t="s">
        <v>45</v>
      </c>
      <c r="K1057" s="3" t="s">
        <v>39</v>
      </c>
      <c r="L1057" s="3"/>
      <c r="M1057" s="3"/>
      <c r="N1057" s="3"/>
      <c r="O1057" s="3"/>
      <c r="P1057" s="3"/>
      <c r="Q1057" s="3"/>
      <c r="R1057" s="3" t="s">
        <v>1298</v>
      </c>
      <c r="S1057" s="3" t="s">
        <v>5037</v>
      </c>
      <c r="T1057" s="3" t="s">
        <v>103</v>
      </c>
      <c r="U1057" s="3" t="s">
        <v>1018</v>
      </c>
      <c r="V1057" s="3" t="s">
        <v>51</v>
      </c>
      <c r="W1057" s="3" t="s">
        <v>1143</v>
      </c>
      <c r="X1057" s="3" t="s">
        <v>6392</v>
      </c>
      <c r="Y1057" s="3" t="s">
        <v>107</v>
      </c>
      <c r="Z1057" s="3" t="s">
        <v>77</v>
      </c>
      <c r="AA1057" s="3" t="s">
        <v>56</v>
      </c>
      <c r="AB1057" s="3" t="s">
        <v>56</v>
      </c>
      <c r="AC1057" s="3" t="s">
        <v>56</v>
      </c>
      <c r="AD1057" s="3" t="s">
        <v>6393</v>
      </c>
      <c r="AE1057" s="3" t="s">
        <v>56</v>
      </c>
      <c r="AF1057" s="3" t="s">
        <v>56</v>
      </c>
      <c r="AG1057" s="3" t="s">
        <v>6394</v>
      </c>
      <c r="AH1057" s="3" t="s">
        <v>5042</v>
      </c>
      <c r="AI1057" s="3" t="s">
        <v>151</v>
      </c>
      <c r="AJ1057" s="3" t="s">
        <v>61</v>
      </c>
    </row>
    <row r="1058" spans="1:36" x14ac:dyDescent="0.25">
      <c r="A1058" s="3" t="s">
        <v>1253</v>
      </c>
      <c r="B1058" s="3" t="s">
        <v>81</v>
      </c>
      <c r="C1058" s="3" t="s">
        <v>39</v>
      </c>
      <c r="D1058" s="3" t="s">
        <v>39</v>
      </c>
      <c r="E1058" s="10" t="s">
        <v>412</v>
      </c>
      <c r="F1058" s="4" t="s">
        <v>6395</v>
      </c>
      <c r="G1058" s="3" t="s">
        <v>6396</v>
      </c>
      <c r="H1058" s="3" t="s">
        <v>281</v>
      </c>
      <c r="I1058" s="3" t="s">
        <v>6397</v>
      </c>
      <c r="J1058" s="5" t="s">
        <v>45</v>
      </c>
      <c r="K1058" s="3" t="s">
        <v>39</v>
      </c>
      <c r="L1058" s="3"/>
      <c r="M1058" s="3"/>
      <c r="N1058" s="3"/>
      <c r="O1058" s="3"/>
      <c r="P1058" s="3"/>
      <c r="Q1058" s="3"/>
      <c r="R1058" s="3" t="s">
        <v>1754</v>
      </c>
      <c r="S1058" s="3" t="s">
        <v>1755</v>
      </c>
      <c r="T1058" s="3" t="s">
        <v>49</v>
      </c>
      <c r="U1058" s="3" t="s">
        <v>572</v>
      </c>
      <c r="V1058" s="3" t="s">
        <v>51</v>
      </c>
      <c r="W1058" s="3" t="s">
        <v>6398</v>
      </c>
      <c r="X1058" s="3" t="s">
        <v>6399</v>
      </c>
      <c r="Y1058" s="3" t="s">
        <v>1759</v>
      </c>
      <c r="Z1058" s="3" t="s">
        <v>4043</v>
      </c>
      <c r="AA1058" s="3" t="s">
        <v>56</v>
      </c>
      <c r="AB1058" s="3" t="s">
        <v>56</v>
      </c>
      <c r="AC1058" s="3" t="s">
        <v>56</v>
      </c>
      <c r="AD1058" s="3" t="s">
        <v>6400</v>
      </c>
      <c r="AE1058" s="3" t="s">
        <v>56</v>
      </c>
      <c r="AF1058" s="3" t="s">
        <v>56</v>
      </c>
      <c r="AG1058" s="3" t="s">
        <v>6401</v>
      </c>
      <c r="AH1058" s="3" t="s">
        <v>6402</v>
      </c>
      <c r="AI1058" s="3" t="s">
        <v>151</v>
      </c>
      <c r="AJ1058" s="3" t="s">
        <v>61</v>
      </c>
    </row>
    <row r="1059" spans="1:36" x14ac:dyDescent="0.25">
      <c r="A1059" s="3" t="s">
        <v>1253</v>
      </c>
      <c r="B1059" s="3" t="s">
        <v>81</v>
      </c>
      <c r="C1059" s="3" t="s">
        <v>39</v>
      </c>
      <c r="D1059" s="3" t="s">
        <v>39</v>
      </c>
      <c r="E1059" s="10" t="s">
        <v>412</v>
      </c>
      <c r="F1059" s="4" t="s">
        <v>6403</v>
      </c>
      <c r="G1059" s="3" t="s">
        <v>6404</v>
      </c>
      <c r="H1059" s="3" t="s">
        <v>281</v>
      </c>
      <c r="I1059" s="3" t="s">
        <v>6405</v>
      </c>
      <c r="J1059" s="5" t="s">
        <v>45</v>
      </c>
      <c r="K1059" s="3" t="s">
        <v>39</v>
      </c>
      <c r="L1059" s="3"/>
      <c r="M1059" s="3"/>
      <c r="N1059" s="3"/>
      <c r="O1059" s="3"/>
      <c r="P1059" s="3"/>
      <c r="Q1059" s="3"/>
      <c r="R1059" s="3" t="s">
        <v>2020</v>
      </c>
      <c r="S1059" s="3" t="s">
        <v>2021</v>
      </c>
      <c r="T1059" s="3" t="s">
        <v>103</v>
      </c>
      <c r="U1059" s="3" t="s">
        <v>374</v>
      </c>
      <c r="V1059" s="3" t="s">
        <v>51</v>
      </c>
      <c r="W1059" s="3" t="s">
        <v>2306</v>
      </c>
      <c r="X1059" s="3" t="s">
        <v>6406</v>
      </c>
      <c r="Y1059" s="3" t="s">
        <v>485</v>
      </c>
      <c r="Z1059" s="3" t="s">
        <v>486</v>
      </c>
      <c r="AA1059" s="3" t="s">
        <v>56</v>
      </c>
      <c r="AB1059" s="3" t="s">
        <v>56</v>
      </c>
      <c r="AC1059" s="3" t="s">
        <v>56</v>
      </c>
      <c r="AD1059" s="3" t="s">
        <v>6407</v>
      </c>
      <c r="AE1059" s="3" t="s">
        <v>56</v>
      </c>
      <c r="AF1059" s="3" t="s">
        <v>56</v>
      </c>
      <c r="AG1059" s="3" t="s">
        <v>6408</v>
      </c>
      <c r="AH1059" s="3" t="s">
        <v>2026</v>
      </c>
      <c r="AI1059" s="3" t="s">
        <v>151</v>
      </c>
      <c r="AJ1059" s="3" t="s">
        <v>61</v>
      </c>
    </row>
    <row r="1060" spans="1:36" x14ac:dyDescent="0.25">
      <c r="A1060" s="3" t="s">
        <v>1253</v>
      </c>
      <c r="B1060" s="3" t="s">
        <v>81</v>
      </c>
      <c r="C1060" s="3" t="s">
        <v>39</v>
      </c>
      <c r="D1060" s="3" t="s">
        <v>39</v>
      </c>
      <c r="E1060" s="10" t="s">
        <v>412</v>
      </c>
      <c r="F1060" s="4" t="s">
        <v>6409</v>
      </c>
      <c r="G1060" s="3" t="s">
        <v>6410</v>
      </c>
      <c r="H1060" s="3" t="s">
        <v>281</v>
      </c>
      <c r="I1060" s="3" t="s">
        <v>6411</v>
      </c>
      <c r="J1060" s="5" t="s">
        <v>45</v>
      </c>
      <c r="K1060" s="3" t="s">
        <v>39</v>
      </c>
      <c r="L1060" s="3"/>
      <c r="M1060" s="3"/>
      <c r="N1060" s="3"/>
      <c r="O1060" s="3"/>
      <c r="P1060" s="3"/>
      <c r="Q1060" s="3"/>
      <c r="R1060" s="3" t="s">
        <v>1256</v>
      </c>
      <c r="S1060" s="3" t="s">
        <v>2508</v>
      </c>
      <c r="T1060" s="3" t="s">
        <v>103</v>
      </c>
      <c r="U1060" s="3" t="s">
        <v>224</v>
      </c>
      <c r="V1060" s="3" t="s">
        <v>51</v>
      </c>
      <c r="W1060" s="3" t="s">
        <v>2790</v>
      </c>
      <c r="X1060" s="3" t="s">
        <v>6412</v>
      </c>
      <c r="Y1060" s="3" t="s">
        <v>485</v>
      </c>
      <c r="Z1060" s="3" t="s">
        <v>486</v>
      </c>
      <c r="AA1060" s="3" t="s">
        <v>56</v>
      </c>
      <c r="AB1060" s="3" t="s">
        <v>56</v>
      </c>
      <c r="AC1060" s="3" t="s">
        <v>56</v>
      </c>
      <c r="AD1060" s="3" t="s">
        <v>6413</v>
      </c>
      <c r="AE1060" s="3" t="s">
        <v>56</v>
      </c>
      <c r="AF1060" s="3" t="s">
        <v>56</v>
      </c>
      <c r="AG1060" s="3" t="s">
        <v>6414</v>
      </c>
      <c r="AH1060" s="3" t="s">
        <v>6415</v>
      </c>
      <c r="AI1060" s="3" t="s">
        <v>151</v>
      </c>
      <c r="AJ1060" s="3" t="s">
        <v>61</v>
      </c>
    </row>
    <row r="1061" spans="1:36" x14ac:dyDescent="0.25">
      <c r="A1061" s="3" t="s">
        <v>1253</v>
      </c>
      <c r="B1061" s="3" t="s">
        <v>81</v>
      </c>
      <c r="C1061" s="3" t="s">
        <v>39</v>
      </c>
      <c r="D1061" s="3" t="s">
        <v>39</v>
      </c>
      <c r="E1061" s="10" t="s">
        <v>412</v>
      </c>
      <c r="F1061" s="4" t="s">
        <v>6416</v>
      </c>
      <c r="G1061" s="3" t="s">
        <v>6417</v>
      </c>
      <c r="H1061" s="3" t="s">
        <v>281</v>
      </c>
      <c r="I1061" s="3" t="s">
        <v>6418</v>
      </c>
      <c r="J1061" s="5" t="s">
        <v>45</v>
      </c>
      <c r="K1061" s="3" t="s">
        <v>39</v>
      </c>
      <c r="L1061" s="3"/>
      <c r="M1061" s="3"/>
      <c r="N1061" s="3"/>
      <c r="O1061" s="3"/>
      <c r="P1061" s="3"/>
      <c r="Q1061" s="3"/>
      <c r="R1061" s="3" t="s">
        <v>1256</v>
      </c>
      <c r="S1061" s="3" t="s">
        <v>2508</v>
      </c>
      <c r="T1061" s="3" t="s">
        <v>103</v>
      </c>
      <c r="U1061" s="3" t="s">
        <v>224</v>
      </c>
      <c r="V1061" s="3" t="s">
        <v>51</v>
      </c>
      <c r="W1061" s="3" t="s">
        <v>6419</v>
      </c>
      <c r="X1061" s="3" t="s">
        <v>6420</v>
      </c>
      <c r="Y1061" s="3" t="s">
        <v>485</v>
      </c>
      <c r="Z1061" s="3" t="s">
        <v>486</v>
      </c>
      <c r="AA1061" s="3" t="s">
        <v>56</v>
      </c>
      <c r="AB1061" s="3" t="s">
        <v>56</v>
      </c>
      <c r="AC1061" s="3" t="s">
        <v>56</v>
      </c>
      <c r="AD1061" s="3" t="s">
        <v>6421</v>
      </c>
      <c r="AE1061" s="3" t="s">
        <v>56</v>
      </c>
      <c r="AF1061" s="3" t="s">
        <v>56</v>
      </c>
      <c r="AG1061" s="3" t="s">
        <v>3309</v>
      </c>
      <c r="AH1061" s="3" t="s">
        <v>6415</v>
      </c>
      <c r="AI1061" s="3" t="s">
        <v>151</v>
      </c>
      <c r="AJ1061" s="3" t="s">
        <v>61</v>
      </c>
    </row>
    <row r="1062" spans="1:36" x14ac:dyDescent="0.25">
      <c r="A1062" s="3" t="s">
        <v>1253</v>
      </c>
      <c r="B1062" s="3" t="s">
        <v>81</v>
      </c>
      <c r="C1062" s="3" t="s">
        <v>39</v>
      </c>
      <c r="D1062" s="3" t="s">
        <v>39</v>
      </c>
      <c r="E1062" s="10" t="s">
        <v>412</v>
      </c>
      <c r="F1062" s="4" t="s">
        <v>6422</v>
      </c>
      <c r="G1062" s="3" t="s">
        <v>6423</v>
      </c>
      <c r="H1062" s="3" t="s">
        <v>281</v>
      </c>
      <c r="I1062" s="3" t="s">
        <v>6424</v>
      </c>
      <c r="J1062" s="5" t="s">
        <v>45</v>
      </c>
      <c r="K1062" s="3" t="s">
        <v>39</v>
      </c>
      <c r="L1062" s="3"/>
      <c r="M1062" s="3"/>
      <c r="N1062" s="3"/>
      <c r="O1062" s="3"/>
      <c r="P1062" s="3"/>
      <c r="Q1062" s="3"/>
      <c r="R1062" s="3" t="s">
        <v>1256</v>
      </c>
      <c r="S1062" s="3" t="s">
        <v>6425</v>
      </c>
      <c r="T1062" s="3" t="s">
        <v>103</v>
      </c>
      <c r="U1062" s="3" t="s">
        <v>224</v>
      </c>
      <c r="V1062" s="3" t="s">
        <v>51</v>
      </c>
      <c r="W1062" s="3" t="s">
        <v>6426</v>
      </c>
      <c r="X1062" s="3" t="s">
        <v>6427</v>
      </c>
      <c r="Y1062" s="3" t="s">
        <v>1260</v>
      </c>
      <c r="Z1062" s="3" t="s">
        <v>4043</v>
      </c>
      <c r="AA1062" s="3" t="s">
        <v>56</v>
      </c>
      <c r="AB1062" s="3" t="s">
        <v>56</v>
      </c>
      <c r="AC1062" s="3" t="s">
        <v>56</v>
      </c>
      <c r="AD1062" s="3" t="s">
        <v>6428</v>
      </c>
      <c r="AE1062" s="3" t="s">
        <v>56</v>
      </c>
      <c r="AF1062" s="3" t="s">
        <v>56</v>
      </c>
      <c r="AG1062" s="3" t="s">
        <v>3309</v>
      </c>
      <c r="AH1062" s="3" t="s">
        <v>6429</v>
      </c>
      <c r="AI1062" s="3" t="s">
        <v>151</v>
      </c>
      <c r="AJ1062" s="3" t="s">
        <v>61</v>
      </c>
    </row>
    <row r="1063" spans="1:36" x14ac:dyDescent="0.25">
      <c r="A1063" s="3" t="s">
        <v>1253</v>
      </c>
      <c r="B1063" s="3" t="s">
        <v>81</v>
      </c>
      <c r="C1063" s="3" t="s">
        <v>39</v>
      </c>
      <c r="D1063" s="3" t="s">
        <v>39</v>
      </c>
      <c r="E1063" s="10" t="s">
        <v>412</v>
      </c>
      <c r="F1063" s="4" t="s">
        <v>6430</v>
      </c>
      <c r="G1063" s="3" t="s">
        <v>6431</v>
      </c>
      <c r="H1063" s="3" t="s">
        <v>281</v>
      </c>
      <c r="I1063" s="3" t="s">
        <v>6432</v>
      </c>
      <c r="J1063" s="5" t="s">
        <v>45</v>
      </c>
      <c r="K1063" s="3" t="s">
        <v>39</v>
      </c>
      <c r="L1063" s="3"/>
      <c r="M1063" s="3"/>
      <c r="N1063" s="3"/>
      <c r="O1063" s="3"/>
      <c r="P1063" s="3"/>
      <c r="Q1063" s="3"/>
      <c r="R1063" s="3" t="s">
        <v>1256</v>
      </c>
      <c r="S1063" s="3" t="s">
        <v>2508</v>
      </c>
      <c r="T1063" s="3" t="s">
        <v>103</v>
      </c>
      <c r="U1063" s="3" t="s">
        <v>50</v>
      </c>
      <c r="V1063" s="3" t="s">
        <v>51</v>
      </c>
      <c r="W1063" s="3" t="s">
        <v>6433</v>
      </c>
      <c r="X1063" s="3" t="s">
        <v>6434</v>
      </c>
      <c r="Y1063" s="3" t="s">
        <v>485</v>
      </c>
      <c r="Z1063" s="3" t="s">
        <v>486</v>
      </c>
      <c r="AA1063" s="3" t="s">
        <v>56</v>
      </c>
      <c r="AB1063" s="3" t="s">
        <v>56</v>
      </c>
      <c r="AC1063" s="3" t="s">
        <v>56</v>
      </c>
      <c r="AD1063" s="3" t="s">
        <v>6435</v>
      </c>
      <c r="AE1063" s="3" t="s">
        <v>56</v>
      </c>
      <c r="AF1063" s="3" t="s">
        <v>56</v>
      </c>
      <c r="AG1063" s="3" t="s">
        <v>3309</v>
      </c>
      <c r="AH1063" s="3" t="s">
        <v>6415</v>
      </c>
      <c r="AI1063" s="3" t="s">
        <v>151</v>
      </c>
      <c r="AJ1063" s="3" t="s">
        <v>61</v>
      </c>
    </row>
    <row r="1064" spans="1:36" x14ac:dyDescent="0.25">
      <c r="A1064" s="3" t="s">
        <v>1253</v>
      </c>
      <c r="B1064" s="3" t="s">
        <v>81</v>
      </c>
      <c r="C1064" s="3" t="s">
        <v>39</v>
      </c>
      <c r="D1064" s="3" t="s">
        <v>39</v>
      </c>
      <c r="E1064" s="10" t="s">
        <v>412</v>
      </c>
      <c r="F1064" s="4" t="s">
        <v>6436</v>
      </c>
      <c r="G1064" s="3" t="s">
        <v>6437</v>
      </c>
      <c r="H1064" s="3" t="s">
        <v>281</v>
      </c>
      <c r="I1064" s="3" t="s">
        <v>6438</v>
      </c>
      <c r="J1064" s="5" t="s">
        <v>45</v>
      </c>
      <c r="K1064" s="3" t="s">
        <v>39</v>
      </c>
      <c r="L1064" s="3"/>
      <c r="M1064" s="3"/>
      <c r="N1064" s="3"/>
      <c r="O1064" s="3"/>
      <c r="P1064" s="3"/>
      <c r="Q1064" s="3"/>
      <c r="R1064" s="3" t="s">
        <v>1256</v>
      </c>
      <c r="S1064" s="3" t="s">
        <v>6425</v>
      </c>
      <c r="T1064" s="3" t="s">
        <v>103</v>
      </c>
      <c r="U1064" s="3" t="s">
        <v>193</v>
      </c>
      <c r="V1064" s="3" t="s">
        <v>51</v>
      </c>
      <c r="W1064" s="3" t="s">
        <v>811</v>
      </c>
      <c r="X1064" s="3" t="s">
        <v>6439</v>
      </c>
      <c r="Y1064" s="3" t="s">
        <v>485</v>
      </c>
      <c r="Z1064" s="3" t="s">
        <v>486</v>
      </c>
      <c r="AA1064" s="3" t="s">
        <v>56</v>
      </c>
      <c r="AB1064" s="3" t="s">
        <v>56</v>
      </c>
      <c r="AC1064" s="3" t="s">
        <v>56</v>
      </c>
      <c r="AD1064" s="3" t="s">
        <v>6440</v>
      </c>
      <c r="AE1064" s="3" t="s">
        <v>56</v>
      </c>
      <c r="AF1064" s="3" t="s">
        <v>56</v>
      </c>
      <c r="AG1064" s="3" t="s">
        <v>3309</v>
      </c>
      <c r="AH1064" s="3" t="s">
        <v>6429</v>
      </c>
      <c r="AI1064" s="3" t="s">
        <v>151</v>
      </c>
      <c r="AJ1064" s="3" t="s">
        <v>61</v>
      </c>
    </row>
    <row r="1065" spans="1:36" x14ac:dyDescent="0.25">
      <c r="A1065" s="3" t="s">
        <v>1253</v>
      </c>
      <c r="B1065" s="3" t="s">
        <v>81</v>
      </c>
      <c r="C1065" s="3" t="s">
        <v>39</v>
      </c>
      <c r="D1065" s="3" t="s">
        <v>39</v>
      </c>
      <c r="E1065" s="10" t="s">
        <v>412</v>
      </c>
      <c r="F1065" s="4" t="s">
        <v>6441</v>
      </c>
      <c r="G1065" s="3" t="s">
        <v>6442</v>
      </c>
      <c r="H1065" s="3" t="s">
        <v>281</v>
      </c>
      <c r="I1065" s="3" t="s">
        <v>6443</v>
      </c>
      <c r="J1065" s="5" t="s">
        <v>45</v>
      </c>
      <c r="K1065" s="3" t="s">
        <v>39</v>
      </c>
      <c r="L1065" s="3"/>
      <c r="M1065" s="3"/>
      <c r="N1065" s="3"/>
      <c r="O1065" s="3"/>
      <c r="P1065" s="3"/>
      <c r="Q1065" s="3"/>
      <c r="R1065" s="3" t="s">
        <v>1809</v>
      </c>
      <c r="S1065" s="3" t="s">
        <v>1810</v>
      </c>
      <c r="T1065" s="3" t="s">
        <v>103</v>
      </c>
      <c r="U1065" s="3" t="s">
        <v>50</v>
      </c>
      <c r="V1065" s="3" t="s">
        <v>51</v>
      </c>
      <c r="W1065" s="3" t="s">
        <v>6444</v>
      </c>
      <c r="X1065" s="3" t="s">
        <v>6445</v>
      </c>
      <c r="Y1065" s="3" t="s">
        <v>1905</v>
      </c>
      <c r="Z1065" s="3" t="s">
        <v>77</v>
      </c>
      <c r="AA1065" s="3" t="s">
        <v>56</v>
      </c>
      <c r="AB1065" s="3" t="s">
        <v>56</v>
      </c>
      <c r="AC1065" s="3" t="s">
        <v>56</v>
      </c>
      <c r="AD1065" s="3" t="s">
        <v>6446</v>
      </c>
      <c r="AE1065" s="3" t="s">
        <v>56</v>
      </c>
      <c r="AF1065" s="3" t="s">
        <v>56</v>
      </c>
      <c r="AG1065" s="3" t="s">
        <v>6447</v>
      </c>
      <c r="AH1065" s="3" t="s">
        <v>1815</v>
      </c>
      <c r="AI1065" s="3" t="s">
        <v>151</v>
      </c>
      <c r="AJ1065" s="3" t="s">
        <v>61</v>
      </c>
    </row>
    <row r="1066" spans="1:36" x14ac:dyDescent="0.25">
      <c r="A1066" s="3" t="s">
        <v>1253</v>
      </c>
      <c r="B1066" s="3" t="s">
        <v>81</v>
      </c>
      <c r="C1066" s="3" t="s">
        <v>39</v>
      </c>
      <c r="D1066" s="3" t="s">
        <v>39</v>
      </c>
      <c r="E1066" s="10" t="s">
        <v>412</v>
      </c>
      <c r="F1066" s="4" t="s">
        <v>6448</v>
      </c>
      <c r="G1066" s="3" t="s">
        <v>6449</v>
      </c>
      <c r="H1066" s="3" t="s">
        <v>307</v>
      </c>
      <c r="I1066" s="3" t="s">
        <v>6450</v>
      </c>
      <c r="J1066" s="5" t="s">
        <v>45</v>
      </c>
      <c r="K1066" s="3" t="s">
        <v>39</v>
      </c>
      <c r="L1066" s="3"/>
      <c r="M1066" s="3"/>
      <c r="N1066" s="3"/>
      <c r="O1066" s="3"/>
      <c r="P1066" s="3"/>
      <c r="Q1066" s="3"/>
      <c r="R1066" s="3" t="s">
        <v>1256</v>
      </c>
      <c r="S1066" s="3" t="s">
        <v>1256</v>
      </c>
      <c r="T1066" s="3" t="s">
        <v>103</v>
      </c>
      <c r="U1066" s="3" t="s">
        <v>50</v>
      </c>
      <c r="V1066" s="3" t="s">
        <v>51</v>
      </c>
      <c r="W1066" s="3" t="s">
        <v>1323</v>
      </c>
      <c r="X1066" s="3" t="s">
        <v>1324</v>
      </c>
      <c r="Y1066" s="3" t="s">
        <v>1260</v>
      </c>
      <c r="Z1066" s="3" t="s">
        <v>77</v>
      </c>
      <c r="AA1066" s="3" t="s">
        <v>56</v>
      </c>
      <c r="AB1066" s="3" t="s">
        <v>56</v>
      </c>
      <c r="AC1066" s="3" t="s">
        <v>56</v>
      </c>
      <c r="AD1066" s="3" t="s">
        <v>6451</v>
      </c>
      <c r="AE1066" s="3" t="s">
        <v>56</v>
      </c>
      <c r="AF1066" s="3" t="s">
        <v>56</v>
      </c>
      <c r="AG1066" s="3" t="s">
        <v>1326</v>
      </c>
      <c r="AH1066" s="3" t="s">
        <v>1327</v>
      </c>
      <c r="AI1066" s="3" t="s">
        <v>151</v>
      </c>
      <c r="AJ1066" s="3" t="s">
        <v>61</v>
      </c>
    </row>
    <row r="1067" spans="1:36" x14ac:dyDescent="0.25">
      <c r="A1067" s="3" t="s">
        <v>1253</v>
      </c>
      <c r="B1067" s="3" t="s">
        <v>81</v>
      </c>
      <c r="C1067" s="3" t="s">
        <v>39</v>
      </c>
      <c r="D1067" s="3" t="s">
        <v>39</v>
      </c>
      <c r="E1067" s="10" t="s">
        <v>412</v>
      </c>
      <c r="F1067" s="4" t="s">
        <v>6452</v>
      </c>
      <c r="G1067" s="3" t="s">
        <v>6453</v>
      </c>
      <c r="H1067" s="3" t="s">
        <v>281</v>
      </c>
      <c r="I1067" s="3" t="s">
        <v>4587</v>
      </c>
      <c r="J1067" s="5" t="s">
        <v>45</v>
      </c>
      <c r="K1067" s="3" t="s">
        <v>39</v>
      </c>
      <c r="L1067" s="3"/>
      <c r="M1067" s="3"/>
      <c r="N1067" s="3"/>
      <c r="O1067" s="3"/>
      <c r="P1067" s="3"/>
      <c r="Q1067" s="3"/>
      <c r="R1067" s="3" t="s">
        <v>1754</v>
      </c>
      <c r="S1067" s="3" t="s">
        <v>1755</v>
      </c>
      <c r="T1067" s="3" t="s">
        <v>49</v>
      </c>
      <c r="U1067" s="3" t="s">
        <v>231</v>
      </c>
      <c r="V1067" s="3" t="s">
        <v>51</v>
      </c>
      <c r="W1067" s="3" t="s">
        <v>6454</v>
      </c>
      <c r="X1067" s="3" t="s">
        <v>6455</v>
      </c>
      <c r="Y1067" s="3" t="s">
        <v>1759</v>
      </c>
      <c r="Z1067" s="3" t="s">
        <v>4043</v>
      </c>
      <c r="AA1067" s="3" t="s">
        <v>56</v>
      </c>
      <c r="AB1067" s="3" t="s">
        <v>56</v>
      </c>
      <c r="AC1067" s="3" t="s">
        <v>56</v>
      </c>
      <c r="AD1067" s="3" t="s">
        <v>6456</v>
      </c>
      <c r="AE1067" s="3" t="s">
        <v>56</v>
      </c>
      <c r="AF1067" s="3" t="s">
        <v>56</v>
      </c>
      <c r="AG1067" s="3" t="s">
        <v>5060</v>
      </c>
      <c r="AH1067" s="3" t="s">
        <v>4593</v>
      </c>
      <c r="AI1067" s="3" t="s">
        <v>151</v>
      </c>
      <c r="AJ1067" s="3" t="s">
        <v>61</v>
      </c>
    </row>
    <row r="1068" spans="1:36" x14ac:dyDescent="0.25">
      <c r="A1068" s="3" t="s">
        <v>1253</v>
      </c>
      <c r="B1068" s="3" t="s">
        <v>81</v>
      </c>
      <c r="C1068" s="3" t="s">
        <v>39</v>
      </c>
      <c r="D1068" s="3" t="s">
        <v>39</v>
      </c>
      <c r="E1068" s="10" t="s">
        <v>412</v>
      </c>
      <c r="F1068" s="4" t="s">
        <v>6457</v>
      </c>
      <c r="G1068" s="3" t="s">
        <v>6458</v>
      </c>
      <c r="H1068" s="3" t="s">
        <v>281</v>
      </c>
      <c r="I1068" s="3" t="s">
        <v>6459</v>
      </c>
      <c r="J1068" s="5" t="s">
        <v>45</v>
      </c>
      <c r="K1068" s="3" t="s">
        <v>39</v>
      </c>
      <c r="L1068" s="3"/>
      <c r="M1068" s="3"/>
      <c r="N1068" s="3"/>
      <c r="O1068" s="3"/>
      <c r="P1068" s="3"/>
      <c r="Q1068" s="3"/>
      <c r="R1068" s="3" t="s">
        <v>1331</v>
      </c>
      <c r="S1068" s="3" t="s">
        <v>1332</v>
      </c>
      <c r="T1068" s="3" t="s">
        <v>49</v>
      </c>
      <c r="U1068" s="3" t="s">
        <v>737</v>
      </c>
      <c r="V1068" s="3" t="s">
        <v>51</v>
      </c>
      <c r="W1068" s="3" t="s">
        <v>6460</v>
      </c>
      <c r="X1068" s="3" t="s">
        <v>5778</v>
      </c>
      <c r="Y1068" s="3" t="s">
        <v>2822</v>
      </c>
      <c r="Z1068" s="3" t="s">
        <v>4043</v>
      </c>
      <c r="AA1068" s="3" t="s">
        <v>56</v>
      </c>
      <c r="AB1068" s="3" t="s">
        <v>6461</v>
      </c>
      <c r="AC1068" s="3" t="s">
        <v>56</v>
      </c>
      <c r="AD1068" s="3" t="s">
        <v>6462</v>
      </c>
      <c r="AE1068" s="3" t="s">
        <v>56</v>
      </c>
      <c r="AF1068" s="3" t="s">
        <v>56</v>
      </c>
      <c r="AG1068" s="3" t="s">
        <v>6463</v>
      </c>
      <c r="AH1068" s="3" t="s">
        <v>6227</v>
      </c>
      <c r="AI1068" s="3" t="s">
        <v>151</v>
      </c>
      <c r="AJ1068" s="3" t="s">
        <v>61</v>
      </c>
    </row>
    <row r="1069" spans="1:36" x14ac:dyDescent="0.25">
      <c r="A1069" s="3" t="s">
        <v>1253</v>
      </c>
      <c r="B1069" s="3" t="s">
        <v>81</v>
      </c>
      <c r="C1069" s="3" t="s">
        <v>39</v>
      </c>
      <c r="D1069" s="3" t="s">
        <v>39</v>
      </c>
      <c r="E1069" s="10" t="s">
        <v>412</v>
      </c>
      <c r="F1069" s="4" t="s">
        <v>6464</v>
      </c>
      <c r="G1069" s="3" t="s">
        <v>6465</v>
      </c>
      <c r="H1069" s="3" t="s">
        <v>299</v>
      </c>
      <c r="I1069" s="3" t="s">
        <v>6466</v>
      </c>
      <c r="J1069" s="5" t="s">
        <v>45</v>
      </c>
      <c r="K1069" s="3" t="s">
        <v>39</v>
      </c>
      <c r="L1069" s="3"/>
      <c r="M1069" s="3"/>
      <c r="N1069" s="3"/>
      <c r="O1069" s="3"/>
      <c r="P1069" s="3"/>
      <c r="Q1069" s="3"/>
      <c r="R1069" s="3" t="s">
        <v>1809</v>
      </c>
      <c r="S1069" s="3" t="s">
        <v>4219</v>
      </c>
      <c r="T1069" s="3" t="s">
        <v>49</v>
      </c>
      <c r="U1069" s="3" t="s">
        <v>138</v>
      </c>
      <c r="V1069" s="3" t="s">
        <v>51</v>
      </c>
      <c r="W1069" s="3" t="s">
        <v>6287</v>
      </c>
      <c r="X1069" s="3" t="s">
        <v>6288</v>
      </c>
      <c r="Y1069" s="3" t="s">
        <v>1905</v>
      </c>
      <c r="Z1069" s="3" t="s">
        <v>77</v>
      </c>
      <c r="AA1069" s="3" t="s">
        <v>56</v>
      </c>
      <c r="AB1069" s="3" t="s">
        <v>56</v>
      </c>
      <c r="AC1069" s="3" t="s">
        <v>56</v>
      </c>
      <c r="AD1069" s="3" t="s">
        <v>6467</v>
      </c>
      <c r="AE1069" s="3" t="s">
        <v>56</v>
      </c>
      <c r="AF1069" s="3" t="s">
        <v>56</v>
      </c>
      <c r="AG1069" s="3" t="s">
        <v>6295</v>
      </c>
      <c r="AH1069" s="3" t="s">
        <v>6291</v>
      </c>
      <c r="AI1069" s="3" t="s">
        <v>151</v>
      </c>
      <c r="AJ1069" s="3" t="s">
        <v>61</v>
      </c>
    </row>
    <row r="1070" spans="1:36" x14ac:dyDescent="0.25">
      <c r="A1070" s="3" t="s">
        <v>1253</v>
      </c>
      <c r="B1070" s="3" t="s">
        <v>81</v>
      </c>
      <c r="C1070" s="3" t="s">
        <v>39</v>
      </c>
      <c r="D1070" s="3" t="s">
        <v>39</v>
      </c>
      <c r="E1070" s="10" t="s">
        <v>412</v>
      </c>
      <c r="F1070" s="4" t="s">
        <v>6468</v>
      </c>
      <c r="G1070" s="3" t="s">
        <v>6469</v>
      </c>
      <c r="H1070" s="3" t="s">
        <v>281</v>
      </c>
      <c r="I1070" s="3" t="s">
        <v>6470</v>
      </c>
      <c r="J1070" s="5" t="s">
        <v>45</v>
      </c>
      <c r="K1070" s="3" t="s">
        <v>39</v>
      </c>
      <c r="L1070" s="3"/>
      <c r="M1070" s="3"/>
      <c r="N1070" s="3"/>
      <c r="O1070" s="3"/>
      <c r="P1070" s="3"/>
      <c r="Q1070" s="3"/>
      <c r="R1070" s="3" t="s">
        <v>1809</v>
      </c>
      <c r="S1070" s="3" t="s">
        <v>6471</v>
      </c>
      <c r="T1070" s="3" t="s">
        <v>49</v>
      </c>
      <c r="U1070" s="3" t="s">
        <v>572</v>
      </c>
      <c r="V1070" s="3" t="s">
        <v>51</v>
      </c>
      <c r="W1070" s="3" t="s">
        <v>6472</v>
      </c>
      <c r="X1070" s="3" t="s">
        <v>6473</v>
      </c>
      <c r="Y1070" s="3" t="s">
        <v>1905</v>
      </c>
      <c r="Z1070" s="3" t="s">
        <v>77</v>
      </c>
      <c r="AA1070" s="3" t="s">
        <v>56</v>
      </c>
      <c r="AB1070" s="3" t="s">
        <v>56</v>
      </c>
      <c r="AC1070" s="3" t="s">
        <v>56</v>
      </c>
      <c r="AD1070" s="3" t="s">
        <v>6474</v>
      </c>
      <c r="AE1070" s="3" t="s">
        <v>56</v>
      </c>
      <c r="AF1070" s="3" t="s">
        <v>56</v>
      </c>
      <c r="AG1070" s="3" t="s">
        <v>6475</v>
      </c>
      <c r="AH1070" s="3" t="s">
        <v>6476</v>
      </c>
      <c r="AI1070" s="3" t="s">
        <v>151</v>
      </c>
      <c r="AJ1070" s="3" t="s">
        <v>61</v>
      </c>
    </row>
    <row r="1071" spans="1:36" x14ac:dyDescent="0.25">
      <c r="A1071" s="3" t="s">
        <v>1253</v>
      </c>
      <c r="B1071" s="3" t="s">
        <v>81</v>
      </c>
      <c r="C1071" s="3" t="s">
        <v>39</v>
      </c>
      <c r="D1071" s="3" t="s">
        <v>39</v>
      </c>
      <c r="E1071" s="10" t="s">
        <v>412</v>
      </c>
      <c r="F1071" s="4" t="s">
        <v>6477</v>
      </c>
      <c r="G1071" s="3" t="s">
        <v>6478</v>
      </c>
      <c r="H1071" s="3" t="s">
        <v>806</v>
      </c>
      <c r="I1071" s="3" t="s">
        <v>6479</v>
      </c>
      <c r="J1071" s="5" t="s">
        <v>45</v>
      </c>
      <c r="K1071" s="3" t="s">
        <v>39</v>
      </c>
      <c r="L1071" s="3"/>
      <c r="M1071" s="3"/>
      <c r="N1071" s="3"/>
      <c r="O1071" s="3"/>
      <c r="P1071" s="3"/>
      <c r="Q1071" s="3"/>
      <c r="R1071" s="3" t="s">
        <v>1256</v>
      </c>
      <c r="S1071" s="3" t="s">
        <v>1257</v>
      </c>
      <c r="T1071" s="3" t="s">
        <v>49</v>
      </c>
      <c r="U1071" s="3" t="s">
        <v>541</v>
      </c>
      <c r="V1071" s="3" t="s">
        <v>51</v>
      </c>
      <c r="W1071" s="3" t="s">
        <v>6480</v>
      </c>
      <c r="X1071" s="3" t="s">
        <v>6481</v>
      </c>
      <c r="Y1071" s="3" t="s">
        <v>1260</v>
      </c>
      <c r="Z1071" s="3" t="s">
        <v>4043</v>
      </c>
      <c r="AA1071" s="3" t="s">
        <v>56</v>
      </c>
      <c r="AB1071" s="3" t="s">
        <v>56</v>
      </c>
      <c r="AC1071" s="3" t="s">
        <v>56</v>
      </c>
      <c r="AD1071" s="3" t="s">
        <v>6482</v>
      </c>
      <c r="AE1071" s="3" t="s">
        <v>56</v>
      </c>
      <c r="AF1071" s="3" t="s">
        <v>56</v>
      </c>
      <c r="AG1071" s="3" t="s">
        <v>1311</v>
      </c>
      <c r="AH1071" s="3" t="s">
        <v>1264</v>
      </c>
      <c r="AI1071" s="3" t="s">
        <v>151</v>
      </c>
      <c r="AJ1071" s="3" t="s">
        <v>61</v>
      </c>
    </row>
    <row r="1072" spans="1:36" x14ac:dyDescent="0.25">
      <c r="A1072" s="3" t="s">
        <v>1253</v>
      </c>
      <c r="B1072" s="3" t="s">
        <v>81</v>
      </c>
      <c r="C1072" s="3" t="s">
        <v>39</v>
      </c>
      <c r="D1072" s="3" t="s">
        <v>39</v>
      </c>
      <c r="E1072" s="10" t="s">
        <v>412</v>
      </c>
      <c r="F1072" s="4" t="s">
        <v>6483</v>
      </c>
      <c r="G1072" s="3" t="s">
        <v>6484</v>
      </c>
      <c r="H1072" s="3" t="s">
        <v>307</v>
      </c>
      <c r="I1072" s="3" t="s">
        <v>6485</v>
      </c>
      <c r="J1072" s="5" t="s">
        <v>45</v>
      </c>
      <c r="K1072" s="3" t="s">
        <v>39</v>
      </c>
      <c r="L1072" s="3"/>
      <c r="M1072" s="3"/>
      <c r="N1072" s="3"/>
      <c r="O1072" s="3"/>
      <c r="P1072" s="3"/>
      <c r="Q1072" s="3"/>
      <c r="R1072" s="3" t="s">
        <v>1256</v>
      </c>
      <c r="S1072" s="3" t="s">
        <v>1267</v>
      </c>
      <c r="T1072" s="3" t="s">
        <v>87</v>
      </c>
      <c r="U1072" s="3" t="s">
        <v>193</v>
      </c>
      <c r="V1072" s="3" t="s">
        <v>51</v>
      </c>
      <c r="W1072" s="3" t="s">
        <v>6486</v>
      </c>
      <c r="X1072" s="3" t="s">
        <v>6412</v>
      </c>
      <c r="Y1072" s="3" t="s">
        <v>1260</v>
      </c>
      <c r="Z1072" s="3" t="s">
        <v>77</v>
      </c>
      <c r="AA1072" s="3" t="s">
        <v>56</v>
      </c>
      <c r="AB1072" s="3" t="s">
        <v>56</v>
      </c>
      <c r="AC1072" s="3" t="s">
        <v>56</v>
      </c>
      <c r="AD1072" s="3" t="s">
        <v>6487</v>
      </c>
      <c r="AE1072" s="3" t="s">
        <v>56</v>
      </c>
      <c r="AF1072" s="3" t="s">
        <v>56</v>
      </c>
      <c r="AG1072" s="3" t="s">
        <v>6488</v>
      </c>
      <c r="AH1072" s="3" t="s">
        <v>1273</v>
      </c>
      <c r="AI1072" s="3" t="s">
        <v>151</v>
      </c>
      <c r="AJ1072" s="3" t="s">
        <v>61</v>
      </c>
    </row>
    <row r="1073" spans="1:36" x14ac:dyDescent="0.25">
      <c r="A1073" s="3" t="s">
        <v>1253</v>
      </c>
      <c r="B1073" s="3" t="s">
        <v>81</v>
      </c>
      <c r="C1073" s="3" t="s">
        <v>39</v>
      </c>
      <c r="D1073" s="3" t="s">
        <v>39</v>
      </c>
      <c r="E1073" s="10" t="s">
        <v>412</v>
      </c>
      <c r="F1073" s="4" t="s">
        <v>6489</v>
      </c>
      <c r="G1073" s="3" t="s">
        <v>6490</v>
      </c>
      <c r="H1073" s="3" t="s">
        <v>307</v>
      </c>
      <c r="I1073" s="3" t="s">
        <v>6491</v>
      </c>
      <c r="J1073" s="5" t="s">
        <v>45</v>
      </c>
      <c r="K1073" s="3" t="s">
        <v>39</v>
      </c>
      <c r="L1073" s="3"/>
      <c r="M1073" s="3"/>
      <c r="N1073" s="3"/>
      <c r="O1073" s="3"/>
      <c r="P1073" s="3"/>
      <c r="Q1073" s="3"/>
      <c r="R1073" s="3" t="s">
        <v>1256</v>
      </c>
      <c r="S1073" s="3" t="s">
        <v>1267</v>
      </c>
      <c r="T1073" s="3" t="s">
        <v>87</v>
      </c>
      <c r="U1073" s="3" t="s">
        <v>193</v>
      </c>
      <c r="V1073" s="3" t="s">
        <v>51</v>
      </c>
      <c r="W1073" s="3" t="s">
        <v>2790</v>
      </c>
      <c r="X1073" s="3" t="s">
        <v>6492</v>
      </c>
      <c r="Y1073" s="3" t="s">
        <v>1260</v>
      </c>
      <c r="Z1073" s="3" t="s">
        <v>77</v>
      </c>
      <c r="AA1073" s="3" t="s">
        <v>56</v>
      </c>
      <c r="AB1073" s="3" t="s">
        <v>56</v>
      </c>
      <c r="AC1073" s="3" t="s">
        <v>56</v>
      </c>
      <c r="AD1073" s="3" t="s">
        <v>6493</v>
      </c>
      <c r="AE1073" s="3" t="s">
        <v>56</v>
      </c>
      <c r="AF1073" s="3" t="s">
        <v>56</v>
      </c>
      <c r="AG1073" s="3" t="s">
        <v>6488</v>
      </c>
      <c r="AH1073" s="3" t="s">
        <v>1273</v>
      </c>
      <c r="AI1073" s="3" t="s">
        <v>151</v>
      </c>
      <c r="AJ1073" s="3" t="s">
        <v>61</v>
      </c>
    </row>
    <row r="1074" spans="1:36" x14ac:dyDescent="0.25">
      <c r="A1074" s="3" t="s">
        <v>1253</v>
      </c>
      <c r="B1074" s="3" t="s">
        <v>81</v>
      </c>
      <c r="C1074" s="3" t="s">
        <v>39</v>
      </c>
      <c r="D1074" s="3" t="s">
        <v>96</v>
      </c>
      <c r="E1074" s="10" t="s">
        <v>412</v>
      </c>
      <c r="F1074" s="4" t="s">
        <v>6494</v>
      </c>
      <c r="G1074" s="3" t="s">
        <v>6495</v>
      </c>
      <c r="H1074" s="3" t="s">
        <v>222</v>
      </c>
      <c r="I1074" s="3" t="s">
        <v>6278</v>
      </c>
      <c r="J1074" s="5" t="s">
        <v>100</v>
      </c>
      <c r="K1074" s="3" t="s">
        <v>39</v>
      </c>
      <c r="L1074" s="3"/>
      <c r="M1074" s="3"/>
      <c r="N1074" s="3"/>
      <c r="O1074" s="3"/>
      <c r="P1074" s="3"/>
      <c r="Q1074" s="3"/>
      <c r="R1074" s="3" t="s">
        <v>2020</v>
      </c>
      <c r="S1074" s="3" t="s">
        <v>2021</v>
      </c>
      <c r="T1074" s="3" t="s">
        <v>87</v>
      </c>
      <c r="U1074" s="3" t="s">
        <v>224</v>
      </c>
      <c r="V1074" s="3" t="s">
        <v>51</v>
      </c>
      <c r="W1074" s="3" t="s">
        <v>1434</v>
      </c>
      <c r="X1074" s="3" t="s">
        <v>2052</v>
      </c>
      <c r="Y1074" s="3" t="s">
        <v>4132</v>
      </c>
      <c r="Z1074" s="3" t="s">
        <v>77</v>
      </c>
      <c r="AA1074" s="3" t="s">
        <v>56</v>
      </c>
      <c r="AB1074" s="3" t="s">
        <v>56</v>
      </c>
      <c r="AC1074" s="3" t="s">
        <v>56</v>
      </c>
      <c r="AD1074" s="3" t="s">
        <v>6496</v>
      </c>
      <c r="AE1074" s="3" t="s">
        <v>56</v>
      </c>
      <c r="AF1074" s="3" t="s">
        <v>56</v>
      </c>
      <c r="AG1074" s="3" t="s">
        <v>2054</v>
      </c>
      <c r="AH1074" s="3" t="s">
        <v>2055</v>
      </c>
      <c r="AI1074" s="3" t="s">
        <v>151</v>
      </c>
      <c r="AJ1074" s="3" t="s">
        <v>61</v>
      </c>
    </row>
    <row r="1075" spans="1:36" x14ac:dyDescent="0.25">
      <c r="A1075" s="3" t="s">
        <v>1253</v>
      </c>
      <c r="B1075" s="3" t="s">
        <v>81</v>
      </c>
      <c r="C1075" s="3" t="s">
        <v>39</v>
      </c>
      <c r="D1075" s="3" t="s">
        <v>39</v>
      </c>
      <c r="E1075" s="10" t="s">
        <v>412</v>
      </c>
      <c r="F1075" s="4" t="s">
        <v>6497</v>
      </c>
      <c r="G1075" s="3" t="s">
        <v>6498</v>
      </c>
      <c r="H1075" s="3" t="s">
        <v>307</v>
      </c>
      <c r="I1075" s="3" t="s">
        <v>6499</v>
      </c>
      <c r="J1075" s="5" t="s">
        <v>45</v>
      </c>
      <c r="K1075" s="3" t="s">
        <v>39</v>
      </c>
      <c r="L1075" s="3"/>
      <c r="M1075" s="3"/>
      <c r="N1075" s="3"/>
      <c r="O1075" s="3"/>
      <c r="P1075" s="3"/>
      <c r="Q1075" s="3"/>
      <c r="R1075" s="3" t="s">
        <v>1256</v>
      </c>
      <c r="S1075" s="3" t="s">
        <v>1256</v>
      </c>
      <c r="T1075" s="3" t="s">
        <v>103</v>
      </c>
      <c r="U1075" s="3" t="s">
        <v>1018</v>
      </c>
      <c r="V1075" s="3" t="s">
        <v>51</v>
      </c>
      <c r="W1075" s="3" t="s">
        <v>6500</v>
      </c>
      <c r="X1075" s="3" t="s">
        <v>6501</v>
      </c>
      <c r="Y1075" s="3" t="s">
        <v>1260</v>
      </c>
      <c r="Z1075" s="3" t="s">
        <v>77</v>
      </c>
      <c r="AA1075" s="3" t="s">
        <v>56</v>
      </c>
      <c r="AB1075" s="3" t="s">
        <v>56</v>
      </c>
      <c r="AC1075" s="3" t="s">
        <v>56</v>
      </c>
      <c r="AD1075" s="3" t="s">
        <v>6502</v>
      </c>
      <c r="AE1075" s="3" t="s">
        <v>56</v>
      </c>
      <c r="AF1075" s="3" t="s">
        <v>56</v>
      </c>
      <c r="AG1075" s="3" t="s">
        <v>6503</v>
      </c>
      <c r="AH1075" s="3" t="s">
        <v>2257</v>
      </c>
      <c r="AI1075" s="3" t="s">
        <v>151</v>
      </c>
      <c r="AJ1075" s="3" t="s">
        <v>61</v>
      </c>
    </row>
    <row r="1076" spans="1:36" x14ac:dyDescent="0.25">
      <c r="A1076" s="3" t="s">
        <v>1253</v>
      </c>
      <c r="B1076" s="3" t="s">
        <v>81</v>
      </c>
      <c r="C1076" s="3" t="s">
        <v>39</v>
      </c>
      <c r="D1076" s="3" t="s">
        <v>39</v>
      </c>
      <c r="E1076" s="10" t="s">
        <v>412</v>
      </c>
      <c r="F1076" s="4" t="s">
        <v>6504</v>
      </c>
      <c r="G1076" s="3" t="s">
        <v>6505</v>
      </c>
      <c r="H1076" s="3" t="s">
        <v>307</v>
      </c>
      <c r="I1076" s="3" t="s">
        <v>6506</v>
      </c>
      <c r="J1076" s="5" t="s">
        <v>45</v>
      </c>
      <c r="K1076" s="3" t="s">
        <v>39</v>
      </c>
      <c r="L1076" s="3"/>
      <c r="M1076" s="3"/>
      <c r="N1076" s="3"/>
      <c r="O1076" s="3"/>
      <c r="P1076" s="3"/>
      <c r="Q1076" s="3"/>
      <c r="R1076" s="3" t="s">
        <v>1548</v>
      </c>
      <c r="S1076" s="3" t="s">
        <v>1549</v>
      </c>
      <c r="T1076" s="3" t="s">
        <v>103</v>
      </c>
      <c r="U1076" s="3" t="s">
        <v>541</v>
      </c>
      <c r="V1076" s="3" t="s">
        <v>51</v>
      </c>
      <c r="W1076" s="3" t="s">
        <v>6507</v>
      </c>
      <c r="X1076" s="3" t="s">
        <v>6508</v>
      </c>
      <c r="Y1076" s="3" t="s">
        <v>1553</v>
      </c>
      <c r="Z1076" s="3" t="s">
        <v>77</v>
      </c>
      <c r="AA1076" s="3" t="s">
        <v>56</v>
      </c>
      <c r="AB1076" s="3" t="s">
        <v>56</v>
      </c>
      <c r="AC1076" s="3" t="s">
        <v>56</v>
      </c>
      <c r="AD1076" s="3" t="s">
        <v>6509</v>
      </c>
      <c r="AE1076" s="3" t="s">
        <v>56</v>
      </c>
      <c r="AF1076" s="3" t="s">
        <v>56</v>
      </c>
      <c r="AG1076" s="3" t="s">
        <v>1556</v>
      </c>
      <c r="AH1076" s="3" t="s">
        <v>1557</v>
      </c>
      <c r="AI1076" s="3" t="s">
        <v>151</v>
      </c>
      <c r="AJ1076" s="3" t="s">
        <v>61</v>
      </c>
    </row>
    <row r="1077" spans="1:36" x14ac:dyDescent="0.25">
      <c r="A1077" s="3" t="s">
        <v>1253</v>
      </c>
      <c r="B1077" s="3" t="s">
        <v>81</v>
      </c>
      <c r="C1077" s="3" t="s">
        <v>39</v>
      </c>
      <c r="D1077" s="3" t="s">
        <v>39</v>
      </c>
      <c r="E1077" s="10" t="s">
        <v>412</v>
      </c>
      <c r="F1077" s="4" t="s">
        <v>6510</v>
      </c>
      <c r="G1077" s="3" t="s">
        <v>6511</v>
      </c>
      <c r="H1077" s="3" t="s">
        <v>307</v>
      </c>
      <c r="I1077" s="3" t="s">
        <v>6512</v>
      </c>
      <c r="J1077" s="5" t="s">
        <v>45</v>
      </c>
      <c r="K1077" s="3" t="s">
        <v>39</v>
      </c>
      <c r="L1077" s="3"/>
      <c r="M1077" s="3"/>
      <c r="N1077" s="3"/>
      <c r="O1077" s="3"/>
      <c r="P1077" s="3"/>
      <c r="Q1077" s="3"/>
      <c r="R1077" s="3" t="s">
        <v>1256</v>
      </c>
      <c r="S1077" s="3" t="s">
        <v>1256</v>
      </c>
      <c r="T1077" s="3" t="s">
        <v>103</v>
      </c>
      <c r="U1077" s="3" t="s">
        <v>1018</v>
      </c>
      <c r="V1077" s="3" t="s">
        <v>51</v>
      </c>
      <c r="W1077" s="3" t="s">
        <v>6513</v>
      </c>
      <c r="X1077" s="3" t="s">
        <v>6514</v>
      </c>
      <c r="Y1077" s="3" t="s">
        <v>1260</v>
      </c>
      <c r="Z1077" s="3" t="s">
        <v>77</v>
      </c>
      <c r="AA1077" s="3" t="s">
        <v>56</v>
      </c>
      <c r="AB1077" s="3" t="s">
        <v>56</v>
      </c>
      <c r="AC1077" s="3" t="s">
        <v>56</v>
      </c>
      <c r="AD1077" s="3" t="s">
        <v>6515</v>
      </c>
      <c r="AE1077" s="3" t="s">
        <v>56</v>
      </c>
      <c r="AF1077" s="3" t="s">
        <v>56</v>
      </c>
      <c r="AG1077" s="3" t="s">
        <v>6516</v>
      </c>
      <c r="AH1077" s="3" t="s">
        <v>2257</v>
      </c>
      <c r="AI1077" s="3" t="s">
        <v>151</v>
      </c>
      <c r="AJ1077" s="3" t="s">
        <v>61</v>
      </c>
    </row>
    <row r="1078" spans="1:36" x14ac:dyDescent="0.25">
      <c r="A1078" s="3" t="s">
        <v>1253</v>
      </c>
      <c r="B1078" s="3" t="s">
        <v>81</v>
      </c>
      <c r="C1078" s="3" t="s">
        <v>39</v>
      </c>
      <c r="D1078" s="3" t="s">
        <v>39</v>
      </c>
      <c r="E1078" s="10" t="s">
        <v>412</v>
      </c>
      <c r="F1078" s="4" t="s">
        <v>6517</v>
      </c>
      <c r="G1078" s="3" t="s">
        <v>6518</v>
      </c>
      <c r="H1078" s="3" t="s">
        <v>307</v>
      </c>
      <c r="I1078" s="3" t="s">
        <v>6519</v>
      </c>
      <c r="J1078" s="5" t="s">
        <v>45</v>
      </c>
      <c r="K1078" s="3" t="s">
        <v>39</v>
      </c>
      <c r="L1078" s="3"/>
      <c r="M1078" s="3"/>
      <c r="N1078" s="3"/>
      <c r="O1078" s="3"/>
      <c r="P1078" s="3"/>
      <c r="Q1078" s="3"/>
      <c r="R1078" s="3" t="s">
        <v>1809</v>
      </c>
      <c r="S1078" s="3" t="s">
        <v>6520</v>
      </c>
      <c r="T1078" s="3" t="s">
        <v>103</v>
      </c>
      <c r="U1078" s="3" t="s">
        <v>50</v>
      </c>
      <c r="V1078" s="3" t="s">
        <v>51</v>
      </c>
      <c r="W1078" s="3" t="s">
        <v>1811</v>
      </c>
      <c r="X1078" s="3" t="s">
        <v>6521</v>
      </c>
      <c r="Y1078" s="3" t="s">
        <v>1905</v>
      </c>
      <c r="Z1078" s="3" t="s">
        <v>77</v>
      </c>
      <c r="AA1078" s="3" t="s">
        <v>56</v>
      </c>
      <c r="AB1078" s="3" t="s">
        <v>56</v>
      </c>
      <c r="AC1078" s="3" t="s">
        <v>56</v>
      </c>
      <c r="AD1078" s="3" t="s">
        <v>6522</v>
      </c>
      <c r="AE1078" s="3" t="s">
        <v>56</v>
      </c>
      <c r="AF1078" s="3" t="s">
        <v>56</v>
      </c>
      <c r="AG1078" s="3" t="s">
        <v>6523</v>
      </c>
      <c r="AH1078" s="3" t="s">
        <v>6524</v>
      </c>
      <c r="AI1078" s="3" t="s">
        <v>151</v>
      </c>
      <c r="AJ1078" s="3" t="s">
        <v>61</v>
      </c>
    </row>
    <row r="1079" spans="1:36" x14ac:dyDescent="0.25">
      <c r="A1079" s="3" t="s">
        <v>1253</v>
      </c>
      <c r="B1079" s="3" t="s">
        <v>81</v>
      </c>
      <c r="C1079" s="3" t="s">
        <v>39</v>
      </c>
      <c r="D1079" s="3" t="s">
        <v>39</v>
      </c>
      <c r="E1079" s="10" t="s">
        <v>412</v>
      </c>
      <c r="F1079" s="4" t="s">
        <v>6525</v>
      </c>
      <c r="G1079" s="3" t="s">
        <v>6526</v>
      </c>
      <c r="H1079" s="3" t="s">
        <v>307</v>
      </c>
      <c r="I1079" s="3" t="s">
        <v>6527</v>
      </c>
      <c r="J1079" s="5" t="s">
        <v>45</v>
      </c>
      <c r="K1079" s="3" t="s">
        <v>39</v>
      </c>
      <c r="L1079" s="3"/>
      <c r="M1079" s="3"/>
      <c r="N1079" s="3"/>
      <c r="O1079" s="3"/>
      <c r="P1079" s="3"/>
      <c r="Q1079" s="3"/>
      <c r="R1079" s="3" t="s">
        <v>1754</v>
      </c>
      <c r="S1079" s="3" t="s">
        <v>1755</v>
      </c>
      <c r="T1079" s="3" t="s">
        <v>103</v>
      </c>
      <c r="U1079" s="3" t="s">
        <v>541</v>
      </c>
      <c r="V1079" s="3" t="s">
        <v>51</v>
      </c>
      <c r="W1079" s="3" t="s">
        <v>6528</v>
      </c>
      <c r="X1079" s="3" t="s">
        <v>6529</v>
      </c>
      <c r="Y1079" s="3" t="s">
        <v>1759</v>
      </c>
      <c r="Z1079" s="3" t="s">
        <v>77</v>
      </c>
      <c r="AA1079" s="3" t="s">
        <v>56</v>
      </c>
      <c r="AB1079" s="3" t="s">
        <v>56</v>
      </c>
      <c r="AC1079" s="3" t="s">
        <v>56</v>
      </c>
      <c r="AD1079" s="3" t="s">
        <v>6530</v>
      </c>
      <c r="AE1079" s="3" t="s">
        <v>56</v>
      </c>
      <c r="AF1079" s="3" t="s">
        <v>56</v>
      </c>
      <c r="AG1079" s="3" t="s">
        <v>6531</v>
      </c>
      <c r="AH1079" s="3" t="s">
        <v>1763</v>
      </c>
      <c r="AI1079" s="3" t="s">
        <v>151</v>
      </c>
      <c r="AJ1079" s="3" t="s">
        <v>61</v>
      </c>
    </row>
    <row r="1080" spans="1:36" x14ac:dyDescent="0.25">
      <c r="A1080" s="3" t="s">
        <v>1253</v>
      </c>
      <c r="B1080" s="3" t="s">
        <v>81</v>
      </c>
      <c r="C1080" s="3" t="s">
        <v>39</v>
      </c>
      <c r="D1080" s="3" t="s">
        <v>39</v>
      </c>
      <c r="E1080" s="10" t="s">
        <v>412</v>
      </c>
      <c r="F1080" s="4" t="s">
        <v>6532</v>
      </c>
      <c r="G1080" s="3" t="s">
        <v>6533</v>
      </c>
      <c r="H1080" s="3" t="s">
        <v>307</v>
      </c>
      <c r="I1080" s="3" t="s">
        <v>6534</v>
      </c>
      <c r="J1080" s="5" t="s">
        <v>45</v>
      </c>
      <c r="K1080" s="3" t="s">
        <v>39</v>
      </c>
      <c r="L1080" s="3"/>
      <c r="M1080" s="3"/>
      <c r="N1080" s="3"/>
      <c r="O1080" s="3"/>
      <c r="P1080" s="3"/>
      <c r="Q1080" s="3"/>
      <c r="R1080" s="3" t="s">
        <v>1754</v>
      </c>
      <c r="S1080" s="3" t="s">
        <v>2924</v>
      </c>
      <c r="T1080" s="3" t="s">
        <v>103</v>
      </c>
      <c r="U1080" s="3" t="s">
        <v>50</v>
      </c>
      <c r="V1080" s="3" t="s">
        <v>51</v>
      </c>
      <c r="W1080" s="3" t="s">
        <v>6535</v>
      </c>
      <c r="X1080" s="3" t="s">
        <v>6536</v>
      </c>
      <c r="Y1080" s="3" t="s">
        <v>1759</v>
      </c>
      <c r="Z1080" s="3" t="s">
        <v>77</v>
      </c>
      <c r="AA1080" s="3" t="s">
        <v>56</v>
      </c>
      <c r="AB1080" s="3" t="s">
        <v>56</v>
      </c>
      <c r="AC1080" s="3" t="s">
        <v>56</v>
      </c>
      <c r="AD1080" s="3" t="s">
        <v>6537</v>
      </c>
      <c r="AE1080" s="3" t="s">
        <v>56</v>
      </c>
      <c r="AF1080" s="3" t="s">
        <v>56</v>
      </c>
      <c r="AG1080" s="3" t="s">
        <v>6538</v>
      </c>
      <c r="AH1080" s="3" t="s">
        <v>6539</v>
      </c>
      <c r="AI1080" s="3" t="s">
        <v>151</v>
      </c>
      <c r="AJ1080" s="3" t="s">
        <v>61</v>
      </c>
    </row>
    <row r="1081" spans="1:36" x14ac:dyDescent="0.25">
      <c r="A1081" s="3" t="s">
        <v>1253</v>
      </c>
      <c r="B1081" s="3" t="s">
        <v>81</v>
      </c>
      <c r="C1081" s="3" t="s">
        <v>39</v>
      </c>
      <c r="D1081" s="3" t="s">
        <v>39</v>
      </c>
      <c r="E1081" s="10" t="s">
        <v>412</v>
      </c>
      <c r="F1081" s="4" t="s">
        <v>6540</v>
      </c>
      <c r="G1081" s="3" t="s">
        <v>6541</v>
      </c>
      <c r="H1081" s="3" t="s">
        <v>43</v>
      </c>
      <c r="I1081" s="3" t="s">
        <v>6542</v>
      </c>
      <c r="J1081" s="5" t="s">
        <v>45</v>
      </c>
      <c r="K1081" s="3" t="s">
        <v>39</v>
      </c>
      <c r="L1081" s="3"/>
      <c r="M1081" s="3"/>
      <c r="N1081" s="3"/>
      <c r="O1081" s="3"/>
      <c r="P1081" s="3"/>
      <c r="Q1081" s="3"/>
      <c r="R1081" s="3" t="s">
        <v>1754</v>
      </c>
      <c r="S1081" s="3" t="s">
        <v>1755</v>
      </c>
      <c r="T1081" s="3" t="s">
        <v>49</v>
      </c>
      <c r="U1081" s="3" t="s">
        <v>2071</v>
      </c>
      <c r="V1081" s="3" t="s">
        <v>51</v>
      </c>
      <c r="W1081" s="3" t="s">
        <v>417</v>
      </c>
      <c r="X1081" s="3" t="s">
        <v>6543</v>
      </c>
      <c r="Y1081" s="3" t="s">
        <v>485</v>
      </c>
      <c r="Z1081" s="3" t="s">
        <v>486</v>
      </c>
      <c r="AA1081" s="3" t="s">
        <v>56</v>
      </c>
      <c r="AB1081" s="3" t="s">
        <v>56</v>
      </c>
      <c r="AC1081" s="3" t="s">
        <v>56</v>
      </c>
      <c r="AD1081" s="3" t="s">
        <v>6544</v>
      </c>
      <c r="AE1081" s="3" t="s">
        <v>56</v>
      </c>
      <c r="AF1081" s="3" t="s">
        <v>56</v>
      </c>
      <c r="AG1081" s="3" t="s">
        <v>5060</v>
      </c>
      <c r="AH1081" s="3" t="s">
        <v>4593</v>
      </c>
      <c r="AI1081" s="3" t="s">
        <v>206</v>
      </c>
      <c r="AJ1081" s="3" t="s">
        <v>61</v>
      </c>
    </row>
    <row r="1082" spans="1:36" x14ac:dyDescent="0.25">
      <c r="A1082" s="3" t="s">
        <v>1253</v>
      </c>
      <c r="B1082" s="3" t="s">
        <v>81</v>
      </c>
      <c r="C1082" s="3" t="s">
        <v>39</v>
      </c>
      <c r="D1082" s="3" t="s">
        <v>39</v>
      </c>
      <c r="E1082" s="10" t="s">
        <v>412</v>
      </c>
      <c r="F1082" s="4" t="s">
        <v>6545</v>
      </c>
      <c r="G1082" s="3" t="s">
        <v>6546</v>
      </c>
      <c r="H1082" s="3" t="s">
        <v>43</v>
      </c>
      <c r="I1082" s="3" t="s">
        <v>6547</v>
      </c>
      <c r="J1082" s="5" t="s">
        <v>45</v>
      </c>
      <c r="K1082" s="3" t="s">
        <v>39</v>
      </c>
      <c r="L1082" s="3"/>
      <c r="M1082" s="3"/>
      <c r="N1082" s="3"/>
      <c r="O1082" s="3"/>
      <c r="P1082" s="3"/>
      <c r="Q1082" s="3"/>
      <c r="R1082" s="3" t="s">
        <v>1754</v>
      </c>
      <c r="S1082" s="3" t="s">
        <v>1755</v>
      </c>
      <c r="T1082" s="3" t="s">
        <v>49</v>
      </c>
      <c r="U1082" s="3" t="s">
        <v>2071</v>
      </c>
      <c r="V1082" s="3" t="s">
        <v>51</v>
      </c>
      <c r="W1082" s="3" t="s">
        <v>1871</v>
      </c>
      <c r="X1082" s="3" t="s">
        <v>6548</v>
      </c>
      <c r="Y1082" s="3" t="s">
        <v>485</v>
      </c>
      <c r="Z1082" s="3" t="s">
        <v>486</v>
      </c>
      <c r="AA1082" s="3" t="s">
        <v>56</v>
      </c>
      <c r="AB1082" s="3" t="s">
        <v>56</v>
      </c>
      <c r="AC1082" s="3" t="s">
        <v>56</v>
      </c>
      <c r="AD1082" s="3" t="s">
        <v>6549</v>
      </c>
      <c r="AE1082" s="3" t="s">
        <v>56</v>
      </c>
      <c r="AF1082" s="3" t="s">
        <v>56</v>
      </c>
      <c r="AG1082" s="3" t="s">
        <v>6550</v>
      </c>
      <c r="AH1082" s="3" t="s">
        <v>6551</v>
      </c>
      <c r="AI1082" s="3" t="s">
        <v>151</v>
      </c>
      <c r="AJ1082" s="3" t="s">
        <v>61</v>
      </c>
    </row>
    <row r="1083" spans="1:36" x14ac:dyDescent="0.25">
      <c r="A1083" s="3" t="s">
        <v>1253</v>
      </c>
      <c r="B1083" s="3" t="s">
        <v>81</v>
      </c>
      <c r="C1083" s="3" t="s">
        <v>39</v>
      </c>
      <c r="D1083" s="3" t="s">
        <v>39</v>
      </c>
      <c r="E1083" s="10" t="s">
        <v>412</v>
      </c>
      <c r="F1083" s="4" t="s">
        <v>6552</v>
      </c>
      <c r="G1083" s="3" t="s">
        <v>6553</v>
      </c>
      <c r="H1083" s="3" t="s">
        <v>200</v>
      </c>
      <c r="I1083" s="3" t="s">
        <v>6554</v>
      </c>
      <c r="J1083" s="5" t="s">
        <v>45</v>
      </c>
      <c r="K1083" s="3" t="s">
        <v>39</v>
      </c>
      <c r="L1083" s="3"/>
      <c r="M1083" s="3"/>
      <c r="N1083" s="3"/>
      <c r="O1083" s="3"/>
      <c r="P1083" s="3"/>
      <c r="Q1083" s="3"/>
      <c r="R1083" s="3" t="s">
        <v>1256</v>
      </c>
      <c r="S1083" s="3" t="s">
        <v>1593</v>
      </c>
      <c r="T1083" s="3" t="s">
        <v>103</v>
      </c>
      <c r="U1083" s="3" t="s">
        <v>193</v>
      </c>
      <c r="V1083" s="3" t="s">
        <v>51</v>
      </c>
      <c r="W1083" s="3" t="s">
        <v>6555</v>
      </c>
      <c r="X1083" s="3" t="s">
        <v>6556</v>
      </c>
      <c r="Y1083" s="3" t="s">
        <v>1260</v>
      </c>
      <c r="Z1083" s="3" t="s">
        <v>4043</v>
      </c>
      <c r="AA1083" s="3" t="s">
        <v>56</v>
      </c>
      <c r="AB1083" s="3" t="s">
        <v>56</v>
      </c>
      <c r="AC1083" s="3" t="s">
        <v>56</v>
      </c>
      <c r="AD1083" s="3" t="s">
        <v>6557</v>
      </c>
      <c r="AE1083" s="3" t="s">
        <v>56</v>
      </c>
      <c r="AF1083" s="3" t="s">
        <v>56</v>
      </c>
      <c r="AG1083" s="3" t="s">
        <v>3309</v>
      </c>
      <c r="AH1083" s="3" t="s">
        <v>1598</v>
      </c>
      <c r="AI1083" s="3" t="s">
        <v>206</v>
      </c>
      <c r="AJ1083" s="3" t="s">
        <v>61</v>
      </c>
    </row>
    <row r="1084" spans="1:36" x14ac:dyDescent="0.25">
      <c r="A1084" s="3" t="s">
        <v>1253</v>
      </c>
      <c r="B1084" s="3" t="s">
        <v>81</v>
      </c>
      <c r="C1084" s="3" t="s">
        <v>39</v>
      </c>
      <c r="D1084" s="3" t="s">
        <v>39</v>
      </c>
      <c r="E1084" s="10" t="s">
        <v>412</v>
      </c>
      <c r="F1084" s="4" t="s">
        <v>6558</v>
      </c>
      <c r="G1084" s="3" t="s">
        <v>6559</v>
      </c>
      <c r="H1084" s="3" t="s">
        <v>43</v>
      </c>
      <c r="I1084" s="3" t="s">
        <v>6560</v>
      </c>
      <c r="J1084" s="5" t="s">
        <v>45</v>
      </c>
      <c r="K1084" s="3" t="s">
        <v>39</v>
      </c>
      <c r="L1084" s="3"/>
      <c r="M1084" s="3"/>
      <c r="N1084" s="3"/>
      <c r="O1084" s="3"/>
      <c r="P1084" s="3"/>
      <c r="Q1084" s="3"/>
      <c r="R1084" s="3" t="s">
        <v>1256</v>
      </c>
      <c r="S1084" s="3" t="s">
        <v>1256</v>
      </c>
      <c r="T1084" s="3" t="s">
        <v>103</v>
      </c>
      <c r="U1084" s="3" t="s">
        <v>374</v>
      </c>
      <c r="V1084" s="3" t="s">
        <v>51</v>
      </c>
      <c r="W1084" s="3" t="s">
        <v>6561</v>
      </c>
      <c r="X1084" s="3" t="s">
        <v>6562</v>
      </c>
      <c r="Y1084" s="3" t="s">
        <v>54</v>
      </c>
      <c r="Z1084" s="3" t="s">
        <v>55</v>
      </c>
      <c r="AA1084" s="3" t="s">
        <v>56</v>
      </c>
      <c r="AB1084" s="3" t="s">
        <v>56</v>
      </c>
      <c r="AC1084" s="3" t="s">
        <v>56</v>
      </c>
      <c r="AD1084" s="3" t="s">
        <v>6563</v>
      </c>
      <c r="AE1084" s="3" t="s">
        <v>56</v>
      </c>
      <c r="AF1084" s="3" t="s">
        <v>56</v>
      </c>
      <c r="AG1084" s="3" t="s">
        <v>6564</v>
      </c>
      <c r="AH1084" s="3" t="s">
        <v>2257</v>
      </c>
      <c r="AI1084" s="3" t="s">
        <v>151</v>
      </c>
      <c r="AJ1084" s="3" t="s">
        <v>61</v>
      </c>
    </row>
    <row r="1085" spans="1:36" x14ac:dyDescent="0.25">
      <c r="A1085" s="3" t="s">
        <v>1253</v>
      </c>
      <c r="B1085" s="3" t="s">
        <v>81</v>
      </c>
      <c r="C1085" s="3" t="s">
        <v>39</v>
      </c>
      <c r="D1085" s="3" t="s">
        <v>39</v>
      </c>
      <c r="E1085" s="10" t="s">
        <v>412</v>
      </c>
      <c r="F1085" s="4" t="s">
        <v>6565</v>
      </c>
      <c r="G1085" s="3" t="s">
        <v>6566</v>
      </c>
      <c r="H1085" s="3" t="s">
        <v>181</v>
      </c>
      <c r="I1085" s="3" t="s">
        <v>6567</v>
      </c>
      <c r="J1085" s="5" t="s">
        <v>45</v>
      </c>
      <c r="K1085" s="3" t="s">
        <v>39</v>
      </c>
      <c r="L1085" s="3"/>
      <c r="M1085" s="3"/>
      <c r="N1085" s="3"/>
      <c r="O1085" s="3"/>
      <c r="P1085" s="3"/>
      <c r="Q1085" s="3"/>
      <c r="R1085" s="3" t="s">
        <v>1256</v>
      </c>
      <c r="S1085" s="3" t="s">
        <v>1267</v>
      </c>
      <c r="T1085" s="3" t="s">
        <v>87</v>
      </c>
      <c r="U1085" s="3" t="s">
        <v>193</v>
      </c>
      <c r="V1085" s="3" t="s">
        <v>51</v>
      </c>
      <c r="W1085" s="3" t="s">
        <v>6568</v>
      </c>
      <c r="X1085" s="3" t="s">
        <v>6569</v>
      </c>
      <c r="Y1085" s="3" t="s">
        <v>1260</v>
      </c>
      <c r="Z1085" s="3" t="s">
        <v>4043</v>
      </c>
      <c r="AA1085" s="3" t="s">
        <v>56</v>
      </c>
      <c r="AB1085" s="3" t="s">
        <v>56</v>
      </c>
      <c r="AC1085" s="3" t="s">
        <v>56</v>
      </c>
      <c r="AD1085" s="3" t="s">
        <v>6570</v>
      </c>
      <c r="AE1085" s="3" t="s">
        <v>56</v>
      </c>
      <c r="AF1085" s="3" t="s">
        <v>56</v>
      </c>
      <c r="AG1085" s="3" t="s">
        <v>6571</v>
      </c>
      <c r="AH1085" s="3" t="s">
        <v>1273</v>
      </c>
      <c r="AI1085" s="3" t="s">
        <v>151</v>
      </c>
      <c r="AJ1085" s="3" t="s">
        <v>61</v>
      </c>
    </row>
    <row r="1086" spans="1:36" x14ac:dyDescent="0.25">
      <c r="A1086" s="3" t="s">
        <v>1253</v>
      </c>
      <c r="B1086" s="3" t="s">
        <v>81</v>
      </c>
      <c r="C1086" s="3" t="s">
        <v>39</v>
      </c>
      <c r="D1086" s="3" t="s">
        <v>39</v>
      </c>
      <c r="E1086" s="10" t="s">
        <v>412</v>
      </c>
      <c r="F1086" s="4" t="s">
        <v>6572</v>
      </c>
      <c r="G1086" s="3" t="s">
        <v>6573</v>
      </c>
      <c r="H1086" s="3" t="s">
        <v>181</v>
      </c>
      <c r="I1086" s="3" t="s">
        <v>6574</v>
      </c>
      <c r="J1086" s="5" t="s">
        <v>45</v>
      </c>
      <c r="K1086" s="3" t="s">
        <v>39</v>
      </c>
      <c r="L1086" s="3"/>
      <c r="M1086" s="3"/>
      <c r="N1086" s="3"/>
      <c r="O1086" s="3"/>
      <c r="P1086" s="3"/>
      <c r="Q1086" s="3"/>
      <c r="R1086" s="3" t="s">
        <v>1256</v>
      </c>
      <c r="S1086" s="3" t="s">
        <v>6575</v>
      </c>
      <c r="T1086" s="3" t="s">
        <v>49</v>
      </c>
      <c r="U1086" s="3" t="s">
        <v>3048</v>
      </c>
      <c r="V1086" s="3" t="s">
        <v>51</v>
      </c>
      <c r="W1086" s="3" t="s">
        <v>439</v>
      </c>
      <c r="X1086" s="3" t="s">
        <v>6576</v>
      </c>
      <c r="Y1086" s="3" t="s">
        <v>1260</v>
      </c>
      <c r="Z1086" s="3" t="s">
        <v>4043</v>
      </c>
      <c r="AA1086" s="3" t="s">
        <v>56</v>
      </c>
      <c r="AB1086" s="3" t="s">
        <v>56</v>
      </c>
      <c r="AC1086" s="3" t="s">
        <v>56</v>
      </c>
      <c r="AD1086" s="3" t="s">
        <v>6577</v>
      </c>
      <c r="AE1086" s="3" t="s">
        <v>56</v>
      </c>
      <c r="AF1086" s="3" t="s">
        <v>56</v>
      </c>
      <c r="AG1086" s="3" t="s">
        <v>149</v>
      </c>
      <c r="AH1086" s="3" t="s">
        <v>6578</v>
      </c>
      <c r="AI1086" s="3" t="s">
        <v>151</v>
      </c>
      <c r="AJ1086" s="3" t="s">
        <v>61</v>
      </c>
    </row>
    <row r="1087" spans="1:36" x14ac:dyDescent="0.25">
      <c r="A1087" s="3" t="s">
        <v>1253</v>
      </c>
      <c r="B1087" s="3" t="s">
        <v>81</v>
      </c>
      <c r="C1087" s="3" t="s">
        <v>39</v>
      </c>
      <c r="D1087" s="3" t="s">
        <v>39</v>
      </c>
      <c r="E1087" s="10" t="s">
        <v>412</v>
      </c>
      <c r="F1087" s="4" t="s">
        <v>6579</v>
      </c>
      <c r="G1087" s="3" t="s">
        <v>6580</v>
      </c>
      <c r="H1087" s="3" t="s">
        <v>43</v>
      </c>
      <c r="I1087" s="3" t="s">
        <v>6581</v>
      </c>
      <c r="J1087" s="5" t="s">
        <v>45</v>
      </c>
      <c r="K1087" s="3" t="s">
        <v>39</v>
      </c>
      <c r="L1087" s="3"/>
      <c r="M1087" s="3"/>
      <c r="N1087" s="3"/>
      <c r="O1087" s="3"/>
      <c r="P1087" s="3"/>
      <c r="Q1087" s="3"/>
      <c r="R1087" s="3" t="s">
        <v>1256</v>
      </c>
      <c r="S1087" s="3" t="s">
        <v>1257</v>
      </c>
      <c r="T1087" s="3" t="s">
        <v>49</v>
      </c>
      <c r="U1087" s="3" t="s">
        <v>1018</v>
      </c>
      <c r="V1087" s="3" t="s">
        <v>51</v>
      </c>
      <c r="W1087" s="3" t="s">
        <v>6582</v>
      </c>
      <c r="X1087" s="3" t="s">
        <v>6583</v>
      </c>
      <c r="Y1087" s="3" t="s">
        <v>485</v>
      </c>
      <c r="Z1087" s="3" t="s">
        <v>486</v>
      </c>
      <c r="AA1087" s="3" t="s">
        <v>56</v>
      </c>
      <c r="AB1087" s="3" t="s">
        <v>56</v>
      </c>
      <c r="AC1087" s="3" t="s">
        <v>56</v>
      </c>
      <c r="AD1087" s="3" t="s">
        <v>6584</v>
      </c>
      <c r="AE1087" s="3" t="s">
        <v>56</v>
      </c>
      <c r="AF1087" s="3" t="s">
        <v>56</v>
      </c>
      <c r="AG1087" s="3" t="s">
        <v>2062</v>
      </c>
      <c r="AH1087" s="3" t="s">
        <v>4146</v>
      </c>
      <c r="AI1087" s="3" t="s">
        <v>151</v>
      </c>
      <c r="AJ1087" s="3" t="s">
        <v>61</v>
      </c>
    </row>
    <row r="1088" spans="1:36" x14ac:dyDescent="0.25">
      <c r="A1088" s="3" t="s">
        <v>1253</v>
      </c>
      <c r="B1088" s="3" t="s">
        <v>81</v>
      </c>
      <c r="C1088" s="3" t="s">
        <v>39</v>
      </c>
      <c r="D1088" s="3" t="s">
        <v>39</v>
      </c>
      <c r="E1088" s="10" t="s">
        <v>412</v>
      </c>
      <c r="F1088" s="4" t="s">
        <v>6585</v>
      </c>
      <c r="G1088" s="3" t="s">
        <v>6586</v>
      </c>
      <c r="H1088" s="3" t="s">
        <v>43</v>
      </c>
      <c r="I1088" s="3" t="s">
        <v>6587</v>
      </c>
      <c r="J1088" s="5" t="s">
        <v>45</v>
      </c>
      <c r="K1088" s="3" t="s">
        <v>39</v>
      </c>
      <c r="L1088" s="3"/>
      <c r="M1088" s="3"/>
      <c r="N1088" s="3"/>
      <c r="O1088" s="3"/>
      <c r="P1088" s="3"/>
      <c r="Q1088" s="3"/>
      <c r="R1088" s="3" t="s">
        <v>1256</v>
      </c>
      <c r="S1088" s="3" t="s">
        <v>2358</v>
      </c>
      <c r="T1088" s="3" t="s">
        <v>49</v>
      </c>
      <c r="U1088" s="3" t="s">
        <v>138</v>
      </c>
      <c r="V1088" s="3" t="s">
        <v>51</v>
      </c>
      <c r="W1088" s="3" t="s">
        <v>6588</v>
      </c>
      <c r="X1088" s="3" t="s">
        <v>6589</v>
      </c>
      <c r="Y1088" s="3" t="s">
        <v>54</v>
      </c>
      <c r="Z1088" s="3" t="s">
        <v>55</v>
      </c>
      <c r="AA1088" s="3" t="s">
        <v>56</v>
      </c>
      <c r="AB1088" s="3" t="s">
        <v>56</v>
      </c>
      <c r="AC1088" s="3" t="s">
        <v>56</v>
      </c>
      <c r="AD1088" s="3" t="s">
        <v>6590</v>
      </c>
      <c r="AE1088" s="3" t="s">
        <v>56</v>
      </c>
      <c r="AF1088" s="3" t="s">
        <v>56</v>
      </c>
      <c r="AG1088" s="3" t="s">
        <v>6591</v>
      </c>
      <c r="AH1088" s="3" t="s">
        <v>2375</v>
      </c>
      <c r="AI1088" s="3" t="s">
        <v>151</v>
      </c>
      <c r="AJ1088" s="3" t="s">
        <v>61</v>
      </c>
    </row>
    <row r="1089" spans="1:36" x14ac:dyDescent="0.25">
      <c r="A1089" s="3" t="s">
        <v>1253</v>
      </c>
      <c r="B1089" s="3" t="s">
        <v>81</v>
      </c>
      <c r="C1089" s="3" t="s">
        <v>39</v>
      </c>
      <c r="D1089" s="3" t="s">
        <v>39</v>
      </c>
      <c r="E1089" s="10" t="s">
        <v>412</v>
      </c>
      <c r="F1089" s="4" t="s">
        <v>6592</v>
      </c>
      <c r="G1089" s="3" t="s">
        <v>6593</v>
      </c>
      <c r="H1089" s="3" t="s">
        <v>43</v>
      </c>
      <c r="I1089" s="3" t="s">
        <v>6594</v>
      </c>
      <c r="J1089" s="5" t="s">
        <v>45</v>
      </c>
      <c r="K1089" s="3" t="s">
        <v>39</v>
      </c>
      <c r="L1089" s="3"/>
      <c r="M1089" s="3"/>
      <c r="N1089" s="3"/>
      <c r="O1089" s="3"/>
      <c r="P1089" s="3"/>
      <c r="Q1089" s="3"/>
      <c r="R1089" s="3" t="s">
        <v>1256</v>
      </c>
      <c r="S1089" s="3" t="s">
        <v>2358</v>
      </c>
      <c r="T1089" s="3" t="s">
        <v>49</v>
      </c>
      <c r="U1089" s="3" t="s">
        <v>138</v>
      </c>
      <c r="V1089" s="3" t="s">
        <v>51</v>
      </c>
      <c r="W1089" s="3" t="s">
        <v>6513</v>
      </c>
      <c r="X1089" s="3" t="s">
        <v>6595</v>
      </c>
      <c r="Y1089" s="3" t="s">
        <v>54</v>
      </c>
      <c r="Z1089" s="3" t="s">
        <v>55</v>
      </c>
      <c r="AA1089" s="3" t="s">
        <v>56</v>
      </c>
      <c r="AB1089" s="3" t="s">
        <v>56</v>
      </c>
      <c r="AC1089" s="3" t="s">
        <v>56</v>
      </c>
      <c r="AD1089" s="3" t="s">
        <v>6596</v>
      </c>
      <c r="AE1089" s="3" t="s">
        <v>56</v>
      </c>
      <c r="AF1089" s="3" t="s">
        <v>56</v>
      </c>
      <c r="AG1089" s="3" t="s">
        <v>149</v>
      </c>
      <c r="AH1089" s="3" t="s">
        <v>2375</v>
      </c>
      <c r="AI1089" s="3" t="s">
        <v>151</v>
      </c>
      <c r="AJ1089" s="3" t="s">
        <v>61</v>
      </c>
    </row>
    <row r="1090" spans="1:36" x14ac:dyDescent="0.25">
      <c r="A1090" s="3" t="s">
        <v>1253</v>
      </c>
      <c r="B1090" s="3" t="s">
        <v>81</v>
      </c>
      <c r="C1090" s="3" t="s">
        <v>39</v>
      </c>
      <c r="D1090" s="3" t="s">
        <v>39</v>
      </c>
      <c r="E1090" s="10" t="s">
        <v>412</v>
      </c>
      <c r="F1090" s="4" t="s">
        <v>6597</v>
      </c>
      <c r="G1090" s="3" t="s">
        <v>6598</v>
      </c>
      <c r="H1090" s="3" t="s">
        <v>43</v>
      </c>
      <c r="I1090" s="3" t="s">
        <v>6599</v>
      </c>
      <c r="J1090" s="5" t="s">
        <v>45</v>
      </c>
      <c r="K1090" s="3" t="s">
        <v>39</v>
      </c>
      <c r="L1090" s="3"/>
      <c r="M1090" s="3"/>
      <c r="N1090" s="3"/>
      <c r="O1090" s="3"/>
      <c r="P1090" s="3"/>
      <c r="Q1090" s="3"/>
      <c r="R1090" s="3" t="s">
        <v>1256</v>
      </c>
      <c r="S1090" s="3" t="s">
        <v>2358</v>
      </c>
      <c r="T1090" s="3" t="s">
        <v>49</v>
      </c>
      <c r="U1090" s="3" t="s">
        <v>138</v>
      </c>
      <c r="V1090" s="3" t="s">
        <v>51</v>
      </c>
      <c r="W1090" s="3" t="s">
        <v>6600</v>
      </c>
      <c r="X1090" s="3" t="s">
        <v>6601</v>
      </c>
      <c r="Y1090" s="3" t="s">
        <v>54</v>
      </c>
      <c r="Z1090" s="3" t="s">
        <v>55</v>
      </c>
      <c r="AA1090" s="3" t="s">
        <v>56</v>
      </c>
      <c r="AB1090" s="3" t="s">
        <v>56</v>
      </c>
      <c r="AC1090" s="3" t="s">
        <v>56</v>
      </c>
      <c r="AD1090" s="3" t="s">
        <v>6602</v>
      </c>
      <c r="AE1090" s="3" t="s">
        <v>56</v>
      </c>
      <c r="AF1090" s="3" t="s">
        <v>56</v>
      </c>
      <c r="AG1090" s="3" t="s">
        <v>149</v>
      </c>
      <c r="AH1090" s="3" t="s">
        <v>2375</v>
      </c>
      <c r="AI1090" s="3" t="s">
        <v>151</v>
      </c>
      <c r="AJ1090" s="3" t="s">
        <v>61</v>
      </c>
    </row>
    <row r="1091" spans="1:36" x14ac:dyDescent="0.25">
      <c r="A1091" s="3" t="s">
        <v>1253</v>
      </c>
      <c r="B1091" s="3" t="s">
        <v>81</v>
      </c>
      <c r="C1091" s="3" t="s">
        <v>39</v>
      </c>
      <c r="D1091" s="3" t="s">
        <v>39</v>
      </c>
      <c r="E1091" s="10" t="s">
        <v>412</v>
      </c>
      <c r="F1091" s="4" t="s">
        <v>6603</v>
      </c>
      <c r="G1091" s="3" t="s">
        <v>6604</v>
      </c>
      <c r="H1091" s="3" t="s">
        <v>43</v>
      </c>
      <c r="I1091" s="3" t="s">
        <v>6605</v>
      </c>
      <c r="J1091" s="5" t="s">
        <v>45</v>
      </c>
      <c r="K1091" s="3" t="s">
        <v>39</v>
      </c>
      <c r="L1091" s="3"/>
      <c r="M1091" s="3"/>
      <c r="N1091" s="3"/>
      <c r="O1091" s="3"/>
      <c r="P1091" s="3"/>
      <c r="Q1091" s="3"/>
      <c r="R1091" s="3" t="s">
        <v>1256</v>
      </c>
      <c r="S1091" s="3" t="s">
        <v>2358</v>
      </c>
      <c r="T1091" s="3" t="s">
        <v>49</v>
      </c>
      <c r="U1091" s="3" t="s">
        <v>138</v>
      </c>
      <c r="V1091" s="3" t="s">
        <v>51</v>
      </c>
      <c r="W1091" s="3" t="s">
        <v>1903</v>
      </c>
      <c r="X1091" s="3" t="s">
        <v>6606</v>
      </c>
      <c r="Y1091" s="3" t="s">
        <v>54</v>
      </c>
      <c r="Z1091" s="3" t="s">
        <v>55</v>
      </c>
      <c r="AA1091" s="3" t="s">
        <v>56</v>
      </c>
      <c r="AB1091" s="3" t="s">
        <v>56</v>
      </c>
      <c r="AC1091" s="3" t="s">
        <v>56</v>
      </c>
      <c r="AD1091" s="3" t="s">
        <v>6607</v>
      </c>
      <c r="AE1091" s="3" t="s">
        <v>56</v>
      </c>
      <c r="AF1091" s="3" t="s">
        <v>56</v>
      </c>
      <c r="AG1091" s="3" t="s">
        <v>149</v>
      </c>
      <c r="AH1091" s="3" t="s">
        <v>2375</v>
      </c>
      <c r="AI1091" s="3" t="s">
        <v>151</v>
      </c>
      <c r="AJ1091" s="3" t="s">
        <v>61</v>
      </c>
    </row>
    <row r="1092" spans="1:36" x14ac:dyDescent="0.25">
      <c r="A1092" s="3" t="s">
        <v>1253</v>
      </c>
      <c r="B1092" s="3" t="s">
        <v>81</v>
      </c>
      <c r="C1092" s="3" t="s">
        <v>39</v>
      </c>
      <c r="D1092" s="3" t="s">
        <v>39</v>
      </c>
      <c r="E1092" s="10" t="s">
        <v>412</v>
      </c>
      <c r="F1092" s="4" t="s">
        <v>6608</v>
      </c>
      <c r="G1092" s="3" t="s">
        <v>6609</v>
      </c>
      <c r="H1092" s="3" t="s">
        <v>281</v>
      </c>
      <c r="I1092" s="3" t="s">
        <v>6610</v>
      </c>
      <c r="J1092" s="5" t="s">
        <v>45</v>
      </c>
      <c r="K1092" s="3" t="s">
        <v>39</v>
      </c>
      <c r="L1092" s="3"/>
      <c r="M1092" s="3"/>
      <c r="N1092" s="3"/>
      <c r="O1092" s="3"/>
      <c r="P1092" s="3"/>
      <c r="Q1092" s="3"/>
      <c r="R1092" s="3" t="s">
        <v>1256</v>
      </c>
      <c r="S1092" s="3" t="s">
        <v>2358</v>
      </c>
      <c r="T1092" s="3" t="s">
        <v>49</v>
      </c>
      <c r="U1092" s="3" t="s">
        <v>6611</v>
      </c>
      <c r="V1092" s="3" t="s">
        <v>51</v>
      </c>
      <c r="W1092" s="3" t="s">
        <v>439</v>
      </c>
      <c r="X1092" s="3" t="s">
        <v>6576</v>
      </c>
      <c r="Y1092" s="3" t="s">
        <v>485</v>
      </c>
      <c r="Z1092" s="3" t="s">
        <v>486</v>
      </c>
      <c r="AA1092" s="3" t="s">
        <v>56</v>
      </c>
      <c r="AB1092" s="3" t="s">
        <v>56</v>
      </c>
      <c r="AC1092" s="3" t="s">
        <v>56</v>
      </c>
      <c r="AD1092" s="3" t="s">
        <v>6612</v>
      </c>
      <c r="AE1092" s="3" t="s">
        <v>56</v>
      </c>
      <c r="AF1092" s="3" t="s">
        <v>56</v>
      </c>
      <c r="AG1092" s="3" t="s">
        <v>149</v>
      </c>
      <c r="AH1092" s="3" t="s">
        <v>2375</v>
      </c>
      <c r="AI1092" s="3" t="s">
        <v>151</v>
      </c>
      <c r="AJ1092" s="3" t="s">
        <v>61</v>
      </c>
    </row>
    <row r="1093" spans="1:36" x14ac:dyDescent="0.25">
      <c r="A1093" s="3" t="s">
        <v>1253</v>
      </c>
      <c r="B1093" s="3" t="s">
        <v>81</v>
      </c>
      <c r="C1093" s="3" t="s">
        <v>39</v>
      </c>
      <c r="D1093" s="3" t="s">
        <v>39</v>
      </c>
      <c r="E1093" s="10" t="s">
        <v>412</v>
      </c>
      <c r="F1093" s="4" t="s">
        <v>6613</v>
      </c>
      <c r="G1093" s="3" t="s">
        <v>6614</v>
      </c>
      <c r="H1093" s="3" t="s">
        <v>281</v>
      </c>
      <c r="I1093" s="3" t="s">
        <v>6615</v>
      </c>
      <c r="J1093" s="5" t="s">
        <v>45</v>
      </c>
      <c r="K1093" s="3" t="s">
        <v>39</v>
      </c>
      <c r="L1093" s="3"/>
      <c r="M1093" s="3"/>
      <c r="N1093" s="3"/>
      <c r="O1093" s="3"/>
      <c r="P1093" s="3"/>
      <c r="Q1093" s="3"/>
      <c r="R1093" s="3" t="s">
        <v>1256</v>
      </c>
      <c r="S1093" s="3" t="s">
        <v>2358</v>
      </c>
      <c r="T1093" s="3" t="s">
        <v>49</v>
      </c>
      <c r="U1093" s="3" t="s">
        <v>6616</v>
      </c>
      <c r="V1093" s="3" t="s">
        <v>51</v>
      </c>
      <c r="W1093" s="3" t="s">
        <v>439</v>
      </c>
      <c r="X1093" s="3" t="s">
        <v>6576</v>
      </c>
      <c r="Y1093" s="3" t="s">
        <v>485</v>
      </c>
      <c r="Z1093" s="3" t="s">
        <v>486</v>
      </c>
      <c r="AA1093" s="3" t="s">
        <v>56</v>
      </c>
      <c r="AB1093" s="3" t="s">
        <v>56</v>
      </c>
      <c r="AC1093" s="3" t="s">
        <v>56</v>
      </c>
      <c r="AD1093" s="3" t="s">
        <v>6617</v>
      </c>
      <c r="AE1093" s="3" t="s">
        <v>56</v>
      </c>
      <c r="AF1093" s="3" t="s">
        <v>56</v>
      </c>
      <c r="AG1093" s="3" t="s">
        <v>149</v>
      </c>
      <c r="AH1093" s="3" t="s">
        <v>2375</v>
      </c>
      <c r="AI1093" s="3" t="s">
        <v>151</v>
      </c>
      <c r="AJ1093" s="3" t="s">
        <v>61</v>
      </c>
    </row>
    <row r="1094" spans="1:36" x14ac:dyDescent="0.25">
      <c r="A1094" s="3" t="s">
        <v>1253</v>
      </c>
      <c r="B1094" s="3" t="s">
        <v>81</v>
      </c>
      <c r="C1094" s="3" t="s">
        <v>39</v>
      </c>
      <c r="D1094" s="3" t="s">
        <v>39</v>
      </c>
      <c r="E1094" s="10" t="s">
        <v>412</v>
      </c>
      <c r="F1094" s="4" t="s">
        <v>6618</v>
      </c>
      <c r="G1094" s="3" t="s">
        <v>6619</v>
      </c>
      <c r="H1094" s="3" t="s">
        <v>281</v>
      </c>
      <c r="I1094" s="3" t="s">
        <v>4587</v>
      </c>
      <c r="J1094" s="5" t="s">
        <v>45</v>
      </c>
      <c r="K1094" s="3" t="s">
        <v>39</v>
      </c>
      <c r="L1094" s="3"/>
      <c r="M1094" s="3"/>
      <c r="N1094" s="3"/>
      <c r="O1094" s="3"/>
      <c r="P1094" s="3"/>
      <c r="Q1094" s="3"/>
      <c r="R1094" s="3" t="s">
        <v>1754</v>
      </c>
      <c r="S1094" s="3" t="s">
        <v>1755</v>
      </c>
      <c r="T1094" s="3" t="s">
        <v>49</v>
      </c>
      <c r="U1094" s="3" t="s">
        <v>231</v>
      </c>
      <c r="V1094" s="3" t="s">
        <v>51</v>
      </c>
      <c r="W1094" s="3" t="s">
        <v>6454</v>
      </c>
      <c r="X1094" s="3" t="s">
        <v>6455</v>
      </c>
      <c r="Y1094" s="3" t="s">
        <v>1759</v>
      </c>
      <c r="Z1094" s="3" t="s">
        <v>4043</v>
      </c>
      <c r="AA1094" s="3" t="s">
        <v>56</v>
      </c>
      <c r="AB1094" s="3" t="s">
        <v>56</v>
      </c>
      <c r="AC1094" s="3" t="s">
        <v>56</v>
      </c>
      <c r="AD1094" s="3" t="s">
        <v>6620</v>
      </c>
      <c r="AE1094" s="3" t="s">
        <v>56</v>
      </c>
      <c r="AF1094" s="3" t="s">
        <v>56</v>
      </c>
      <c r="AG1094" s="3" t="s">
        <v>5060</v>
      </c>
      <c r="AH1094" s="3" t="s">
        <v>4593</v>
      </c>
      <c r="AI1094" s="3" t="s">
        <v>151</v>
      </c>
      <c r="AJ1094" s="3" t="s">
        <v>61</v>
      </c>
    </row>
    <row r="1095" spans="1:36" x14ac:dyDescent="0.25">
      <c r="A1095" s="3" t="s">
        <v>1253</v>
      </c>
      <c r="B1095" s="3" t="s">
        <v>81</v>
      </c>
      <c r="C1095" s="3" t="s">
        <v>39</v>
      </c>
      <c r="D1095" s="3" t="s">
        <v>39</v>
      </c>
      <c r="E1095" s="10" t="s">
        <v>412</v>
      </c>
      <c r="F1095" s="4" t="s">
        <v>6621</v>
      </c>
      <c r="G1095" s="3" t="s">
        <v>6622</v>
      </c>
      <c r="H1095" s="3" t="s">
        <v>181</v>
      </c>
      <c r="I1095" s="3" t="s">
        <v>6623</v>
      </c>
      <c r="J1095" s="5" t="s">
        <v>45</v>
      </c>
      <c r="K1095" s="3" t="s">
        <v>39</v>
      </c>
      <c r="L1095" s="3"/>
      <c r="M1095" s="3"/>
      <c r="N1095" s="3"/>
      <c r="O1095" s="3"/>
      <c r="P1095" s="3"/>
      <c r="Q1095" s="3"/>
      <c r="R1095" s="3" t="s">
        <v>1754</v>
      </c>
      <c r="S1095" s="3" t="s">
        <v>1755</v>
      </c>
      <c r="T1095" s="3" t="s">
        <v>87</v>
      </c>
      <c r="U1095" s="3" t="s">
        <v>1268</v>
      </c>
      <c r="V1095" s="3" t="s">
        <v>51</v>
      </c>
      <c r="W1095" s="3" t="s">
        <v>3181</v>
      </c>
      <c r="X1095" s="3" t="s">
        <v>4139</v>
      </c>
      <c r="Y1095" s="3" t="s">
        <v>1759</v>
      </c>
      <c r="Z1095" s="3" t="s">
        <v>4043</v>
      </c>
      <c r="AA1095" s="3" t="s">
        <v>56</v>
      </c>
      <c r="AB1095" s="3" t="s">
        <v>56</v>
      </c>
      <c r="AC1095" s="3" t="s">
        <v>56</v>
      </c>
      <c r="AD1095" s="3" t="s">
        <v>6624</v>
      </c>
      <c r="AE1095" s="3" t="s">
        <v>56</v>
      </c>
      <c r="AF1095" s="3" t="s">
        <v>56</v>
      </c>
      <c r="AG1095" s="3" t="s">
        <v>4141</v>
      </c>
      <c r="AH1095" s="3" t="s">
        <v>2344</v>
      </c>
      <c r="AI1095" s="3" t="s">
        <v>151</v>
      </c>
      <c r="AJ1095" s="3" t="s">
        <v>61</v>
      </c>
    </row>
    <row r="1096" spans="1:36" x14ac:dyDescent="0.25">
      <c r="A1096" s="3" t="s">
        <v>36</v>
      </c>
      <c r="B1096" s="3" t="s">
        <v>81</v>
      </c>
      <c r="C1096" s="3" t="s">
        <v>39</v>
      </c>
      <c r="D1096" s="3" t="s">
        <v>39</v>
      </c>
      <c r="E1096" s="12" t="s">
        <v>412</v>
      </c>
      <c r="F1096" s="4" t="s">
        <v>6625</v>
      </c>
      <c r="G1096" s="3" t="s">
        <v>6626</v>
      </c>
      <c r="H1096" s="3" t="s">
        <v>806</v>
      </c>
      <c r="I1096" s="3" t="s">
        <v>6627</v>
      </c>
      <c r="J1096" s="5" t="s">
        <v>45</v>
      </c>
      <c r="K1096" s="3" t="s">
        <v>39</v>
      </c>
      <c r="L1096" s="3"/>
      <c r="M1096" s="3"/>
      <c r="N1096" s="3"/>
      <c r="O1096" s="3"/>
      <c r="P1096" s="3"/>
      <c r="Q1096" s="3"/>
      <c r="R1096" s="3" t="s">
        <v>1528</v>
      </c>
      <c r="S1096" s="3" t="s">
        <v>1819</v>
      </c>
      <c r="T1096" s="3" t="s">
        <v>87</v>
      </c>
      <c r="U1096" s="3" t="s">
        <v>193</v>
      </c>
      <c r="V1096" s="3" t="s">
        <v>51</v>
      </c>
      <c r="W1096" s="3" t="s">
        <v>2036</v>
      </c>
      <c r="X1096" s="3" t="s">
        <v>2037</v>
      </c>
      <c r="Y1096" s="3" t="s">
        <v>1532</v>
      </c>
      <c r="Z1096" s="3" t="s">
        <v>77</v>
      </c>
      <c r="AA1096" s="3" t="s">
        <v>56</v>
      </c>
      <c r="AB1096" s="3" t="s">
        <v>6628</v>
      </c>
      <c r="AC1096" s="3" t="s">
        <v>56</v>
      </c>
      <c r="AD1096" s="3" t="s">
        <v>6629</v>
      </c>
      <c r="AE1096" s="3" t="s">
        <v>56</v>
      </c>
      <c r="AF1096" s="3" t="s">
        <v>56</v>
      </c>
      <c r="AG1096" s="3" t="s">
        <v>2040</v>
      </c>
      <c r="AH1096" s="3" t="s">
        <v>2041</v>
      </c>
      <c r="AI1096" s="3" t="s">
        <v>60</v>
      </c>
      <c r="AJ1096" s="3" t="s">
        <v>61</v>
      </c>
    </row>
    <row r="1097" spans="1:36" x14ac:dyDescent="0.25">
      <c r="A1097" s="3" t="s">
        <v>36</v>
      </c>
      <c r="B1097" s="3" t="s">
        <v>81</v>
      </c>
      <c r="C1097" s="3" t="s">
        <v>39</v>
      </c>
      <c r="D1097" s="3" t="s">
        <v>39</v>
      </c>
      <c r="E1097" s="8" t="s">
        <v>412</v>
      </c>
      <c r="F1097" s="4" t="s">
        <v>6630</v>
      </c>
      <c r="G1097" s="3" t="s">
        <v>42</v>
      </c>
      <c r="H1097" s="3" t="s">
        <v>1347</v>
      </c>
      <c r="I1097" s="3" t="s">
        <v>6631</v>
      </c>
      <c r="J1097" s="5" t="s">
        <v>45</v>
      </c>
      <c r="K1097" s="3" t="s">
        <v>39</v>
      </c>
      <c r="L1097" s="3"/>
      <c r="M1097" s="3"/>
      <c r="N1097" s="3"/>
      <c r="O1097" s="3"/>
      <c r="P1097" s="3"/>
      <c r="Q1097" s="3"/>
      <c r="R1097" s="3" t="s">
        <v>1574</v>
      </c>
      <c r="S1097" s="3" t="s">
        <v>5197</v>
      </c>
      <c r="T1097" s="3" t="s">
        <v>49</v>
      </c>
      <c r="U1097" s="3" t="s">
        <v>6632</v>
      </c>
      <c r="V1097" s="3" t="s">
        <v>51</v>
      </c>
      <c r="W1097" s="3" t="s">
        <v>6066</v>
      </c>
      <c r="X1097" s="3" t="s">
        <v>6067</v>
      </c>
      <c r="Y1097" s="3" t="s">
        <v>3744</v>
      </c>
      <c r="Z1097" s="3" t="s">
        <v>4671</v>
      </c>
      <c r="AA1097" s="3" t="s">
        <v>56</v>
      </c>
      <c r="AB1097" s="3" t="s">
        <v>56</v>
      </c>
      <c r="AC1097" s="3" t="s">
        <v>56</v>
      </c>
      <c r="AD1097" s="3" t="s">
        <v>6633</v>
      </c>
      <c r="AE1097" s="3" t="s">
        <v>56</v>
      </c>
      <c r="AF1097" s="3" t="s">
        <v>56</v>
      </c>
      <c r="AG1097" s="3" t="s">
        <v>6069</v>
      </c>
      <c r="AH1097" s="3" t="s">
        <v>5201</v>
      </c>
      <c r="AI1097" s="3" t="s">
        <v>60</v>
      </c>
      <c r="AJ1097" s="3" t="s">
        <v>61</v>
      </c>
    </row>
    <row r="1098" spans="1:36" x14ac:dyDescent="0.25">
      <c r="A1098" s="3" t="s">
        <v>36</v>
      </c>
      <c r="B1098" s="3" t="s">
        <v>81</v>
      </c>
      <c r="C1098" s="3" t="s">
        <v>39</v>
      </c>
      <c r="D1098" s="3" t="s">
        <v>39</v>
      </c>
      <c r="E1098" s="8" t="s">
        <v>412</v>
      </c>
      <c r="F1098" s="4" t="s">
        <v>6634</v>
      </c>
      <c r="G1098" s="3" t="s">
        <v>42</v>
      </c>
      <c r="H1098" s="3" t="s">
        <v>1347</v>
      </c>
      <c r="I1098" s="3" t="s">
        <v>6635</v>
      </c>
      <c r="J1098" s="5" t="s">
        <v>45</v>
      </c>
      <c r="K1098" s="3" t="s">
        <v>39</v>
      </c>
      <c r="L1098" s="3"/>
      <c r="M1098" s="3"/>
      <c r="N1098" s="3"/>
      <c r="O1098" s="3"/>
      <c r="P1098" s="3"/>
      <c r="Q1098" s="3"/>
      <c r="R1098" s="3" t="s">
        <v>1574</v>
      </c>
      <c r="S1098" s="3" t="s">
        <v>5197</v>
      </c>
      <c r="T1098" s="3" t="s">
        <v>49</v>
      </c>
      <c r="U1098" s="3" t="s">
        <v>6072</v>
      </c>
      <c r="V1098" s="3" t="s">
        <v>51</v>
      </c>
      <c r="W1098" s="3" t="s">
        <v>6066</v>
      </c>
      <c r="X1098" s="3" t="s">
        <v>6067</v>
      </c>
      <c r="Y1098" s="3" t="s">
        <v>3744</v>
      </c>
      <c r="Z1098" s="3" t="s">
        <v>4671</v>
      </c>
      <c r="AA1098" s="3" t="s">
        <v>56</v>
      </c>
      <c r="AB1098" s="3" t="s">
        <v>56</v>
      </c>
      <c r="AC1098" s="3" t="s">
        <v>56</v>
      </c>
      <c r="AD1098" s="3" t="s">
        <v>6636</v>
      </c>
      <c r="AE1098" s="3" t="s">
        <v>56</v>
      </c>
      <c r="AF1098" s="3" t="s">
        <v>56</v>
      </c>
      <c r="AG1098" s="3" t="s">
        <v>6069</v>
      </c>
      <c r="AH1098" s="3" t="s">
        <v>5201</v>
      </c>
      <c r="AI1098" s="3" t="s">
        <v>60</v>
      </c>
      <c r="AJ1098" s="3" t="s">
        <v>61</v>
      </c>
    </row>
    <row r="1099" spans="1:36" x14ac:dyDescent="0.25">
      <c r="A1099" s="3" t="s">
        <v>36</v>
      </c>
      <c r="B1099" s="3" t="s">
        <v>81</v>
      </c>
      <c r="C1099" s="3" t="s">
        <v>39</v>
      </c>
      <c r="D1099" s="3" t="s">
        <v>39</v>
      </c>
      <c r="E1099" s="8" t="s">
        <v>412</v>
      </c>
      <c r="F1099" s="4" t="s">
        <v>6637</v>
      </c>
      <c r="G1099" s="3" t="s">
        <v>42</v>
      </c>
      <c r="H1099" s="3" t="s">
        <v>1347</v>
      </c>
      <c r="I1099" s="3" t="s">
        <v>6638</v>
      </c>
      <c r="J1099" s="5" t="s">
        <v>45</v>
      </c>
      <c r="K1099" s="3" t="s">
        <v>39</v>
      </c>
      <c r="L1099" s="3"/>
      <c r="M1099" s="3"/>
      <c r="N1099" s="3"/>
      <c r="O1099" s="3"/>
      <c r="P1099" s="3"/>
      <c r="Q1099" s="3"/>
      <c r="R1099" s="3" t="s">
        <v>1574</v>
      </c>
      <c r="S1099" s="3" t="s">
        <v>5197</v>
      </c>
      <c r="T1099" s="3" t="s">
        <v>49</v>
      </c>
      <c r="U1099" s="3" t="s">
        <v>6639</v>
      </c>
      <c r="V1099" s="3" t="s">
        <v>51</v>
      </c>
      <c r="W1099" s="3" t="s">
        <v>6066</v>
      </c>
      <c r="X1099" s="3" t="s">
        <v>6067</v>
      </c>
      <c r="Y1099" s="3" t="s">
        <v>3744</v>
      </c>
      <c r="Z1099" s="3" t="s">
        <v>4671</v>
      </c>
      <c r="AA1099" s="3" t="s">
        <v>56</v>
      </c>
      <c r="AB1099" s="3" t="s">
        <v>56</v>
      </c>
      <c r="AC1099" s="3" t="s">
        <v>56</v>
      </c>
      <c r="AD1099" s="3" t="s">
        <v>6640</v>
      </c>
      <c r="AE1099" s="3" t="s">
        <v>56</v>
      </c>
      <c r="AF1099" s="3" t="s">
        <v>56</v>
      </c>
      <c r="AG1099" s="3" t="s">
        <v>6069</v>
      </c>
      <c r="AH1099" s="3" t="s">
        <v>5201</v>
      </c>
      <c r="AI1099" s="3" t="s">
        <v>60</v>
      </c>
      <c r="AJ1099" s="3" t="s">
        <v>61</v>
      </c>
    </row>
    <row r="1100" spans="1:36" x14ac:dyDescent="0.25">
      <c r="A1100" s="3" t="s">
        <v>36</v>
      </c>
      <c r="B1100" s="3" t="s">
        <v>81</v>
      </c>
      <c r="C1100" s="3" t="s">
        <v>39</v>
      </c>
      <c r="D1100" s="3" t="s">
        <v>39</v>
      </c>
      <c r="E1100" s="8" t="s">
        <v>412</v>
      </c>
      <c r="F1100" s="19" t="s">
        <v>6641</v>
      </c>
      <c r="G1100" s="3" t="s">
        <v>42</v>
      </c>
      <c r="H1100" s="20" t="s">
        <v>806</v>
      </c>
      <c r="I1100" s="20" t="s">
        <v>6642</v>
      </c>
      <c r="J1100" s="5" t="s">
        <v>45</v>
      </c>
      <c r="K1100" s="3" t="s">
        <v>39</v>
      </c>
      <c r="L1100" s="3"/>
      <c r="M1100" s="3"/>
      <c r="N1100" s="3"/>
      <c r="O1100" s="3"/>
      <c r="P1100" s="6" t="s">
        <v>2213</v>
      </c>
      <c r="Q1100" s="6"/>
      <c r="R1100" s="20" t="s">
        <v>1574</v>
      </c>
      <c r="S1100" s="20" t="s">
        <v>5197</v>
      </c>
      <c r="T1100" s="20" t="s">
        <v>49</v>
      </c>
      <c r="U1100" s="20" t="s">
        <v>6079</v>
      </c>
      <c r="V1100" s="20" t="s">
        <v>51</v>
      </c>
      <c r="W1100" s="20" t="s">
        <v>6066</v>
      </c>
      <c r="X1100" s="20" t="s">
        <v>6067</v>
      </c>
      <c r="Y1100" s="20" t="s">
        <v>3744</v>
      </c>
      <c r="Z1100" s="20" t="s">
        <v>4671</v>
      </c>
      <c r="AA1100" s="20" t="s">
        <v>56</v>
      </c>
      <c r="AB1100" s="20" t="s">
        <v>6643</v>
      </c>
      <c r="AC1100" s="20" t="s">
        <v>56</v>
      </c>
      <c r="AD1100" s="20" t="s">
        <v>6644</v>
      </c>
      <c r="AE1100" s="20" t="s">
        <v>56</v>
      </c>
      <c r="AF1100" s="20" t="s">
        <v>56</v>
      </c>
      <c r="AG1100" s="20" t="s">
        <v>6069</v>
      </c>
      <c r="AH1100" s="20" t="s">
        <v>5201</v>
      </c>
      <c r="AI1100" s="20" t="s">
        <v>60</v>
      </c>
      <c r="AJ1100" s="3" t="s">
        <v>61</v>
      </c>
    </row>
    <row r="1101" spans="1:36" x14ac:dyDescent="0.25">
      <c r="A1101" s="3" t="s">
        <v>36</v>
      </c>
      <c r="B1101" s="3" t="s">
        <v>81</v>
      </c>
      <c r="C1101" s="3" t="s">
        <v>39</v>
      </c>
      <c r="D1101" s="3" t="s">
        <v>39</v>
      </c>
      <c r="E1101" s="8" t="s">
        <v>412</v>
      </c>
      <c r="F1101" s="4" t="s">
        <v>6645</v>
      </c>
      <c r="G1101" s="3" t="s">
        <v>42</v>
      </c>
      <c r="H1101" s="3" t="s">
        <v>1347</v>
      </c>
      <c r="I1101" s="3" t="s">
        <v>6646</v>
      </c>
      <c r="J1101" s="5" t="s">
        <v>45</v>
      </c>
      <c r="K1101" s="3" t="s">
        <v>39</v>
      </c>
      <c r="L1101" s="3"/>
      <c r="M1101" s="3"/>
      <c r="N1101" s="3"/>
      <c r="O1101" s="3"/>
      <c r="P1101" s="3"/>
      <c r="Q1101" s="3"/>
      <c r="R1101" s="3" t="s">
        <v>1574</v>
      </c>
      <c r="S1101" s="3" t="s">
        <v>5197</v>
      </c>
      <c r="T1101" s="3" t="s">
        <v>49</v>
      </c>
      <c r="U1101" s="3" t="s">
        <v>6072</v>
      </c>
      <c r="V1101" s="3" t="s">
        <v>51</v>
      </c>
      <c r="W1101" s="3" t="s">
        <v>6066</v>
      </c>
      <c r="X1101" s="3" t="s">
        <v>6067</v>
      </c>
      <c r="Y1101" s="3" t="s">
        <v>3744</v>
      </c>
      <c r="Z1101" s="3" t="s">
        <v>4671</v>
      </c>
      <c r="AA1101" s="3" t="s">
        <v>56</v>
      </c>
      <c r="AB1101" s="3" t="s">
        <v>56</v>
      </c>
      <c r="AC1101" s="3" t="s">
        <v>56</v>
      </c>
      <c r="AD1101" s="3" t="s">
        <v>6647</v>
      </c>
      <c r="AE1101" s="3" t="s">
        <v>56</v>
      </c>
      <c r="AF1101" s="3" t="s">
        <v>56</v>
      </c>
      <c r="AG1101" s="3" t="s">
        <v>6069</v>
      </c>
      <c r="AH1101" s="3" t="s">
        <v>5201</v>
      </c>
      <c r="AI1101" s="3" t="s">
        <v>60</v>
      </c>
      <c r="AJ1101" s="3" t="s">
        <v>61</v>
      </c>
    </row>
    <row r="1102" spans="1:36" x14ac:dyDescent="0.25">
      <c r="A1102" s="3" t="s">
        <v>36</v>
      </c>
      <c r="B1102" s="3" t="s">
        <v>81</v>
      </c>
      <c r="C1102" s="3" t="s">
        <v>39</v>
      </c>
      <c r="D1102" s="3" t="s">
        <v>39</v>
      </c>
      <c r="E1102" s="8" t="s">
        <v>412</v>
      </c>
      <c r="F1102" s="19" t="s">
        <v>6648</v>
      </c>
      <c r="G1102" s="3" t="s">
        <v>42</v>
      </c>
      <c r="H1102" s="20" t="s">
        <v>806</v>
      </c>
      <c r="I1102" s="20" t="s">
        <v>6649</v>
      </c>
      <c r="J1102" s="5" t="s">
        <v>45</v>
      </c>
      <c r="K1102" s="3" t="s">
        <v>39</v>
      </c>
      <c r="L1102" s="3"/>
      <c r="M1102" s="3"/>
      <c r="N1102" s="3"/>
      <c r="O1102" s="3"/>
      <c r="P1102" s="6" t="s">
        <v>2213</v>
      </c>
      <c r="Q1102" s="6"/>
      <c r="R1102" s="20" t="s">
        <v>1574</v>
      </c>
      <c r="S1102" s="20" t="s">
        <v>5197</v>
      </c>
      <c r="T1102" s="20" t="s">
        <v>49</v>
      </c>
      <c r="U1102" s="20" t="s">
        <v>6079</v>
      </c>
      <c r="V1102" s="20" t="s">
        <v>51</v>
      </c>
      <c r="W1102" s="20" t="s">
        <v>6066</v>
      </c>
      <c r="X1102" s="20" t="s">
        <v>6067</v>
      </c>
      <c r="Y1102" s="20" t="s">
        <v>3744</v>
      </c>
      <c r="Z1102" s="20" t="s">
        <v>4671</v>
      </c>
      <c r="AA1102" s="20" t="s">
        <v>56</v>
      </c>
      <c r="AB1102" s="20" t="s">
        <v>6650</v>
      </c>
      <c r="AC1102" s="20" t="s">
        <v>56</v>
      </c>
      <c r="AD1102" s="20" t="s">
        <v>6651</v>
      </c>
      <c r="AE1102" s="20" t="s">
        <v>56</v>
      </c>
      <c r="AF1102" s="20" t="s">
        <v>56</v>
      </c>
      <c r="AG1102" s="20" t="s">
        <v>6069</v>
      </c>
      <c r="AH1102" s="20" t="s">
        <v>5201</v>
      </c>
      <c r="AI1102" s="20" t="s">
        <v>60</v>
      </c>
      <c r="AJ1102" s="3" t="s">
        <v>61</v>
      </c>
    </row>
    <row r="1103" spans="1:36" x14ac:dyDescent="0.25">
      <c r="A1103" s="3" t="s">
        <v>36</v>
      </c>
      <c r="B1103" s="3" t="s">
        <v>81</v>
      </c>
      <c r="C1103" s="3" t="s">
        <v>39</v>
      </c>
      <c r="D1103" s="3" t="s">
        <v>39</v>
      </c>
      <c r="E1103" s="8" t="s">
        <v>412</v>
      </c>
      <c r="F1103" s="4" t="s">
        <v>6652</v>
      </c>
      <c r="G1103" s="3" t="s">
        <v>6653</v>
      </c>
      <c r="H1103" s="3" t="s">
        <v>153</v>
      </c>
      <c r="I1103" s="3" t="s">
        <v>6654</v>
      </c>
      <c r="J1103" s="5" t="s">
        <v>45</v>
      </c>
      <c r="K1103" s="3" t="s">
        <v>39</v>
      </c>
      <c r="L1103" s="3"/>
      <c r="M1103" s="3"/>
      <c r="N1103" s="3"/>
      <c r="O1103" s="3"/>
      <c r="P1103" s="3"/>
      <c r="Q1103" s="3"/>
      <c r="R1103" s="3" t="s">
        <v>1538</v>
      </c>
      <c r="S1103" s="3" t="s">
        <v>1663</v>
      </c>
      <c r="T1103" s="3" t="s">
        <v>87</v>
      </c>
      <c r="U1103" s="3" t="s">
        <v>329</v>
      </c>
      <c r="V1103" s="3" t="s">
        <v>51</v>
      </c>
      <c r="W1103" s="3" t="s">
        <v>1918</v>
      </c>
      <c r="X1103" s="3" t="s">
        <v>1919</v>
      </c>
      <c r="Y1103" s="3" t="s">
        <v>91</v>
      </c>
      <c r="Z1103" s="3" t="s">
        <v>77</v>
      </c>
      <c r="AA1103" s="3" t="s">
        <v>56</v>
      </c>
      <c r="AB1103" s="3" t="s">
        <v>56</v>
      </c>
      <c r="AC1103" s="3" t="s">
        <v>56</v>
      </c>
      <c r="AD1103" s="3" t="s">
        <v>6655</v>
      </c>
      <c r="AE1103" s="3" t="s">
        <v>56</v>
      </c>
      <c r="AF1103" s="3" t="s">
        <v>56</v>
      </c>
      <c r="AG1103" s="3" t="s">
        <v>1921</v>
      </c>
      <c r="AH1103" s="3" t="s">
        <v>1922</v>
      </c>
      <c r="AI1103" s="3" t="s">
        <v>151</v>
      </c>
      <c r="AJ1103" s="3" t="s">
        <v>61</v>
      </c>
    </row>
    <row r="1104" spans="1:36" x14ac:dyDescent="0.25">
      <c r="A1104" s="3" t="s">
        <v>36</v>
      </c>
      <c r="B1104" s="3" t="s">
        <v>81</v>
      </c>
      <c r="C1104" s="3" t="s">
        <v>39</v>
      </c>
      <c r="D1104" s="3" t="s">
        <v>39</v>
      </c>
      <c r="E1104" s="8" t="s">
        <v>412</v>
      </c>
      <c r="F1104" s="4" t="s">
        <v>6656</v>
      </c>
      <c r="G1104" s="3" t="s">
        <v>6657</v>
      </c>
      <c r="H1104" s="3" t="s">
        <v>153</v>
      </c>
      <c r="I1104" s="3" t="s">
        <v>6658</v>
      </c>
      <c r="J1104" s="5" t="s">
        <v>45</v>
      </c>
      <c r="K1104" s="3" t="s">
        <v>39</v>
      </c>
      <c r="L1104" s="3"/>
      <c r="M1104" s="3"/>
      <c r="N1104" s="6" t="s">
        <v>6659</v>
      </c>
      <c r="O1104" s="6"/>
      <c r="P1104" s="3"/>
      <c r="Q1104" s="3"/>
      <c r="R1104" s="3" t="s">
        <v>1538</v>
      </c>
      <c r="S1104" s="3" t="s">
        <v>1663</v>
      </c>
      <c r="T1104" s="3" t="s">
        <v>87</v>
      </c>
      <c r="U1104" s="3" t="s">
        <v>50</v>
      </c>
      <c r="V1104" s="3" t="s">
        <v>51</v>
      </c>
      <c r="W1104" s="3" t="s">
        <v>1918</v>
      </c>
      <c r="X1104" s="3" t="s">
        <v>1919</v>
      </c>
      <c r="Y1104" s="3" t="s">
        <v>91</v>
      </c>
      <c r="Z1104" s="3" t="s">
        <v>77</v>
      </c>
      <c r="AA1104" s="3" t="s">
        <v>56</v>
      </c>
      <c r="AB1104" s="3" t="s">
        <v>56</v>
      </c>
      <c r="AC1104" s="3" t="s">
        <v>56</v>
      </c>
      <c r="AD1104" s="3" t="s">
        <v>6660</v>
      </c>
      <c r="AE1104" s="3" t="s">
        <v>56</v>
      </c>
      <c r="AF1104" s="3" t="s">
        <v>56</v>
      </c>
      <c r="AG1104" s="3" t="s">
        <v>1921</v>
      </c>
      <c r="AH1104" s="3" t="s">
        <v>1922</v>
      </c>
      <c r="AI1104" s="3" t="s">
        <v>151</v>
      </c>
      <c r="AJ1104" s="3" t="s">
        <v>61</v>
      </c>
    </row>
    <row r="1105" spans="1:36" x14ac:dyDescent="0.25">
      <c r="A1105" s="3" t="s">
        <v>66</v>
      </c>
      <c r="B1105" s="3" t="s">
        <v>81</v>
      </c>
      <c r="C1105" s="3" t="s">
        <v>39</v>
      </c>
      <c r="D1105" s="3" t="s">
        <v>96</v>
      </c>
      <c r="E1105" s="12" t="s">
        <v>412</v>
      </c>
      <c r="F1105" s="4" t="s">
        <v>6661</v>
      </c>
      <c r="G1105" s="3" t="s">
        <v>42</v>
      </c>
      <c r="H1105" s="3" t="s">
        <v>153</v>
      </c>
      <c r="I1105" s="3" t="s">
        <v>6662</v>
      </c>
      <c r="J1105" s="5" t="s">
        <v>100</v>
      </c>
      <c r="K1105" s="3" t="s">
        <v>39</v>
      </c>
      <c r="L1105" s="3"/>
      <c r="M1105" s="3"/>
      <c r="N1105" s="3"/>
      <c r="O1105" s="3"/>
      <c r="P1105" s="3"/>
      <c r="Q1105" s="3"/>
      <c r="R1105" s="3" t="s">
        <v>1479</v>
      </c>
      <c r="S1105" s="3" t="s">
        <v>4689</v>
      </c>
      <c r="T1105" s="3" t="s">
        <v>103</v>
      </c>
      <c r="U1105" s="3" t="s">
        <v>50</v>
      </c>
      <c r="V1105" s="3" t="s">
        <v>51</v>
      </c>
      <c r="W1105" s="3" t="s">
        <v>6663</v>
      </c>
      <c r="X1105" s="3" t="s">
        <v>6664</v>
      </c>
      <c r="Y1105" s="3" t="s">
        <v>1484</v>
      </c>
      <c r="Z1105" s="3" t="s">
        <v>77</v>
      </c>
      <c r="AA1105" s="3" t="s">
        <v>56</v>
      </c>
      <c r="AB1105" s="3" t="s">
        <v>56</v>
      </c>
      <c r="AC1105" s="3" t="s">
        <v>56</v>
      </c>
      <c r="AD1105" s="3" t="s">
        <v>6665</v>
      </c>
      <c r="AE1105" s="3" t="s">
        <v>56</v>
      </c>
      <c r="AF1105" s="3" t="s">
        <v>56</v>
      </c>
      <c r="AG1105" s="3" t="s">
        <v>6666</v>
      </c>
      <c r="AH1105" s="3" t="s">
        <v>4693</v>
      </c>
      <c r="AI1105" s="3" t="s">
        <v>151</v>
      </c>
      <c r="AJ1105" s="3" t="s">
        <v>61</v>
      </c>
    </row>
    <row r="1106" spans="1:36" x14ac:dyDescent="0.25">
      <c r="A1106" s="3" t="s">
        <v>36</v>
      </c>
      <c r="B1106" s="3" t="s">
        <v>81</v>
      </c>
      <c r="C1106" s="3" t="s">
        <v>39</v>
      </c>
      <c r="D1106" s="3" t="s">
        <v>39</v>
      </c>
      <c r="E1106" s="8" t="s">
        <v>412</v>
      </c>
      <c r="F1106" s="4" t="s">
        <v>6667</v>
      </c>
      <c r="G1106" s="3" t="s">
        <v>6668</v>
      </c>
      <c r="H1106" s="3" t="s">
        <v>153</v>
      </c>
      <c r="I1106" s="3" t="s">
        <v>6669</v>
      </c>
      <c r="J1106" s="5" t="s">
        <v>45</v>
      </c>
      <c r="K1106" s="3" t="s">
        <v>39</v>
      </c>
      <c r="L1106" s="3"/>
      <c r="M1106" s="3"/>
      <c r="N1106" s="3"/>
      <c r="O1106" s="3"/>
      <c r="P1106" s="3"/>
      <c r="Q1106" s="3"/>
      <c r="R1106" s="3" t="s">
        <v>47</v>
      </c>
      <c r="S1106" s="3" t="s">
        <v>1451</v>
      </c>
      <c r="T1106" s="3" t="s">
        <v>103</v>
      </c>
      <c r="U1106" s="3" t="s">
        <v>6670</v>
      </c>
      <c r="V1106" s="3" t="s">
        <v>51</v>
      </c>
      <c r="W1106" s="3" t="s">
        <v>5732</v>
      </c>
      <c r="X1106" s="3" t="s">
        <v>5733</v>
      </c>
      <c r="Y1106" s="3" t="s">
        <v>107</v>
      </c>
      <c r="Z1106" s="3" t="s">
        <v>77</v>
      </c>
      <c r="AA1106" s="3" t="s">
        <v>56</v>
      </c>
      <c r="AB1106" s="3" t="s">
        <v>56</v>
      </c>
      <c r="AC1106" s="3" t="s">
        <v>56</v>
      </c>
      <c r="AD1106" s="3" t="s">
        <v>6671</v>
      </c>
      <c r="AE1106" s="3" t="s">
        <v>56</v>
      </c>
      <c r="AF1106" s="3" t="s">
        <v>56</v>
      </c>
      <c r="AG1106" s="3" t="s">
        <v>5735</v>
      </c>
      <c r="AH1106" s="3" t="s">
        <v>1458</v>
      </c>
      <c r="AI1106" s="3" t="s">
        <v>151</v>
      </c>
      <c r="AJ1106" s="3" t="s">
        <v>61</v>
      </c>
    </row>
    <row r="1107" spans="1:36" x14ac:dyDescent="0.25">
      <c r="A1107" s="3" t="s">
        <v>36</v>
      </c>
      <c r="B1107" s="3" t="s">
        <v>81</v>
      </c>
      <c r="C1107" s="3" t="s">
        <v>39</v>
      </c>
      <c r="D1107" s="3" t="s">
        <v>39</v>
      </c>
      <c r="E1107" s="8" t="s">
        <v>412</v>
      </c>
      <c r="F1107" s="4" t="s">
        <v>6672</v>
      </c>
      <c r="G1107" s="3" t="s">
        <v>6673</v>
      </c>
      <c r="H1107" s="3" t="s">
        <v>222</v>
      </c>
      <c r="I1107" s="3" t="s">
        <v>6674</v>
      </c>
      <c r="J1107" s="5" t="s">
        <v>45</v>
      </c>
      <c r="K1107" s="3" t="s">
        <v>39</v>
      </c>
      <c r="L1107" s="3"/>
      <c r="M1107" s="3"/>
      <c r="N1107" s="3"/>
      <c r="O1107" s="3"/>
      <c r="P1107" s="3"/>
      <c r="Q1107" s="3"/>
      <c r="R1107" s="3" t="s">
        <v>1713</v>
      </c>
      <c r="S1107" s="3" t="s">
        <v>1714</v>
      </c>
      <c r="T1107" s="3" t="s">
        <v>103</v>
      </c>
      <c r="U1107" s="3" t="s">
        <v>478</v>
      </c>
      <c r="V1107" s="3" t="s">
        <v>51</v>
      </c>
      <c r="W1107" s="3" t="s">
        <v>375</v>
      </c>
      <c r="X1107" s="3" t="s">
        <v>6675</v>
      </c>
      <c r="Y1107" s="3" t="s">
        <v>1717</v>
      </c>
      <c r="Z1107" s="3" t="s">
        <v>77</v>
      </c>
      <c r="AA1107" s="3" t="s">
        <v>56</v>
      </c>
      <c r="AB1107" s="3" t="s">
        <v>56</v>
      </c>
      <c r="AC1107" s="3" t="s">
        <v>56</v>
      </c>
      <c r="AD1107" s="3" t="s">
        <v>6676</v>
      </c>
      <c r="AE1107" s="3" t="s">
        <v>56</v>
      </c>
      <c r="AF1107" s="3" t="s">
        <v>56</v>
      </c>
      <c r="AG1107" s="3" t="s">
        <v>6677</v>
      </c>
      <c r="AH1107" s="3" t="s">
        <v>1720</v>
      </c>
      <c r="AI1107" s="3" t="s">
        <v>151</v>
      </c>
      <c r="AJ1107" s="3" t="s">
        <v>61</v>
      </c>
    </row>
    <row r="1108" spans="1:36" x14ac:dyDescent="0.25">
      <c r="A1108" s="3" t="s">
        <v>36</v>
      </c>
      <c r="B1108" s="3" t="s">
        <v>81</v>
      </c>
      <c r="C1108" s="3" t="s">
        <v>39</v>
      </c>
      <c r="D1108" s="3" t="s">
        <v>96</v>
      </c>
      <c r="E1108" s="8" t="s">
        <v>412</v>
      </c>
      <c r="F1108" s="4" t="s">
        <v>6678</v>
      </c>
      <c r="G1108" s="3" t="s">
        <v>6679</v>
      </c>
      <c r="H1108" s="3" t="s">
        <v>222</v>
      </c>
      <c r="I1108" s="3" t="s">
        <v>6680</v>
      </c>
      <c r="J1108" s="5" t="s">
        <v>100</v>
      </c>
      <c r="K1108" s="3" t="s">
        <v>39</v>
      </c>
      <c r="L1108" s="3"/>
      <c r="M1108" s="3"/>
      <c r="N1108" s="3"/>
      <c r="O1108" s="3"/>
      <c r="P1108" s="3"/>
      <c r="Q1108" s="3"/>
      <c r="R1108" s="3" t="s">
        <v>1425</v>
      </c>
      <c r="S1108" s="3" t="s">
        <v>1425</v>
      </c>
      <c r="T1108" s="3" t="s">
        <v>103</v>
      </c>
      <c r="U1108" s="3" t="s">
        <v>5645</v>
      </c>
      <c r="V1108" s="3" t="s">
        <v>51</v>
      </c>
      <c r="W1108" s="3" t="s">
        <v>6681</v>
      </c>
      <c r="X1108" s="3" t="s">
        <v>6682</v>
      </c>
      <c r="Y1108" s="3" t="s">
        <v>1428</v>
      </c>
      <c r="Z1108" s="3" t="s">
        <v>77</v>
      </c>
      <c r="AA1108" s="3" t="s">
        <v>56</v>
      </c>
      <c r="AB1108" s="3" t="s">
        <v>56</v>
      </c>
      <c r="AC1108" s="3" t="s">
        <v>56</v>
      </c>
      <c r="AD1108" s="3" t="s">
        <v>6683</v>
      </c>
      <c r="AE1108" s="3" t="s">
        <v>56</v>
      </c>
      <c r="AF1108" s="3" t="s">
        <v>56</v>
      </c>
      <c r="AG1108" s="3" t="s">
        <v>6684</v>
      </c>
      <c r="AH1108" s="3" t="s">
        <v>2393</v>
      </c>
      <c r="AI1108" s="3" t="s">
        <v>151</v>
      </c>
      <c r="AJ1108" s="3" t="s">
        <v>61</v>
      </c>
    </row>
    <row r="1109" spans="1:36" x14ac:dyDescent="0.25">
      <c r="A1109" s="3" t="s">
        <v>36</v>
      </c>
      <c r="B1109" s="3" t="s">
        <v>81</v>
      </c>
      <c r="C1109" s="3" t="s">
        <v>39</v>
      </c>
      <c r="D1109" s="3" t="s">
        <v>96</v>
      </c>
      <c r="E1109" s="8" t="s">
        <v>412</v>
      </c>
      <c r="F1109" s="4" t="s">
        <v>6685</v>
      </c>
      <c r="G1109" s="3" t="s">
        <v>6686</v>
      </c>
      <c r="H1109" s="3" t="s">
        <v>222</v>
      </c>
      <c r="I1109" s="3" t="s">
        <v>6687</v>
      </c>
      <c r="J1109" s="5" t="s">
        <v>100</v>
      </c>
      <c r="K1109" s="3" t="s">
        <v>39</v>
      </c>
      <c r="L1109" s="3"/>
      <c r="M1109" s="3"/>
      <c r="N1109" s="6" t="s">
        <v>6688</v>
      </c>
      <c r="O1109" s="6"/>
      <c r="P1109" s="3"/>
      <c r="Q1109" s="3"/>
      <c r="R1109" s="3" t="s">
        <v>1425</v>
      </c>
      <c r="S1109" s="3" t="s">
        <v>1425</v>
      </c>
      <c r="T1109" s="3" t="s">
        <v>103</v>
      </c>
      <c r="U1109" s="3" t="s">
        <v>1268</v>
      </c>
      <c r="V1109" s="3" t="s">
        <v>51</v>
      </c>
      <c r="W1109" s="3" t="s">
        <v>6689</v>
      </c>
      <c r="X1109" s="3" t="s">
        <v>6690</v>
      </c>
      <c r="Y1109" s="3" t="s">
        <v>1428</v>
      </c>
      <c r="Z1109" s="3" t="s">
        <v>77</v>
      </c>
      <c r="AA1109" s="3" t="s">
        <v>56</v>
      </c>
      <c r="AB1109" s="3" t="s">
        <v>56</v>
      </c>
      <c r="AC1109" s="3" t="s">
        <v>56</v>
      </c>
      <c r="AD1109" s="3" t="s">
        <v>6691</v>
      </c>
      <c r="AE1109" s="3" t="s">
        <v>56</v>
      </c>
      <c r="AF1109" s="3" t="s">
        <v>56</v>
      </c>
      <c r="AG1109" s="3" t="s">
        <v>6692</v>
      </c>
      <c r="AH1109" s="3" t="s">
        <v>2393</v>
      </c>
      <c r="AI1109" s="3" t="s">
        <v>151</v>
      </c>
      <c r="AJ1109" s="3" t="s">
        <v>61</v>
      </c>
    </row>
    <row r="1110" spans="1:36" x14ac:dyDescent="0.25">
      <c r="A1110" s="3" t="s">
        <v>66</v>
      </c>
      <c r="B1110" s="3" t="s">
        <v>81</v>
      </c>
      <c r="C1110" s="3" t="s">
        <v>39</v>
      </c>
      <c r="D1110" s="3" t="s">
        <v>39</v>
      </c>
      <c r="E1110" s="14" t="s">
        <v>412</v>
      </c>
      <c r="F1110" s="4" t="s">
        <v>6693</v>
      </c>
      <c r="G1110" s="3" t="s">
        <v>42</v>
      </c>
      <c r="H1110" s="3" t="s">
        <v>181</v>
      </c>
      <c r="I1110" s="3" t="s">
        <v>6694</v>
      </c>
      <c r="J1110" s="5" t="s">
        <v>45</v>
      </c>
      <c r="K1110" s="3" t="s">
        <v>39</v>
      </c>
      <c r="L1110" s="3"/>
      <c r="M1110" s="3"/>
      <c r="N1110" s="3"/>
      <c r="O1110" s="3"/>
      <c r="P1110" s="3"/>
      <c r="Q1110" s="3"/>
      <c r="R1110" s="3" t="s">
        <v>257</v>
      </c>
      <c r="S1110" s="3" t="s">
        <v>258</v>
      </c>
      <c r="T1110" s="3" t="s">
        <v>49</v>
      </c>
      <c r="U1110" s="3" t="s">
        <v>416</v>
      </c>
      <c r="V1110" s="3" t="s">
        <v>51</v>
      </c>
      <c r="W1110" s="3" t="s">
        <v>6444</v>
      </c>
      <c r="X1110" s="3" t="s">
        <v>6695</v>
      </c>
      <c r="Y1110" s="3" t="s">
        <v>262</v>
      </c>
      <c r="Z1110" s="3" t="s">
        <v>332</v>
      </c>
      <c r="AA1110" s="3" t="s">
        <v>56</v>
      </c>
      <c r="AB1110" s="3" t="s">
        <v>56</v>
      </c>
      <c r="AC1110" s="3" t="s">
        <v>56</v>
      </c>
      <c r="AD1110" s="3" t="s">
        <v>6696</v>
      </c>
      <c r="AE1110" s="3" t="s">
        <v>56</v>
      </c>
      <c r="AF1110" s="3" t="s">
        <v>56</v>
      </c>
      <c r="AG1110" s="3" t="s">
        <v>6697</v>
      </c>
      <c r="AH1110" s="3" t="s">
        <v>6698</v>
      </c>
      <c r="AI1110" s="3" t="s">
        <v>151</v>
      </c>
      <c r="AJ1110" s="3" t="s">
        <v>61</v>
      </c>
    </row>
    <row r="1111" spans="1:36" x14ac:dyDescent="0.25">
      <c r="A1111" s="3" t="s">
        <v>36</v>
      </c>
      <c r="B1111" s="3" t="s">
        <v>81</v>
      </c>
      <c r="C1111" s="3" t="s">
        <v>39</v>
      </c>
      <c r="D1111" s="3" t="s">
        <v>39</v>
      </c>
      <c r="E1111" s="8" t="s">
        <v>412</v>
      </c>
      <c r="F1111" s="4" t="s">
        <v>6699</v>
      </c>
      <c r="G1111" s="3" t="s">
        <v>6700</v>
      </c>
      <c r="H1111" s="3" t="s">
        <v>806</v>
      </c>
      <c r="I1111" s="3" t="s">
        <v>6701</v>
      </c>
      <c r="J1111" s="5" t="s">
        <v>45</v>
      </c>
      <c r="K1111" s="3" t="s">
        <v>39</v>
      </c>
      <c r="L1111" s="3"/>
      <c r="M1111" s="3"/>
      <c r="N1111" s="3"/>
      <c r="O1111" s="3"/>
      <c r="P1111" s="3"/>
      <c r="Q1111" s="3"/>
      <c r="R1111" s="3" t="s">
        <v>47</v>
      </c>
      <c r="S1111" s="3" t="s">
        <v>5997</v>
      </c>
      <c r="T1111" s="3" t="s">
        <v>49</v>
      </c>
      <c r="U1111" s="3" t="s">
        <v>145</v>
      </c>
      <c r="V1111" s="3" t="s">
        <v>51</v>
      </c>
      <c r="W1111" s="3" t="s">
        <v>6702</v>
      </c>
      <c r="X1111" s="3" t="s">
        <v>6703</v>
      </c>
      <c r="Y1111" s="3" t="s">
        <v>1384</v>
      </c>
      <c r="Z1111" s="3" t="s">
        <v>4671</v>
      </c>
      <c r="AA1111" s="3" t="s">
        <v>56</v>
      </c>
      <c r="AB1111" s="3" t="s">
        <v>56</v>
      </c>
      <c r="AC1111" s="3" t="s">
        <v>56</v>
      </c>
      <c r="AD1111" s="3" t="s">
        <v>6704</v>
      </c>
      <c r="AE1111" s="3" t="s">
        <v>56</v>
      </c>
      <c r="AF1111" s="3" t="s">
        <v>56</v>
      </c>
      <c r="AG1111" s="3" t="s">
        <v>6705</v>
      </c>
      <c r="AH1111" s="3" t="s">
        <v>6706</v>
      </c>
      <c r="AI1111" s="3" t="s">
        <v>151</v>
      </c>
      <c r="AJ1111" s="3" t="s">
        <v>61</v>
      </c>
    </row>
    <row r="1112" spans="1:36" x14ac:dyDescent="0.25">
      <c r="A1112" s="3" t="s">
        <v>36</v>
      </c>
      <c r="B1112" s="3" t="s">
        <v>81</v>
      </c>
      <c r="C1112" s="3" t="s">
        <v>39</v>
      </c>
      <c r="D1112" s="3" t="s">
        <v>39</v>
      </c>
      <c r="E1112" s="8" t="s">
        <v>412</v>
      </c>
      <c r="F1112" s="4" t="s">
        <v>6707</v>
      </c>
      <c r="G1112" s="3" t="s">
        <v>6708</v>
      </c>
      <c r="H1112" s="3" t="s">
        <v>806</v>
      </c>
      <c r="I1112" s="3" t="s">
        <v>6709</v>
      </c>
      <c r="J1112" s="5" t="s">
        <v>45</v>
      </c>
      <c r="K1112" s="3" t="s">
        <v>39</v>
      </c>
      <c r="L1112" s="3"/>
      <c r="M1112" s="3"/>
      <c r="N1112" s="3"/>
      <c r="O1112" s="3"/>
      <c r="P1112" s="3"/>
      <c r="Q1112" s="3"/>
      <c r="R1112" s="3" t="s">
        <v>47</v>
      </c>
      <c r="S1112" s="3" t="s">
        <v>5997</v>
      </c>
      <c r="T1112" s="3" t="s">
        <v>49</v>
      </c>
      <c r="U1112" s="3" t="s">
        <v>145</v>
      </c>
      <c r="V1112" s="3" t="s">
        <v>51</v>
      </c>
      <c r="W1112" s="3" t="s">
        <v>6702</v>
      </c>
      <c r="X1112" s="3" t="s">
        <v>6703</v>
      </c>
      <c r="Y1112" s="3" t="s">
        <v>1384</v>
      </c>
      <c r="Z1112" s="3" t="s">
        <v>4671</v>
      </c>
      <c r="AA1112" s="3" t="s">
        <v>56</v>
      </c>
      <c r="AB1112" s="3" t="s">
        <v>56</v>
      </c>
      <c r="AC1112" s="3" t="s">
        <v>56</v>
      </c>
      <c r="AD1112" s="3" t="s">
        <v>6710</v>
      </c>
      <c r="AE1112" s="3" t="s">
        <v>56</v>
      </c>
      <c r="AF1112" s="3" t="s">
        <v>56</v>
      </c>
      <c r="AG1112" s="3" t="s">
        <v>6705</v>
      </c>
      <c r="AH1112" s="3" t="s">
        <v>6706</v>
      </c>
      <c r="AI1112" s="3" t="s">
        <v>151</v>
      </c>
      <c r="AJ1112" s="3" t="s">
        <v>61</v>
      </c>
    </row>
    <row r="1113" spans="1:36" x14ac:dyDescent="0.25">
      <c r="A1113" s="3" t="s">
        <v>36</v>
      </c>
      <c r="B1113" s="3" t="s">
        <v>81</v>
      </c>
      <c r="C1113" s="3" t="s">
        <v>39</v>
      </c>
      <c r="D1113" s="3" t="s">
        <v>39</v>
      </c>
      <c r="E1113" s="8" t="s">
        <v>412</v>
      </c>
      <c r="F1113" s="4" t="s">
        <v>6711</v>
      </c>
      <c r="G1113" s="3" t="s">
        <v>6712</v>
      </c>
      <c r="H1113" s="3" t="s">
        <v>806</v>
      </c>
      <c r="I1113" s="3" t="s">
        <v>6713</v>
      </c>
      <c r="J1113" s="5" t="s">
        <v>45</v>
      </c>
      <c r="K1113" s="3" t="s">
        <v>39</v>
      </c>
      <c r="L1113" s="3"/>
      <c r="M1113" s="3"/>
      <c r="N1113" s="3"/>
      <c r="O1113" s="3"/>
      <c r="P1113" s="3"/>
      <c r="Q1113" s="3"/>
      <c r="R1113" s="3" t="s">
        <v>47</v>
      </c>
      <c r="S1113" s="3" t="s">
        <v>5997</v>
      </c>
      <c r="T1113" s="3" t="s">
        <v>49</v>
      </c>
      <c r="U1113" s="3" t="s">
        <v>145</v>
      </c>
      <c r="V1113" s="3" t="s">
        <v>51</v>
      </c>
      <c r="W1113" s="3" t="s">
        <v>1974</v>
      </c>
      <c r="X1113" s="3" t="s">
        <v>6714</v>
      </c>
      <c r="Y1113" s="3" t="s">
        <v>1384</v>
      </c>
      <c r="Z1113" s="3" t="s">
        <v>4671</v>
      </c>
      <c r="AA1113" s="3" t="s">
        <v>56</v>
      </c>
      <c r="AB1113" s="3" t="s">
        <v>56</v>
      </c>
      <c r="AC1113" s="3" t="s">
        <v>56</v>
      </c>
      <c r="AD1113" s="3" t="s">
        <v>6715</v>
      </c>
      <c r="AE1113" s="3" t="s">
        <v>56</v>
      </c>
      <c r="AF1113" s="3" t="s">
        <v>56</v>
      </c>
      <c r="AG1113" s="3" t="s">
        <v>6705</v>
      </c>
      <c r="AH1113" s="3" t="s">
        <v>6706</v>
      </c>
      <c r="AI1113" s="3" t="s">
        <v>151</v>
      </c>
      <c r="AJ1113" s="3" t="s">
        <v>61</v>
      </c>
    </row>
    <row r="1114" spans="1:36" x14ac:dyDescent="0.25">
      <c r="A1114" s="3" t="s">
        <v>36</v>
      </c>
      <c r="B1114" s="3" t="s">
        <v>81</v>
      </c>
      <c r="C1114" s="3" t="s">
        <v>39</v>
      </c>
      <c r="D1114" s="3" t="s">
        <v>39</v>
      </c>
      <c r="E1114" s="8" t="s">
        <v>412</v>
      </c>
      <c r="F1114" s="4" t="s">
        <v>6716</v>
      </c>
      <c r="G1114" s="3" t="s">
        <v>6717</v>
      </c>
      <c r="H1114" s="3" t="s">
        <v>806</v>
      </c>
      <c r="I1114" s="3" t="s">
        <v>6718</v>
      </c>
      <c r="J1114" s="5" t="s">
        <v>45</v>
      </c>
      <c r="K1114" s="3" t="s">
        <v>39</v>
      </c>
      <c r="L1114" s="3"/>
      <c r="M1114" s="3"/>
      <c r="N1114" s="3"/>
      <c r="O1114" s="3"/>
      <c r="P1114" s="3"/>
      <c r="Q1114" s="3"/>
      <c r="R1114" s="3" t="s">
        <v>47</v>
      </c>
      <c r="S1114" s="3" t="s">
        <v>5997</v>
      </c>
      <c r="T1114" s="3" t="s">
        <v>49</v>
      </c>
      <c r="U1114" s="3" t="s">
        <v>145</v>
      </c>
      <c r="V1114" s="3" t="s">
        <v>51</v>
      </c>
      <c r="W1114" s="3" t="s">
        <v>6719</v>
      </c>
      <c r="X1114" s="3" t="s">
        <v>6720</v>
      </c>
      <c r="Y1114" s="3" t="s">
        <v>1384</v>
      </c>
      <c r="Z1114" s="3" t="s">
        <v>4671</v>
      </c>
      <c r="AA1114" s="3" t="s">
        <v>56</v>
      </c>
      <c r="AB1114" s="3" t="s">
        <v>56</v>
      </c>
      <c r="AC1114" s="3" t="s">
        <v>56</v>
      </c>
      <c r="AD1114" s="3" t="s">
        <v>6721</v>
      </c>
      <c r="AE1114" s="3" t="s">
        <v>56</v>
      </c>
      <c r="AF1114" s="3" t="s">
        <v>56</v>
      </c>
      <c r="AG1114" s="3" t="s">
        <v>6705</v>
      </c>
      <c r="AH1114" s="3" t="s">
        <v>6706</v>
      </c>
      <c r="AI1114" s="3" t="s">
        <v>151</v>
      </c>
      <c r="AJ1114" s="3" t="s">
        <v>61</v>
      </c>
    </row>
    <row r="1115" spans="1:36" x14ac:dyDescent="0.25">
      <c r="A1115" s="3" t="s">
        <v>36</v>
      </c>
      <c r="B1115" s="3" t="s">
        <v>81</v>
      </c>
      <c r="C1115" s="3" t="s">
        <v>39</v>
      </c>
      <c r="D1115" s="3" t="s">
        <v>39</v>
      </c>
      <c r="E1115" s="8" t="s">
        <v>412</v>
      </c>
      <c r="F1115" s="4" t="s">
        <v>6722</v>
      </c>
      <c r="G1115" s="3" t="s">
        <v>6723</v>
      </c>
      <c r="H1115" s="3" t="s">
        <v>806</v>
      </c>
      <c r="I1115" s="3" t="s">
        <v>6724</v>
      </c>
      <c r="J1115" s="5" t="s">
        <v>45</v>
      </c>
      <c r="K1115" s="3" t="s">
        <v>39</v>
      </c>
      <c r="L1115" s="3"/>
      <c r="M1115" s="3"/>
      <c r="N1115" s="3"/>
      <c r="O1115" s="3"/>
      <c r="P1115" s="3"/>
      <c r="Q1115" s="3"/>
      <c r="R1115" s="3" t="s">
        <v>47</v>
      </c>
      <c r="S1115" s="3" t="s">
        <v>5997</v>
      </c>
      <c r="T1115" s="3" t="s">
        <v>49</v>
      </c>
      <c r="U1115" s="3" t="s">
        <v>145</v>
      </c>
      <c r="V1115" s="3" t="s">
        <v>51</v>
      </c>
      <c r="W1115" s="3" t="s">
        <v>6702</v>
      </c>
      <c r="X1115" s="3" t="s">
        <v>6703</v>
      </c>
      <c r="Y1115" s="3" t="s">
        <v>1384</v>
      </c>
      <c r="Z1115" s="3" t="s">
        <v>4671</v>
      </c>
      <c r="AA1115" s="3" t="s">
        <v>56</v>
      </c>
      <c r="AB1115" s="3" t="s">
        <v>56</v>
      </c>
      <c r="AC1115" s="3" t="s">
        <v>56</v>
      </c>
      <c r="AD1115" s="3" t="s">
        <v>6725</v>
      </c>
      <c r="AE1115" s="3" t="s">
        <v>56</v>
      </c>
      <c r="AF1115" s="3" t="s">
        <v>56</v>
      </c>
      <c r="AG1115" s="3" t="s">
        <v>6705</v>
      </c>
      <c r="AH1115" s="3" t="s">
        <v>6706</v>
      </c>
      <c r="AI1115" s="3" t="s">
        <v>151</v>
      </c>
      <c r="AJ1115" s="3" t="s">
        <v>61</v>
      </c>
    </row>
    <row r="1116" spans="1:36" x14ac:dyDescent="0.25">
      <c r="A1116" s="3" t="s">
        <v>36</v>
      </c>
      <c r="B1116" s="3" t="s">
        <v>81</v>
      </c>
      <c r="C1116" s="3" t="s">
        <v>39</v>
      </c>
      <c r="D1116" s="3" t="s">
        <v>39</v>
      </c>
      <c r="E1116" s="8" t="s">
        <v>412</v>
      </c>
      <c r="F1116" s="4" t="s">
        <v>6726</v>
      </c>
      <c r="G1116" s="3" t="s">
        <v>6727</v>
      </c>
      <c r="H1116" s="3" t="s">
        <v>806</v>
      </c>
      <c r="I1116" s="3" t="s">
        <v>6728</v>
      </c>
      <c r="J1116" s="5" t="s">
        <v>45</v>
      </c>
      <c r="K1116" s="3" t="s">
        <v>39</v>
      </c>
      <c r="L1116" s="3"/>
      <c r="M1116" s="3"/>
      <c r="N1116" s="3"/>
      <c r="O1116" s="3"/>
      <c r="P1116" s="3"/>
      <c r="Q1116" s="3"/>
      <c r="R1116" s="3" t="s">
        <v>47</v>
      </c>
      <c r="S1116" s="3" t="s">
        <v>5997</v>
      </c>
      <c r="T1116" s="3" t="s">
        <v>49</v>
      </c>
      <c r="U1116" s="3" t="s">
        <v>145</v>
      </c>
      <c r="V1116" s="3" t="s">
        <v>51</v>
      </c>
      <c r="W1116" s="3" t="s">
        <v>6729</v>
      </c>
      <c r="X1116" s="3" t="s">
        <v>6730</v>
      </c>
      <c r="Y1116" s="3" t="s">
        <v>1384</v>
      </c>
      <c r="Z1116" s="3" t="s">
        <v>4671</v>
      </c>
      <c r="AA1116" s="3" t="s">
        <v>56</v>
      </c>
      <c r="AB1116" s="3" t="s">
        <v>56</v>
      </c>
      <c r="AC1116" s="3" t="s">
        <v>56</v>
      </c>
      <c r="AD1116" s="3" t="s">
        <v>6731</v>
      </c>
      <c r="AE1116" s="3" t="s">
        <v>56</v>
      </c>
      <c r="AF1116" s="3" t="s">
        <v>56</v>
      </c>
      <c r="AG1116" s="3" t="s">
        <v>6705</v>
      </c>
      <c r="AH1116" s="3" t="s">
        <v>6706</v>
      </c>
      <c r="AI1116" s="3" t="s">
        <v>151</v>
      </c>
      <c r="AJ1116" s="3" t="s">
        <v>61</v>
      </c>
    </row>
    <row r="1117" spans="1:36" x14ac:dyDescent="0.25">
      <c r="A1117" s="3" t="s">
        <v>36</v>
      </c>
      <c r="B1117" s="3" t="s">
        <v>81</v>
      </c>
      <c r="C1117" s="3" t="s">
        <v>39</v>
      </c>
      <c r="D1117" s="3" t="s">
        <v>39</v>
      </c>
      <c r="E1117" s="8" t="s">
        <v>412</v>
      </c>
      <c r="F1117" s="4" t="s">
        <v>6732</v>
      </c>
      <c r="G1117" s="3" t="s">
        <v>6733</v>
      </c>
      <c r="H1117" s="3" t="s">
        <v>806</v>
      </c>
      <c r="I1117" s="3" t="s">
        <v>6734</v>
      </c>
      <c r="J1117" s="5" t="s">
        <v>45</v>
      </c>
      <c r="K1117" s="3" t="s">
        <v>39</v>
      </c>
      <c r="L1117" s="3"/>
      <c r="M1117" s="3"/>
      <c r="N1117" s="3"/>
      <c r="O1117" s="3"/>
      <c r="P1117" s="3"/>
      <c r="Q1117" s="3"/>
      <c r="R1117" s="3" t="s">
        <v>47</v>
      </c>
      <c r="S1117" s="3" t="s">
        <v>5997</v>
      </c>
      <c r="T1117" s="3" t="s">
        <v>49</v>
      </c>
      <c r="U1117" s="3" t="s">
        <v>145</v>
      </c>
      <c r="V1117" s="3" t="s">
        <v>51</v>
      </c>
      <c r="W1117" s="3" t="s">
        <v>6735</v>
      </c>
      <c r="X1117" s="3" t="s">
        <v>6736</v>
      </c>
      <c r="Y1117" s="3" t="s">
        <v>1384</v>
      </c>
      <c r="Z1117" s="3" t="s">
        <v>4671</v>
      </c>
      <c r="AA1117" s="3" t="s">
        <v>56</v>
      </c>
      <c r="AB1117" s="3" t="s">
        <v>56</v>
      </c>
      <c r="AC1117" s="3" t="s">
        <v>56</v>
      </c>
      <c r="AD1117" s="3" t="s">
        <v>6737</v>
      </c>
      <c r="AE1117" s="3" t="s">
        <v>56</v>
      </c>
      <c r="AF1117" s="3" t="s">
        <v>56</v>
      </c>
      <c r="AG1117" s="3" t="s">
        <v>6705</v>
      </c>
      <c r="AH1117" s="3" t="s">
        <v>6706</v>
      </c>
      <c r="AI1117" s="3" t="s">
        <v>151</v>
      </c>
      <c r="AJ1117" s="3" t="s">
        <v>61</v>
      </c>
    </row>
    <row r="1118" spans="1:36" x14ac:dyDescent="0.25">
      <c r="A1118" s="3" t="s">
        <v>36</v>
      </c>
      <c r="B1118" s="3" t="s">
        <v>81</v>
      </c>
      <c r="C1118" s="3" t="s">
        <v>39</v>
      </c>
      <c r="D1118" s="3" t="s">
        <v>39</v>
      </c>
      <c r="E1118" s="8" t="s">
        <v>412</v>
      </c>
      <c r="F1118" s="4" t="s">
        <v>6738</v>
      </c>
      <c r="G1118" s="3" t="s">
        <v>6739</v>
      </c>
      <c r="H1118" s="3" t="s">
        <v>806</v>
      </c>
      <c r="I1118" s="3" t="s">
        <v>6740</v>
      </c>
      <c r="J1118" s="5" t="s">
        <v>45</v>
      </c>
      <c r="K1118" s="3" t="s">
        <v>39</v>
      </c>
      <c r="L1118" s="3"/>
      <c r="M1118" s="3"/>
      <c r="N1118" s="3"/>
      <c r="O1118" s="3"/>
      <c r="P1118" s="3"/>
      <c r="Q1118" s="3"/>
      <c r="R1118" s="3" t="s">
        <v>47</v>
      </c>
      <c r="S1118" s="3" t="s">
        <v>5997</v>
      </c>
      <c r="T1118" s="3" t="s">
        <v>49</v>
      </c>
      <c r="U1118" s="3" t="s">
        <v>145</v>
      </c>
      <c r="V1118" s="3" t="s">
        <v>51</v>
      </c>
      <c r="W1118" s="3" t="s">
        <v>3872</v>
      </c>
      <c r="X1118" s="3" t="s">
        <v>6741</v>
      </c>
      <c r="Y1118" s="3" t="s">
        <v>1384</v>
      </c>
      <c r="Z1118" s="3" t="s">
        <v>4671</v>
      </c>
      <c r="AA1118" s="3" t="s">
        <v>56</v>
      </c>
      <c r="AB1118" s="3" t="s">
        <v>56</v>
      </c>
      <c r="AC1118" s="3" t="s">
        <v>56</v>
      </c>
      <c r="AD1118" s="3" t="s">
        <v>6742</v>
      </c>
      <c r="AE1118" s="3" t="s">
        <v>56</v>
      </c>
      <c r="AF1118" s="3" t="s">
        <v>56</v>
      </c>
      <c r="AG1118" s="3" t="s">
        <v>6705</v>
      </c>
      <c r="AH1118" s="3" t="s">
        <v>6706</v>
      </c>
      <c r="AI1118" s="3" t="s">
        <v>151</v>
      </c>
      <c r="AJ1118" s="3" t="s">
        <v>61</v>
      </c>
    </row>
    <row r="1119" spans="1:36" x14ac:dyDescent="0.25">
      <c r="A1119" s="3" t="s">
        <v>36</v>
      </c>
      <c r="B1119" s="3" t="s">
        <v>81</v>
      </c>
      <c r="C1119" s="3" t="s">
        <v>39</v>
      </c>
      <c r="D1119" s="3" t="s">
        <v>39</v>
      </c>
      <c r="E1119" s="8" t="s">
        <v>412</v>
      </c>
      <c r="F1119" s="4" t="s">
        <v>6743</v>
      </c>
      <c r="G1119" s="3" t="s">
        <v>6744</v>
      </c>
      <c r="H1119" s="3" t="s">
        <v>806</v>
      </c>
      <c r="I1119" s="3" t="s">
        <v>6745</v>
      </c>
      <c r="J1119" s="5" t="s">
        <v>45</v>
      </c>
      <c r="K1119" s="3" t="s">
        <v>39</v>
      </c>
      <c r="L1119" s="3"/>
      <c r="M1119" s="3"/>
      <c r="N1119" s="3"/>
      <c r="O1119" s="3"/>
      <c r="P1119" s="3"/>
      <c r="Q1119" s="3"/>
      <c r="R1119" s="3" t="s">
        <v>47</v>
      </c>
      <c r="S1119" s="3" t="s">
        <v>5997</v>
      </c>
      <c r="T1119" s="3" t="s">
        <v>49</v>
      </c>
      <c r="U1119" s="3" t="s">
        <v>145</v>
      </c>
      <c r="V1119" s="3" t="s">
        <v>51</v>
      </c>
      <c r="W1119" s="3" t="s">
        <v>6702</v>
      </c>
      <c r="X1119" s="3" t="s">
        <v>6703</v>
      </c>
      <c r="Y1119" s="3" t="s">
        <v>1384</v>
      </c>
      <c r="Z1119" s="3" t="s">
        <v>4671</v>
      </c>
      <c r="AA1119" s="3" t="s">
        <v>56</v>
      </c>
      <c r="AB1119" s="3" t="s">
        <v>56</v>
      </c>
      <c r="AC1119" s="3" t="s">
        <v>56</v>
      </c>
      <c r="AD1119" s="3" t="s">
        <v>6746</v>
      </c>
      <c r="AE1119" s="3" t="s">
        <v>56</v>
      </c>
      <c r="AF1119" s="3" t="s">
        <v>56</v>
      </c>
      <c r="AG1119" s="3" t="s">
        <v>6705</v>
      </c>
      <c r="AH1119" s="3" t="s">
        <v>6706</v>
      </c>
      <c r="AI1119" s="3" t="s">
        <v>151</v>
      </c>
      <c r="AJ1119" s="3" t="s">
        <v>61</v>
      </c>
    </row>
    <row r="1120" spans="1:36" x14ac:dyDescent="0.25">
      <c r="A1120" s="3" t="s">
        <v>36</v>
      </c>
      <c r="B1120" s="3" t="s">
        <v>81</v>
      </c>
      <c r="C1120" s="3" t="s">
        <v>39</v>
      </c>
      <c r="D1120" s="3" t="s">
        <v>39</v>
      </c>
      <c r="E1120" s="8" t="s">
        <v>412</v>
      </c>
      <c r="F1120" s="4" t="s">
        <v>6747</v>
      </c>
      <c r="G1120" s="3" t="s">
        <v>6748</v>
      </c>
      <c r="H1120" s="3" t="s">
        <v>806</v>
      </c>
      <c r="I1120" s="3" t="s">
        <v>6749</v>
      </c>
      <c r="J1120" s="5" t="s">
        <v>45</v>
      </c>
      <c r="K1120" s="3" t="s">
        <v>39</v>
      </c>
      <c r="L1120" s="3"/>
      <c r="M1120" s="3"/>
      <c r="N1120" s="3"/>
      <c r="O1120" s="3"/>
      <c r="P1120" s="3"/>
      <c r="Q1120" s="3"/>
      <c r="R1120" s="3" t="s">
        <v>47</v>
      </c>
      <c r="S1120" s="3" t="s">
        <v>5997</v>
      </c>
      <c r="T1120" s="3" t="s">
        <v>49</v>
      </c>
      <c r="U1120" s="3" t="s">
        <v>145</v>
      </c>
      <c r="V1120" s="3" t="s">
        <v>51</v>
      </c>
      <c r="W1120" s="3" t="s">
        <v>6750</v>
      </c>
      <c r="X1120" s="3" t="s">
        <v>6751</v>
      </c>
      <c r="Y1120" s="3" t="s">
        <v>1384</v>
      </c>
      <c r="Z1120" s="3" t="s">
        <v>4671</v>
      </c>
      <c r="AA1120" s="3" t="s">
        <v>56</v>
      </c>
      <c r="AB1120" s="3" t="s">
        <v>56</v>
      </c>
      <c r="AC1120" s="3" t="s">
        <v>56</v>
      </c>
      <c r="AD1120" s="3" t="s">
        <v>6752</v>
      </c>
      <c r="AE1120" s="3" t="s">
        <v>56</v>
      </c>
      <c r="AF1120" s="3" t="s">
        <v>56</v>
      </c>
      <c r="AG1120" s="3" t="s">
        <v>6705</v>
      </c>
      <c r="AH1120" s="3" t="s">
        <v>6706</v>
      </c>
      <c r="AI1120" s="3" t="s">
        <v>151</v>
      </c>
      <c r="AJ1120" s="3" t="s">
        <v>61</v>
      </c>
    </row>
    <row r="1121" spans="1:36" x14ac:dyDescent="0.25">
      <c r="A1121" s="3" t="s">
        <v>36</v>
      </c>
      <c r="B1121" s="3" t="s">
        <v>81</v>
      </c>
      <c r="C1121" s="3" t="s">
        <v>39</v>
      </c>
      <c r="D1121" s="3" t="s">
        <v>39</v>
      </c>
      <c r="E1121" s="8" t="s">
        <v>412</v>
      </c>
      <c r="F1121" s="4" t="s">
        <v>6753</v>
      </c>
      <c r="G1121" s="3" t="s">
        <v>6754</v>
      </c>
      <c r="H1121" s="3" t="s">
        <v>806</v>
      </c>
      <c r="I1121" s="3" t="s">
        <v>6755</v>
      </c>
      <c r="J1121" s="5" t="s">
        <v>45</v>
      </c>
      <c r="K1121" s="3" t="s">
        <v>39</v>
      </c>
      <c r="L1121" s="3"/>
      <c r="M1121" s="3"/>
      <c r="N1121" s="3"/>
      <c r="O1121" s="3"/>
      <c r="P1121" s="3"/>
      <c r="Q1121" s="3"/>
      <c r="R1121" s="3" t="s">
        <v>47</v>
      </c>
      <c r="S1121" s="3" t="s">
        <v>5997</v>
      </c>
      <c r="T1121" s="3" t="s">
        <v>49</v>
      </c>
      <c r="U1121" s="3" t="s">
        <v>145</v>
      </c>
      <c r="V1121" s="3" t="s">
        <v>51</v>
      </c>
      <c r="W1121" s="3" t="s">
        <v>3521</v>
      </c>
      <c r="X1121" s="3" t="s">
        <v>6756</v>
      </c>
      <c r="Y1121" s="3" t="s">
        <v>1384</v>
      </c>
      <c r="Z1121" s="3" t="s">
        <v>4671</v>
      </c>
      <c r="AA1121" s="3" t="s">
        <v>56</v>
      </c>
      <c r="AB1121" s="3" t="s">
        <v>56</v>
      </c>
      <c r="AC1121" s="3" t="s">
        <v>56</v>
      </c>
      <c r="AD1121" s="3" t="s">
        <v>6757</v>
      </c>
      <c r="AE1121" s="3" t="s">
        <v>56</v>
      </c>
      <c r="AF1121" s="3" t="s">
        <v>56</v>
      </c>
      <c r="AG1121" s="3" t="s">
        <v>6705</v>
      </c>
      <c r="AH1121" s="3" t="s">
        <v>6706</v>
      </c>
      <c r="AI1121" s="3" t="s">
        <v>151</v>
      </c>
      <c r="AJ1121" s="3" t="s">
        <v>61</v>
      </c>
    </row>
    <row r="1122" spans="1:36" x14ac:dyDescent="0.25">
      <c r="A1122" s="3" t="s">
        <v>36</v>
      </c>
      <c r="B1122" s="3" t="s">
        <v>81</v>
      </c>
      <c r="C1122" s="3" t="s">
        <v>39</v>
      </c>
      <c r="D1122" s="3" t="s">
        <v>39</v>
      </c>
      <c r="E1122" s="8" t="s">
        <v>412</v>
      </c>
      <c r="F1122" s="4" t="s">
        <v>6758</v>
      </c>
      <c r="G1122" s="3" t="s">
        <v>6759</v>
      </c>
      <c r="H1122" s="3" t="s">
        <v>806</v>
      </c>
      <c r="I1122" s="3" t="s">
        <v>6760</v>
      </c>
      <c r="J1122" s="5" t="s">
        <v>45</v>
      </c>
      <c r="K1122" s="3" t="s">
        <v>39</v>
      </c>
      <c r="L1122" s="3"/>
      <c r="M1122" s="3"/>
      <c r="N1122" s="3"/>
      <c r="O1122" s="3"/>
      <c r="P1122" s="3"/>
      <c r="Q1122" s="3"/>
      <c r="R1122" s="3" t="s">
        <v>47</v>
      </c>
      <c r="S1122" s="3" t="s">
        <v>5997</v>
      </c>
      <c r="T1122" s="3" t="s">
        <v>49</v>
      </c>
      <c r="U1122" s="3" t="s">
        <v>145</v>
      </c>
      <c r="V1122" s="3" t="s">
        <v>51</v>
      </c>
      <c r="W1122" s="3" t="s">
        <v>6702</v>
      </c>
      <c r="X1122" s="3" t="s">
        <v>6703</v>
      </c>
      <c r="Y1122" s="3" t="s">
        <v>1384</v>
      </c>
      <c r="Z1122" s="3" t="s">
        <v>4671</v>
      </c>
      <c r="AA1122" s="3" t="s">
        <v>56</v>
      </c>
      <c r="AB1122" s="3" t="s">
        <v>56</v>
      </c>
      <c r="AC1122" s="3" t="s">
        <v>56</v>
      </c>
      <c r="AD1122" s="3" t="s">
        <v>6761</v>
      </c>
      <c r="AE1122" s="3" t="s">
        <v>56</v>
      </c>
      <c r="AF1122" s="3" t="s">
        <v>56</v>
      </c>
      <c r="AG1122" s="3" t="s">
        <v>6705</v>
      </c>
      <c r="AH1122" s="3" t="s">
        <v>6706</v>
      </c>
      <c r="AI1122" s="3" t="s">
        <v>151</v>
      </c>
      <c r="AJ1122" s="3" t="s">
        <v>61</v>
      </c>
    </row>
    <row r="1123" spans="1:36" x14ac:dyDescent="0.25">
      <c r="A1123" s="3" t="s">
        <v>36</v>
      </c>
      <c r="B1123" s="3" t="s">
        <v>81</v>
      </c>
      <c r="C1123" s="3" t="s">
        <v>39</v>
      </c>
      <c r="D1123" s="3" t="s">
        <v>39</v>
      </c>
      <c r="E1123" s="8" t="s">
        <v>412</v>
      </c>
      <c r="F1123" s="4" t="s">
        <v>6762</v>
      </c>
      <c r="G1123" s="3" t="s">
        <v>6763</v>
      </c>
      <c r="H1123" s="3" t="s">
        <v>806</v>
      </c>
      <c r="I1123" s="3" t="s">
        <v>6764</v>
      </c>
      <c r="J1123" s="5" t="s">
        <v>45</v>
      </c>
      <c r="K1123" s="3" t="s">
        <v>39</v>
      </c>
      <c r="L1123" s="3"/>
      <c r="M1123" s="3"/>
      <c r="N1123" s="3"/>
      <c r="O1123" s="3"/>
      <c r="P1123" s="3"/>
      <c r="Q1123" s="3"/>
      <c r="R1123" s="3" t="s">
        <v>47</v>
      </c>
      <c r="S1123" s="3" t="s">
        <v>5997</v>
      </c>
      <c r="T1123" s="3" t="s">
        <v>49</v>
      </c>
      <c r="U1123" s="3" t="s">
        <v>145</v>
      </c>
      <c r="V1123" s="3" t="s">
        <v>51</v>
      </c>
      <c r="W1123" s="3" t="s">
        <v>1129</v>
      </c>
      <c r="X1123" s="3" t="s">
        <v>6765</v>
      </c>
      <c r="Y1123" s="3" t="s">
        <v>1384</v>
      </c>
      <c r="Z1123" s="3" t="s">
        <v>4671</v>
      </c>
      <c r="AA1123" s="3" t="s">
        <v>56</v>
      </c>
      <c r="AB1123" s="3" t="s">
        <v>56</v>
      </c>
      <c r="AC1123" s="3" t="s">
        <v>56</v>
      </c>
      <c r="AD1123" s="3" t="s">
        <v>6766</v>
      </c>
      <c r="AE1123" s="3" t="s">
        <v>56</v>
      </c>
      <c r="AF1123" s="3" t="s">
        <v>56</v>
      </c>
      <c r="AG1123" s="3" t="s">
        <v>6705</v>
      </c>
      <c r="AH1123" s="3" t="s">
        <v>6706</v>
      </c>
      <c r="AI1123" s="3" t="s">
        <v>151</v>
      </c>
      <c r="AJ1123" s="3" t="s">
        <v>61</v>
      </c>
    </row>
    <row r="1124" spans="1:36" x14ac:dyDescent="0.25">
      <c r="A1124" s="3" t="s">
        <v>36</v>
      </c>
      <c r="B1124" s="3" t="s">
        <v>81</v>
      </c>
      <c r="C1124" s="3" t="s">
        <v>39</v>
      </c>
      <c r="D1124" s="3" t="s">
        <v>39</v>
      </c>
      <c r="E1124" s="8" t="s">
        <v>412</v>
      </c>
      <c r="F1124" s="4" t="s">
        <v>6767</v>
      </c>
      <c r="G1124" s="3" t="s">
        <v>6768</v>
      </c>
      <c r="H1124" s="3" t="s">
        <v>222</v>
      </c>
      <c r="I1124" s="3" t="s">
        <v>6769</v>
      </c>
      <c r="J1124" s="5" t="s">
        <v>45</v>
      </c>
      <c r="K1124" s="3" t="s">
        <v>39</v>
      </c>
      <c r="L1124" s="3"/>
      <c r="M1124" s="3"/>
      <c r="N1124" s="3"/>
      <c r="O1124" s="3"/>
      <c r="P1124" s="3"/>
      <c r="Q1124" s="3"/>
      <c r="R1124" s="3" t="s">
        <v>1574</v>
      </c>
      <c r="S1124" s="3" t="s">
        <v>1575</v>
      </c>
      <c r="T1124" s="3" t="s">
        <v>87</v>
      </c>
      <c r="U1124" s="3" t="s">
        <v>6233</v>
      </c>
      <c r="V1124" s="3" t="s">
        <v>51</v>
      </c>
      <c r="W1124" s="3" t="s">
        <v>4669</v>
      </c>
      <c r="X1124" s="3" t="s">
        <v>4670</v>
      </c>
      <c r="Y1124" s="3" t="s">
        <v>3744</v>
      </c>
      <c r="Z1124" s="3" t="s">
        <v>77</v>
      </c>
      <c r="AA1124" s="3" t="s">
        <v>56</v>
      </c>
      <c r="AB1124" s="3" t="s">
        <v>56</v>
      </c>
      <c r="AC1124" s="3" t="s">
        <v>56</v>
      </c>
      <c r="AD1124" s="3" t="s">
        <v>6770</v>
      </c>
      <c r="AE1124" s="3" t="s">
        <v>56</v>
      </c>
      <c r="AF1124" s="3" t="s">
        <v>56</v>
      </c>
      <c r="AG1124" s="3" t="s">
        <v>4673</v>
      </c>
      <c r="AH1124" s="3" t="s">
        <v>1582</v>
      </c>
      <c r="AI1124" s="3" t="s">
        <v>151</v>
      </c>
      <c r="AJ1124" s="3" t="s">
        <v>61</v>
      </c>
    </row>
    <row r="1125" spans="1:36" x14ac:dyDescent="0.25">
      <c r="A1125" s="3" t="s">
        <v>66</v>
      </c>
      <c r="B1125" s="3" t="s">
        <v>81</v>
      </c>
      <c r="C1125" s="3" t="s">
        <v>39</v>
      </c>
      <c r="D1125" s="3" t="s">
        <v>96</v>
      </c>
      <c r="E1125" s="14" t="s">
        <v>412</v>
      </c>
      <c r="F1125" s="4" t="s">
        <v>6771</v>
      </c>
      <c r="G1125" s="3" t="s">
        <v>42</v>
      </c>
      <c r="H1125" s="3" t="s">
        <v>222</v>
      </c>
      <c r="I1125" s="3" t="s">
        <v>6772</v>
      </c>
      <c r="J1125" s="5" t="s">
        <v>100</v>
      </c>
      <c r="K1125" s="3" t="s">
        <v>39</v>
      </c>
      <c r="L1125" s="3"/>
      <c r="M1125" s="3"/>
      <c r="N1125" s="6"/>
      <c r="O1125" s="6"/>
      <c r="P1125" s="3"/>
      <c r="Q1125" s="3"/>
      <c r="R1125" s="3" t="s">
        <v>1469</v>
      </c>
      <c r="S1125" s="3" t="s">
        <v>1469</v>
      </c>
      <c r="T1125" s="3" t="s">
        <v>87</v>
      </c>
      <c r="U1125" s="3" t="s">
        <v>224</v>
      </c>
      <c r="V1125" s="3" t="s">
        <v>51</v>
      </c>
      <c r="W1125" s="3" t="s">
        <v>4200</v>
      </c>
      <c r="X1125" s="3" t="s">
        <v>4614</v>
      </c>
      <c r="Y1125" s="3" t="s">
        <v>1473</v>
      </c>
      <c r="Z1125" s="3" t="s">
        <v>77</v>
      </c>
      <c r="AA1125" s="3" t="s">
        <v>56</v>
      </c>
      <c r="AB1125" s="3" t="s">
        <v>56</v>
      </c>
      <c r="AC1125" s="3" t="s">
        <v>56</v>
      </c>
      <c r="AD1125" s="3" t="s">
        <v>6773</v>
      </c>
      <c r="AE1125" s="3" t="s">
        <v>56</v>
      </c>
      <c r="AF1125" s="3" t="s">
        <v>56</v>
      </c>
      <c r="AG1125" s="3" t="s">
        <v>4616</v>
      </c>
      <c r="AH1125" s="3" t="s">
        <v>4617</v>
      </c>
      <c r="AI1125" s="3" t="s">
        <v>151</v>
      </c>
      <c r="AJ1125" s="3" t="s">
        <v>61</v>
      </c>
    </row>
    <row r="1126" spans="1:36" x14ac:dyDescent="0.25">
      <c r="A1126" s="3" t="s">
        <v>66</v>
      </c>
      <c r="B1126" s="3" t="s">
        <v>81</v>
      </c>
      <c r="C1126" s="3" t="s">
        <v>39</v>
      </c>
      <c r="D1126" s="3" t="s">
        <v>96</v>
      </c>
      <c r="E1126" s="14" t="s">
        <v>412</v>
      </c>
      <c r="F1126" s="4" t="s">
        <v>6774</v>
      </c>
      <c r="G1126" s="3" t="s">
        <v>42</v>
      </c>
      <c r="H1126" s="3" t="s">
        <v>222</v>
      </c>
      <c r="I1126" s="3" t="s">
        <v>6775</v>
      </c>
      <c r="J1126" s="5" t="s">
        <v>100</v>
      </c>
      <c r="K1126" s="3" t="s">
        <v>39</v>
      </c>
      <c r="L1126" s="3"/>
      <c r="M1126" s="3"/>
      <c r="N1126" s="3"/>
      <c r="O1126" s="3"/>
      <c r="P1126" s="3"/>
      <c r="Q1126" s="3"/>
      <c r="R1126" s="3" t="s">
        <v>1469</v>
      </c>
      <c r="S1126" s="3" t="s">
        <v>1469</v>
      </c>
      <c r="T1126" s="3" t="s">
        <v>87</v>
      </c>
      <c r="U1126" s="3" t="s">
        <v>224</v>
      </c>
      <c r="V1126" s="3" t="s">
        <v>51</v>
      </c>
      <c r="W1126" s="3" t="s">
        <v>4200</v>
      </c>
      <c r="X1126" s="3" t="s">
        <v>4614</v>
      </c>
      <c r="Y1126" s="3" t="s">
        <v>1473</v>
      </c>
      <c r="Z1126" s="3" t="s">
        <v>77</v>
      </c>
      <c r="AA1126" s="3" t="s">
        <v>56</v>
      </c>
      <c r="AB1126" s="3" t="s">
        <v>56</v>
      </c>
      <c r="AC1126" s="3" t="s">
        <v>56</v>
      </c>
      <c r="AD1126" s="3" t="s">
        <v>6776</v>
      </c>
      <c r="AE1126" s="3" t="s">
        <v>56</v>
      </c>
      <c r="AF1126" s="3" t="s">
        <v>56</v>
      </c>
      <c r="AG1126" s="3" t="s">
        <v>4616</v>
      </c>
      <c r="AH1126" s="3" t="s">
        <v>4617</v>
      </c>
      <c r="AI1126" s="3" t="s">
        <v>151</v>
      </c>
      <c r="AJ1126" s="3" t="s">
        <v>61</v>
      </c>
    </row>
    <row r="1127" spans="1:36" x14ac:dyDescent="0.25">
      <c r="A1127" s="3" t="s">
        <v>66</v>
      </c>
      <c r="B1127" s="3" t="s">
        <v>81</v>
      </c>
      <c r="C1127" s="3" t="s">
        <v>39</v>
      </c>
      <c r="D1127" s="3" t="s">
        <v>96</v>
      </c>
      <c r="E1127" s="14" t="s">
        <v>412</v>
      </c>
      <c r="F1127" s="4" t="s">
        <v>6777</v>
      </c>
      <c r="G1127" s="3" t="s">
        <v>42</v>
      </c>
      <c r="H1127" s="3" t="s">
        <v>222</v>
      </c>
      <c r="I1127" s="3" t="s">
        <v>6778</v>
      </c>
      <c r="J1127" s="5" t="s">
        <v>100</v>
      </c>
      <c r="K1127" s="3" t="s">
        <v>39</v>
      </c>
      <c r="L1127" s="3"/>
      <c r="M1127" s="3"/>
      <c r="N1127" s="3"/>
      <c r="O1127" s="3"/>
      <c r="P1127" s="3"/>
      <c r="Q1127" s="3"/>
      <c r="R1127" s="3" t="s">
        <v>1469</v>
      </c>
      <c r="S1127" s="3" t="s">
        <v>1469</v>
      </c>
      <c r="T1127" s="3" t="s">
        <v>87</v>
      </c>
      <c r="U1127" s="3" t="s">
        <v>1018</v>
      </c>
      <c r="V1127" s="3" t="s">
        <v>51</v>
      </c>
      <c r="W1127" s="3" t="s">
        <v>4200</v>
      </c>
      <c r="X1127" s="3" t="s">
        <v>4614</v>
      </c>
      <c r="Y1127" s="3" t="s">
        <v>1473</v>
      </c>
      <c r="Z1127" s="3" t="s">
        <v>77</v>
      </c>
      <c r="AA1127" s="3" t="s">
        <v>56</v>
      </c>
      <c r="AB1127" s="3" t="s">
        <v>56</v>
      </c>
      <c r="AC1127" s="3" t="s">
        <v>56</v>
      </c>
      <c r="AD1127" s="3" t="s">
        <v>6779</v>
      </c>
      <c r="AE1127" s="3" t="s">
        <v>56</v>
      </c>
      <c r="AF1127" s="3" t="s">
        <v>56</v>
      </c>
      <c r="AG1127" s="3" t="s">
        <v>4616</v>
      </c>
      <c r="AH1127" s="3" t="s">
        <v>4617</v>
      </c>
      <c r="AI1127" s="3" t="s">
        <v>151</v>
      </c>
      <c r="AJ1127" s="3" t="s">
        <v>61</v>
      </c>
    </row>
    <row r="1128" spans="1:36" x14ac:dyDescent="0.25">
      <c r="A1128" s="3" t="s">
        <v>36</v>
      </c>
      <c r="B1128" s="3" t="s">
        <v>81</v>
      </c>
      <c r="C1128" s="3" t="s">
        <v>39</v>
      </c>
      <c r="D1128" s="3" t="s">
        <v>39</v>
      </c>
      <c r="E1128" s="8" t="s">
        <v>412</v>
      </c>
      <c r="F1128" s="4" t="s">
        <v>6780</v>
      </c>
      <c r="G1128" s="3" t="s">
        <v>6781</v>
      </c>
      <c r="H1128" s="3" t="s">
        <v>222</v>
      </c>
      <c r="I1128" s="3" t="s">
        <v>6782</v>
      </c>
      <c r="J1128" s="5" t="s">
        <v>45</v>
      </c>
      <c r="K1128" s="3" t="s">
        <v>39</v>
      </c>
      <c r="L1128" s="3"/>
      <c r="M1128" s="3"/>
      <c r="N1128" s="6" t="s">
        <v>6783</v>
      </c>
      <c r="O1128" s="6"/>
      <c r="P1128" s="3"/>
      <c r="Q1128" s="3"/>
      <c r="R1128" s="3" t="s">
        <v>1425</v>
      </c>
      <c r="S1128" s="3" t="s">
        <v>1425</v>
      </c>
      <c r="T1128" s="3" t="s">
        <v>87</v>
      </c>
      <c r="U1128" s="3" t="s">
        <v>224</v>
      </c>
      <c r="V1128" s="3" t="s">
        <v>51</v>
      </c>
      <c r="W1128" s="3" t="s">
        <v>1177</v>
      </c>
      <c r="X1128" s="3" t="s">
        <v>6784</v>
      </c>
      <c r="Y1128" s="3" t="s">
        <v>1428</v>
      </c>
      <c r="Z1128" s="3" t="s">
        <v>77</v>
      </c>
      <c r="AA1128" s="3" t="s">
        <v>56</v>
      </c>
      <c r="AB1128" s="3" t="s">
        <v>56</v>
      </c>
      <c r="AC1128" s="3" t="s">
        <v>56</v>
      </c>
      <c r="AD1128" s="3" t="s">
        <v>6785</v>
      </c>
      <c r="AE1128" s="3" t="s">
        <v>56</v>
      </c>
      <c r="AF1128" s="3" t="s">
        <v>56</v>
      </c>
      <c r="AG1128" s="3" t="s">
        <v>6786</v>
      </c>
      <c r="AH1128" s="3" t="s">
        <v>5397</v>
      </c>
      <c r="AI1128" s="3" t="s">
        <v>151</v>
      </c>
      <c r="AJ1128" s="3" t="s">
        <v>61</v>
      </c>
    </row>
    <row r="1129" spans="1:36" x14ac:dyDescent="0.25">
      <c r="A1129" s="3" t="s">
        <v>66</v>
      </c>
      <c r="B1129" s="3" t="s">
        <v>81</v>
      </c>
      <c r="C1129" s="3" t="s">
        <v>39</v>
      </c>
      <c r="D1129" s="3" t="s">
        <v>39</v>
      </c>
      <c r="E1129" s="14" t="s">
        <v>412</v>
      </c>
      <c r="F1129" s="4" t="s">
        <v>6787</v>
      </c>
      <c r="G1129" s="3" t="s">
        <v>42</v>
      </c>
      <c r="H1129" s="3" t="s">
        <v>6788</v>
      </c>
      <c r="I1129" s="3" t="s">
        <v>6789</v>
      </c>
      <c r="J1129" s="5" t="s">
        <v>45</v>
      </c>
      <c r="K1129" s="3" t="s">
        <v>39</v>
      </c>
      <c r="L1129" s="3"/>
      <c r="M1129" s="3"/>
      <c r="N1129" s="6"/>
      <c r="O1129" s="6"/>
      <c r="P1129" s="3"/>
      <c r="Q1129" s="3"/>
      <c r="R1129" s="3" t="s">
        <v>1514</v>
      </c>
      <c r="S1129" s="3" t="s">
        <v>6790</v>
      </c>
      <c r="T1129" s="3" t="s">
        <v>49</v>
      </c>
      <c r="U1129" s="3" t="s">
        <v>6791</v>
      </c>
      <c r="V1129" s="3" t="s">
        <v>51</v>
      </c>
      <c r="W1129" s="3" t="s">
        <v>6792</v>
      </c>
      <c r="X1129" s="3" t="s">
        <v>6793</v>
      </c>
      <c r="Y1129" s="3" t="s">
        <v>1518</v>
      </c>
      <c r="Z1129" s="3" t="s">
        <v>332</v>
      </c>
      <c r="AA1129" s="3" t="s">
        <v>56</v>
      </c>
      <c r="AB1129" s="3" t="s">
        <v>56</v>
      </c>
      <c r="AC1129" s="3" t="s">
        <v>56</v>
      </c>
      <c r="AD1129" s="3" t="s">
        <v>6794</v>
      </c>
      <c r="AE1129" s="3" t="s">
        <v>56</v>
      </c>
      <c r="AF1129" s="3" t="s">
        <v>56</v>
      </c>
      <c r="AG1129" s="3" t="s">
        <v>6795</v>
      </c>
      <c r="AH1129" s="3" t="s">
        <v>6796</v>
      </c>
      <c r="AI1129" s="3" t="s">
        <v>151</v>
      </c>
      <c r="AJ1129" s="3" t="s">
        <v>61</v>
      </c>
    </row>
    <row r="1130" spans="1:36" x14ac:dyDescent="0.25">
      <c r="A1130" s="3" t="s">
        <v>66</v>
      </c>
      <c r="B1130" s="3" t="s">
        <v>81</v>
      </c>
      <c r="C1130" s="3" t="s">
        <v>39</v>
      </c>
      <c r="D1130" s="3" t="s">
        <v>39</v>
      </c>
      <c r="E1130" s="14" t="s">
        <v>412</v>
      </c>
      <c r="F1130" s="4" t="s">
        <v>6797</v>
      </c>
      <c r="G1130" s="3" t="s">
        <v>6798</v>
      </c>
      <c r="H1130" s="3" t="s">
        <v>208</v>
      </c>
      <c r="I1130" s="3" t="s">
        <v>6799</v>
      </c>
      <c r="J1130" s="5" t="s">
        <v>45</v>
      </c>
      <c r="K1130" s="3" t="s">
        <v>39</v>
      </c>
      <c r="L1130" s="3"/>
      <c r="M1130" s="3"/>
      <c r="N1130" s="3"/>
      <c r="O1130" s="3"/>
      <c r="P1130" s="3"/>
      <c r="Q1130" s="3"/>
      <c r="R1130" s="3" t="s">
        <v>85</v>
      </c>
      <c r="S1130" s="3" t="s">
        <v>126</v>
      </c>
      <c r="T1130" s="3" t="s">
        <v>49</v>
      </c>
      <c r="U1130" s="3" t="s">
        <v>138</v>
      </c>
      <c r="V1130" s="3" t="s">
        <v>51</v>
      </c>
      <c r="W1130" s="3" t="s">
        <v>6800</v>
      </c>
      <c r="X1130" s="3" t="s">
        <v>6801</v>
      </c>
      <c r="Y1130" s="3" t="s">
        <v>130</v>
      </c>
      <c r="Z1130" s="3" t="s">
        <v>131</v>
      </c>
      <c r="AA1130" s="3" t="s">
        <v>56</v>
      </c>
      <c r="AB1130" s="3" t="s">
        <v>56</v>
      </c>
      <c r="AC1130" s="3" t="s">
        <v>56</v>
      </c>
      <c r="AD1130" s="3" t="s">
        <v>6802</v>
      </c>
      <c r="AE1130" s="3" t="s">
        <v>56</v>
      </c>
      <c r="AF1130" s="3" t="s">
        <v>56</v>
      </c>
      <c r="AG1130" s="3" t="s">
        <v>5609</v>
      </c>
      <c r="AH1130" s="3" t="s">
        <v>135</v>
      </c>
      <c r="AI1130" s="3" t="s">
        <v>60</v>
      </c>
      <c r="AJ1130" s="3" t="s">
        <v>61</v>
      </c>
    </row>
    <row r="1131" spans="1:36" x14ac:dyDescent="0.25">
      <c r="A1131" s="3" t="s">
        <v>66</v>
      </c>
      <c r="B1131" s="3" t="s">
        <v>81</v>
      </c>
      <c r="C1131" s="3" t="s">
        <v>39</v>
      </c>
      <c r="D1131" s="3" t="s">
        <v>39</v>
      </c>
      <c r="E1131" s="14" t="s">
        <v>412</v>
      </c>
      <c r="F1131" s="4" t="s">
        <v>6803</v>
      </c>
      <c r="G1131" s="3" t="s">
        <v>42</v>
      </c>
      <c r="H1131" s="3" t="s">
        <v>6788</v>
      </c>
      <c r="I1131" s="3" t="s">
        <v>6804</v>
      </c>
      <c r="J1131" s="5" t="s">
        <v>45</v>
      </c>
      <c r="K1131" s="3" t="s">
        <v>39</v>
      </c>
      <c r="L1131" s="3"/>
      <c r="M1131" s="3"/>
      <c r="N1131" s="3"/>
      <c r="O1131" s="3"/>
      <c r="P1131" s="3"/>
      <c r="Q1131" s="3"/>
      <c r="R1131" s="3" t="s">
        <v>85</v>
      </c>
      <c r="S1131" s="3" t="s">
        <v>86</v>
      </c>
      <c r="T1131" s="3" t="s">
        <v>87</v>
      </c>
      <c r="U1131" s="3" t="s">
        <v>478</v>
      </c>
      <c r="V1131" s="3" t="s">
        <v>51</v>
      </c>
      <c r="W1131" s="3" t="s">
        <v>408</v>
      </c>
      <c r="X1131" s="3" t="s">
        <v>409</v>
      </c>
      <c r="Y1131" s="3" t="s">
        <v>91</v>
      </c>
      <c r="Z1131" s="3" t="s">
        <v>332</v>
      </c>
      <c r="AA1131" s="3" t="s">
        <v>56</v>
      </c>
      <c r="AB1131" s="3" t="s">
        <v>56</v>
      </c>
      <c r="AC1131" s="3" t="s">
        <v>56</v>
      </c>
      <c r="AD1131" s="3" t="s">
        <v>6805</v>
      </c>
      <c r="AE1131" s="3" t="s">
        <v>56</v>
      </c>
      <c r="AF1131" s="3" t="s">
        <v>56</v>
      </c>
      <c r="AG1131" s="3" t="s">
        <v>411</v>
      </c>
      <c r="AH1131" s="3" t="s">
        <v>314</v>
      </c>
      <c r="AI1131" s="3" t="s">
        <v>60</v>
      </c>
      <c r="AJ1131" s="3" t="s">
        <v>61</v>
      </c>
    </row>
    <row r="1132" spans="1:36" x14ac:dyDescent="0.25">
      <c r="A1132" s="3" t="s">
        <v>66</v>
      </c>
      <c r="B1132" s="3" t="s">
        <v>81</v>
      </c>
      <c r="C1132" s="3" t="s">
        <v>39</v>
      </c>
      <c r="D1132" s="3" t="s">
        <v>96</v>
      </c>
      <c r="E1132" s="14" t="s">
        <v>412</v>
      </c>
      <c r="F1132" s="4" t="s">
        <v>6806</v>
      </c>
      <c r="G1132" s="3" t="s">
        <v>42</v>
      </c>
      <c r="H1132" s="3" t="s">
        <v>222</v>
      </c>
      <c r="I1132" s="3" t="s">
        <v>6807</v>
      </c>
      <c r="J1132" s="5" t="s">
        <v>100</v>
      </c>
      <c r="K1132" s="3" t="s">
        <v>39</v>
      </c>
      <c r="L1132" s="3"/>
      <c r="M1132" s="3"/>
      <c r="N1132" s="6"/>
      <c r="O1132" s="6"/>
      <c r="P1132" s="3"/>
      <c r="Q1132" s="3"/>
      <c r="R1132" s="3" t="s">
        <v>1638</v>
      </c>
      <c r="S1132" s="3" t="s">
        <v>1955</v>
      </c>
      <c r="T1132" s="3" t="s">
        <v>103</v>
      </c>
      <c r="U1132" s="3" t="s">
        <v>224</v>
      </c>
      <c r="V1132" s="3" t="s">
        <v>51</v>
      </c>
      <c r="W1132" s="3" t="s">
        <v>6808</v>
      </c>
      <c r="X1132" s="3" t="s">
        <v>6809</v>
      </c>
      <c r="Y1132" s="3" t="s">
        <v>1641</v>
      </c>
      <c r="Z1132" s="3" t="s">
        <v>77</v>
      </c>
      <c r="AA1132" s="3" t="s">
        <v>56</v>
      </c>
      <c r="AB1132" s="3" t="s">
        <v>56</v>
      </c>
      <c r="AC1132" s="3" t="s">
        <v>56</v>
      </c>
      <c r="AD1132" s="3" t="s">
        <v>6810</v>
      </c>
      <c r="AE1132" s="3" t="s">
        <v>56</v>
      </c>
      <c r="AF1132" s="3" t="s">
        <v>56</v>
      </c>
      <c r="AG1132" s="3" t="s">
        <v>6811</v>
      </c>
      <c r="AH1132" s="3" t="s">
        <v>6812</v>
      </c>
      <c r="AI1132" s="3" t="s">
        <v>151</v>
      </c>
      <c r="AJ1132" s="3" t="s">
        <v>61</v>
      </c>
    </row>
    <row r="1133" spans="1:36" x14ac:dyDescent="0.25">
      <c r="A1133" s="3" t="s">
        <v>36</v>
      </c>
      <c r="B1133" s="3" t="s">
        <v>81</v>
      </c>
      <c r="C1133" s="3" t="s">
        <v>39</v>
      </c>
      <c r="D1133" s="3" t="s">
        <v>96</v>
      </c>
      <c r="E1133" s="8" t="s">
        <v>412</v>
      </c>
      <c r="F1133" s="4" t="s">
        <v>6813</v>
      </c>
      <c r="G1133" s="3" t="s">
        <v>6814</v>
      </c>
      <c r="H1133" s="3" t="s">
        <v>222</v>
      </c>
      <c r="I1133" s="3" t="s">
        <v>6815</v>
      </c>
      <c r="J1133" s="5" t="s">
        <v>100</v>
      </c>
      <c r="K1133" s="3" t="s">
        <v>39</v>
      </c>
      <c r="L1133" s="3"/>
      <c r="M1133" s="3"/>
      <c r="N1133" s="6" t="s">
        <v>6816</v>
      </c>
      <c r="O1133" s="6"/>
      <c r="P1133" s="3"/>
      <c r="Q1133" s="3"/>
      <c r="R1133" s="3" t="s">
        <v>1528</v>
      </c>
      <c r="S1133" s="3" t="s">
        <v>1819</v>
      </c>
      <c r="T1133" s="3" t="s">
        <v>87</v>
      </c>
      <c r="U1133" s="3" t="s">
        <v>478</v>
      </c>
      <c r="V1133" s="3" t="s">
        <v>51</v>
      </c>
      <c r="W1133" s="3" t="s">
        <v>2036</v>
      </c>
      <c r="X1133" s="3" t="s">
        <v>2037</v>
      </c>
      <c r="Y1133" s="3" t="s">
        <v>1532</v>
      </c>
      <c r="Z1133" s="3" t="s">
        <v>77</v>
      </c>
      <c r="AA1133" s="3" t="s">
        <v>56</v>
      </c>
      <c r="AB1133" s="3" t="s">
        <v>56</v>
      </c>
      <c r="AC1133" s="3" t="s">
        <v>56</v>
      </c>
      <c r="AD1133" s="3" t="s">
        <v>6817</v>
      </c>
      <c r="AE1133" s="3" t="s">
        <v>56</v>
      </c>
      <c r="AF1133" s="3" t="s">
        <v>56</v>
      </c>
      <c r="AG1133" s="3" t="s">
        <v>2040</v>
      </c>
      <c r="AH1133" s="3" t="s">
        <v>2041</v>
      </c>
      <c r="AI1133" s="3" t="s">
        <v>151</v>
      </c>
      <c r="AJ1133" s="3" t="s">
        <v>61</v>
      </c>
    </row>
    <row r="1134" spans="1:36" x14ac:dyDescent="0.25">
      <c r="A1134" s="3" t="s">
        <v>66</v>
      </c>
      <c r="B1134" s="3" t="s">
        <v>81</v>
      </c>
      <c r="C1134" s="3" t="s">
        <v>39</v>
      </c>
      <c r="D1134" s="3" t="s">
        <v>39</v>
      </c>
      <c r="E1134" s="12" t="s">
        <v>412</v>
      </c>
      <c r="F1134" s="4" t="s">
        <v>6818</v>
      </c>
      <c r="G1134" s="3" t="s">
        <v>42</v>
      </c>
      <c r="H1134" s="3" t="s">
        <v>222</v>
      </c>
      <c r="I1134" s="3" t="s">
        <v>6819</v>
      </c>
      <c r="J1134" s="5" t="s">
        <v>45</v>
      </c>
      <c r="K1134" s="3" t="s">
        <v>39</v>
      </c>
      <c r="L1134" s="3"/>
      <c r="M1134" s="3"/>
      <c r="N1134" s="3"/>
      <c r="O1134" s="3"/>
      <c r="P1134" s="3"/>
      <c r="Q1134" s="3"/>
      <c r="R1134" s="3" t="s">
        <v>1694</v>
      </c>
      <c r="S1134" s="3" t="s">
        <v>1694</v>
      </c>
      <c r="T1134" s="3" t="s">
        <v>87</v>
      </c>
      <c r="U1134" s="3" t="s">
        <v>88</v>
      </c>
      <c r="V1134" s="3" t="s">
        <v>51</v>
      </c>
      <c r="W1134" s="3" t="s">
        <v>2682</v>
      </c>
      <c r="X1134" s="3" t="s">
        <v>6820</v>
      </c>
      <c r="Y1134" s="3" t="s">
        <v>1698</v>
      </c>
      <c r="Z1134" s="3" t="s">
        <v>77</v>
      </c>
      <c r="AA1134" s="3" t="s">
        <v>56</v>
      </c>
      <c r="AB1134" s="3" t="s">
        <v>56</v>
      </c>
      <c r="AC1134" s="3" t="s">
        <v>56</v>
      </c>
      <c r="AD1134" s="3" t="s">
        <v>6821</v>
      </c>
      <c r="AE1134" s="3" t="s">
        <v>56</v>
      </c>
      <c r="AF1134" s="3" t="s">
        <v>56</v>
      </c>
      <c r="AG1134" s="3" t="s">
        <v>6822</v>
      </c>
      <c r="AH1134" s="3" t="s">
        <v>6823</v>
      </c>
      <c r="AI1134" s="3" t="s">
        <v>151</v>
      </c>
      <c r="AJ1134" s="3" t="s">
        <v>61</v>
      </c>
    </row>
    <row r="1135" spans="1:36" x14ac:dyDescent="0.25">
      <c r="A1135" s="3" t="s">
        <v>66</v>
      </c>
      <c r="B1135" s="3" t="s">
        <v>81</v>
      </c>
      <c r="C1135" s="3" t="s">
        <v>39</v>
      </c>
      <c r="D1135" s="3" t="s">
        <v>39</v>
      </c>
      <c r="E1135" s="14" t="s">
        <v>412</v>
      </c>
      <c r="F1135" s="4" t="s">
        <v>6824</v>
      </c>
      <c r="G1135" s="3" t="s">
        <v>42</v>
      </c>
      <c r="H1135" s="3" t="s">
        <v>222</v>
      </c>
      <c r="I1135" s="3" t="s">
        <v>6825</v>
      </c>
      <c r="J1135" s="5" t="s">
        <v>45</v>
      </c>
      <c r="K1135" s="3" t="s">
        <v>39</v>
      </c>
      <c r="L1135" s="3"/>
      <c r="M1135" s="3"/>
      <c r="N1135" s="3"/>
      <c r="O1135" s="3"/>
      <c r="P1135" s="3"/>
      <c r="Q1135" s="3"/>
      <c r="R1135" s="3" t="s">
        <v>1694</v>
      </c>
      <c r="S1135" s="3" t="s">
        <v>1694</v>
      </c>
      <c r="T1135" s="3" t="s">
        <v>87</v>
      </c>
      <c r="U1135" s="3" t="s">
        <v>88</v>
      </c>
      <c r="V1135" s="3" t="s">
        <v>51</v>
      </c>
      <c r="W1135" s="3" t="s">
        <v>6826</v>
      </c>
      <c r="X1135" s="3" t="s">
        <v>6827</v>
      </c>
      <c r="Y1135" s="3" t="s">
        <v>1698</v>
      </c>
      <c r="Z1135" s="3" t="s">
        <v>77</v>
      </c>
      <c r="AA1135" s="3" t="s">
        <v>56</v>
      </c>
      <c r="AB1135" s="3" t="s">
        <v>56</v>
      </c>
      <c r="AC1135" s="3" t="s">
        <v>56</v>
      </c>
      <c r="AD1135" s="3" t="s">
        <v>6828</v>
      </c>
      <c r="AE1135" s="3" t="s">
        <v>56</v>
      </c>
      <c r="AF1135" s="3" t="s">
        <v>56</v>
      </c>
      <c r="AG1135" s="3" t="s">
        <v>6829</v>
      </c>
      <c r="AH1135" s="3" t="s">
        <v>6830</v>
      </c>
      <c r="AI1135" s="3" t="s">
        <v>151</v>
      </c>
      <c r="AJ1135" s="3" t="s">
        <v>61</v>
      </c>
    </row>
    <row r="1136" spans="1:36" x14ac:dyDescent="0.25">
      <c r="A1136" s="3" t="s">
        <v>66</v>
      </c>
      <c r="B1136" s="3" t="s">
        <v>81</v>
      </c>
      <c r="C1136" s="3" t="s">
        <v>39</v>
      </c>
      <c r="D1136" s="3" t="s">
        <v>39</v>
      </c>
      <c r="E1136" s="12" t="s">
        <v>412</v>
      </c>
      <c r="F1136" s="4" t="s">
        <v>6831</v>
      </c>
      <c r="G1136" s="3" t="s">
        <v>42</v>
      </c>
      <c r="H1136" s="3" t="s">
        <v>222</v>
      </c>
      <c r="I1136" s="3" t="s">
        <v>6832</v>
      </c>
      <c r="J1136" s="5" t="s">
        <v>45</v>
      </c>
      <c r="K1136" s="3" t="s">
        <v>39</v>
      </c>
      <c r="L1136" s="3"/>
      <c r="M1136" s="3"/>
      <c r="N1136" s="3"/>
      <c r="O1136" s="3"/>
      <c r="P1136" s="3"/>
      <c r="Q1136" s="3"/>
      <c r="R1136" s="3" t="s">
        <v>1694</v>
      </c>
      <c r="S1136" s="3" t="s">
        <v>1694</v>
      </c>
      <c r="T1136" s="3" t="s">
        <v>87</v>
      </c>
      <c r="U1136" s="3" t="s">
        <v>4040</v>
      </c>
      <c r="V1136" s="3" t="s">
        <v>51</v>
      </c>
      <c r="W1136" s="3" t="s">
        <v>6826</v>
      </c>
      <c r="X1136" s="3" t="s">
        <v>6827</v>
      </c>
      <c r="Y1136" s="3" t="s">
        <v>1698</v>
      </c>
      <c r="Z1136" s="3" t="s">
        <v>77</v>
      </c>
      <c r="AA1136" s="3" t="s">
        <v>56</v>
      </c>
      <c r="AB1136" s="3" t="s">
        <v>56</v>
      </c>
      <c r="AC1136" s="3" t="s">
        <v>56</v>
      </c>
      <c r="AD1136" s="3" t="s">
        <v>6833</v>
      </c>
      <c r="AE1136" s="3" t="s">
        <v>56</v>
      </c>
      <c r="AF1136" s="3" t="s">
        <v>56</v>
      </c>
      <c r="AG1136" s="3" t="s">
        <v>6829</v>
      </c>
      <c r="AH1136" s="3" t="s">
        <v>6830</v>
      </c>
      <c r="AI1136" s="3" t="s">
        <v>151</v>
      </c>
      <c r="AJ1136" s="3" t="s">
        <v>61</v>
      </c>
    </row>
    <row r="1137" spans="1:36" x14ac:dyDescent="0.25">
      <c r="A1137" s="3" t="s">
        <v>36</v>
      </c>
      <c r="B1137" s="3" t="s">
        <v>81</v>
      </c>
      <c r="C1137" s="3" t="s">
        <v>39</v>
      </c>
      <c r="D1137" s="3" t="s">
        <v>39</v>
      </c>
      <c r="E1137" s="8" t="s">
        <v>412</v>
      </c>
      <c r="F1137" s="4" t="s">
        <v>6834</v>
      </c>
      <c r="G1137" s="3" t="s">
        <v>6835</v>
      </c>
      <c r="H1137" s="3" t="s">
        <v>222</v>
      </c>
      <c r="I1137" s="3" t="s">
        <v>5663</v>
      </c>
      <c r="J1137" s="5" t="s">
        <v>45</v>
      </c>
      <c r="K1137" s="3" t="s">
        <v>39</v>
      </c>
      <c r="L1137" s="3"/>
      <c r="M1137" s="3"/>
      <c r="N1137" s="6"/>
      <c r="O1137" s="6"/>
      <c r="P1137" s="3"/>
      <c r="Q1137" s="3"/>
      <c r="R1137" s="3" t="s">
        <v>1713</v>
      </c>
      <c r="S1137" s="3" t="s">
        <v>2012</v>
      </c>
      <c r="T1137" s="3" t="s">
        <v>87</v>
      </c>
      <c r="U1137" s="3" t="s">
        <v>1837</v>
      </c>
      <c r="V1137" s="3" t="s">
        <v>51</v>
      </c>
      <c r="W1137" s="3" t="s">
        <v>2013</v>
      </c>
      <c r="X1137" s="3" t="s">
        <v>2014</v>
      </c>
      <c r="Y1137" s="3" t="s">
        <v>1717</v>
      </c>
      <c r="Z1137" s="3" t="s">
        <v>77</v>
      </c>
      <c r="AA1137" s="3" t="s">
        <v>56</v>
      </c>
      <c r="AB1137" s="3" t="s">
        <v>56</v>
      </c>
      <c r="AC1137" s="3" t="s">
        <v>56</v>
      </c>
      <c r="AD1137" s="3" t="s">
        <v>6836</v>
      </c>
      <c r="AE1137" s="3" t="s">
        <v>56</v>
      </c>
      <c r="AF1137" s="3" t="s">
        <v>56</v>
      </c>
      <c r="AG1137" s="3" t="s">
        <v>2016</v>
      </c>
      <c r="AH1137" s="3" t="s">
        <v>2017</v>
      </c>
      <c r="AI1137" s="3" t="s">
        <v>151</v>
      </c>
      <c r="AJ1137" s="3" t="s">
        <v>61</v>
      </c>
    </row>
    <row r="1138" spans="1:36" x14ac:dyDescent="0.25">
      <c r="A1138" s="3" t="s">
        <v>66</v>
      </c>
      <c r="B1138" s="3" t="s">
        <v>81</v>
      </c>
      <c r="C1138" s="3" t="s">
        <v>39</v>
      </c>
      <c r="D1138" s="3" t="s">
        <v>39</v>
      </c>
      <c r="E1138" s="12" t="s">
        <v>412</v>
      </c>
      <c r="F1138" s="4" t="s">
        <v>6837</v>
      </c>
      <c r="G1138" s="3" t="s">
        <v>42</v>
      </c>
      <c r="H1138" s="3" t="s">
        <v>222</v>
      </c>
      <c r="I1138" s="3" t="s">
        <v>6838</v>
      </c>
      <c r="J1138" s="5" t="s">
        <v>45</v>
      </c>
      <c r="K1138" s="3" t="s">
        <v>39</v>
      </c>
      <c r="L1138" s="3"/>
      <c r="M1138" s="3"/>
      <c r="N1138" s="3"/>
      <c r="O1138" s="3"/>
      <c r="P1138" s="3"/>
      <c r="Q1138" s="3"/>
      <c r="R1138" s="3" t="s">
        <v>1479</v>
      </c>
      <c r="S1138" s="3" t="s">
        <v>4689</v>
      </c>
      <c r="T1138" s="3" t="s">
        <v>87</v>
      </c>
      <c r="U1138" s="3" t="s">
        <v>1837</v>
      </c>
      <c r="V1138" s="3" t="s">
        <v>51</v>
      </c>
      <c r="W1138" s="3" t="s">
        <v>6839</v>
      </c>
      <c r="X1138" s="3" t="s">
        <v>4804</v>
      </c>
      <c r="Y1138" s="3" t="s">
        <v>1484</v>
      </c>
      <c r="Z1138" s="3" t="s">
        <v>77</v>
      </c>
      <c r="AA1138" s="3" t="s">
        <v>56</v>
      </c>
      <c r="AB1138" s="3" t="s">
        <v>56</v>
      </c>
      <c r="AC1138" s="3" t="s">
        <v>56</v>
      </c>
      <c r="AD1138" s="3" t="s">
        <v>6840</v>
      </c>
      <c r="AE1138" s="3" t="s">
        <v>56</v>
      </c>
      <c r="AF1138" s="3" t="s">
        <v>56</v>
      </c>
      <c r="AG1138" s="3" t="s">
        <v>6841</v>
      </c>
      <c r="AH1138" s="3" t="s">
        <v>6842</v>
      </c>
      <c r="AI1138" s="3" t="s">
        <v>151</v>
      </c>
      <c r="AJ1138" s="3" t="s">
        <v>61</v>
      </c>
    </row>
    <row r="1139" spans="1:36" x14ac:dyDescent="0.25">
      <c r="A1139" s="3" t="s">
        <v>36</v>
      </c>
      <c r="B1139" s="3" t="s">
        <v>81</v>
      </c>
      <c r="C1139" s="3" t="s">
        <v>39</v>
      </c>
      <c r="D1139" s="3" t="s">
        <v>39</v>
      </c>
      <c r="E1139" s="8" t="s">
        <v>412</v>
      </c>
      <c r="F1139" s="4" t="s">
        <v>6843</v>
      </c>
      <c r="G1139" s="3" t="s">
        <v>6844</v>
      </c>
      <c r="H1139" s="3" t="s">
        <v>222</v>
      </c>
      <c r="I1139" s="3" t="s">
        <v>6845</v>
      </c>
      <c r="J1139" s="5" t="s">
        <v>45</v>
      </c>
      <c r="K1139" s="3" t="s">
        <v>39</v>
      </c>
      <c r="L1139" s="3"/>
      <c r="M1139" s="3"/>
      <c r="N1139" s="3"/>
      <c r="O1139" s="3"/>
      <c r="P1139" s="3"/>
      <c r="Q1139" s="3"/>
      <c r="R1139" s="3" t="s">
        <v>1528</v>
      </c>
      <c r="S1139" s="3" t="s">
        <v>1819</v>
      </c>
      <c r="T1139" s="3" t="s">
        <v>87</v>
      </c>
      <c r="U1139" s="3" t="s">
        <v>1268</v>
      </c>
      <c r="V1139" s="3" t="s">
        <v>51</v>
      </c>
      <c r="W1139" s="3" t="s">
        <v>2036</v>
      </c>
      <c r="X1139" s="3" t="s">
        <v>2037</v>
      </c>
      <c r="Y1139" s="3" t="s">
        <v>91</v>
      </c>
      <c r="Z1139" s="3" t="s">
        <v>77</v>
      </c>
      <c r="AA1139" s="3" t="s">
        <v>56</v>
      </c>
      <c r="AB1139" s="3" t="s">
        <v>56</v>
      </c>
      <c r="AC1139" s="3" t="s">
        <v>56</v>
      </c>
      <c r="AD1139" s="3" t="s">
        <v>6846</v>
      </c>
      <c r="AE1139" s="3" t="s">
        <v>56</v>
      </c>
      <c r="AF1139" s="3" t="s">
        <v>56</v>
      </c>
      <c r="AG1139" s="3" t="s">
        <v>2040</v>
      </c>
      <c r="AH1139" s="3" t="s">
        <v>2041</v>
      </c>
      <c r="AI1139" s="3" t="s">
        <v>151</v>
      </c>
      <c r="AJ1139" s="3" t="s">
        <v>61</v>
      </c>
    </row>
    <row r="1140" spans="1:36" x14ac:dyDescent="0.25">
      <c r="A1140" s="3" t="s">
        <v>36</v>
      </c>
      <c r="B1140" s="3" t="s">
        <v>81</v>
      </c>
      <c r="C1140" s="3" t="s">
        <v>39</v>
      </c>
      <c r="D1140" s="3" t="s">
        <v>39</v>
      </c>
      <c r="E1140" s="8" t="s">
        <v>412</v>
      </c>
      <c r="F1140" s="4" t="s">
        <v>6847</v>
      </c>
      <c r="G1140" s="3" t="s">
        <v>6848</v>
      </c>
      <c r="H1140" s="3" t="s">
        <v>222</v>
      </c>
      <c r="I1140" s="3" t="s">
        <v>6849</v>
      </c>
      <c r="J1140" s="5" t="s">
        <v>45</v>
      </c>
      <c r="K1140" s="3" t="s">
        <v>39</v>
      </c>
      <c r="L1140" s="3"/>
      <c r="M1140" s="3"/>
      <c r="N1140" s="3"/>
      <c r="O1140" s="3"/>
      <c r="P1140" s="3"/>
      <c r="Q1140" s="3"/>
      <c r="R1140" s="3" t="s">
        <v>1528</v>
      </c>
      <c r="S1140" s="3" t="s">
        <v>1819</v>
      </c>
      <c r="T1140" s="3" t="s">
        <v>87</v>
      </c>
      <c r="U1140" s="3" t="s">
        <v>224</v>
      </c>
      <c r="V1140" s="3" t="s">
        <v>51</v>
      </c>
      <c r="W1140" s="3" t="s">
        <v>2036</v>
      </c>
      <c r="X1140" s="3" t="s">
        <v>2037</v>
      </c>
      <c r="Y1140" s="3" t="s">
        <v>1532</v>
      </c>
      <c r="Z1140" s="3" t="s">
        <v>77</v>
      </c>
      <c r="AA1140" s="3" t="s">
        <v>56</v>
      </c>
      <c r="AB1140" s="3" t="s">
        <v>56</v>
      </c>
      <c r="AC1140" s="3" t="s">
        <v>56</v>
      </c>
      <c r="AD1140" s="3" t="s">
        <v>6850</v>
      </c>
      <c r="AE1140" s="3" t="s">
        <v>56</v>
      </c>
      <c r="AF1140" s="3" t="s">
        <v>56</v>
      </c>
      <c r="AG1140" s="3" t="s">
        <v>2040</v>
      </c>
      <c r="AH1140" s="3" t="s">
        <v>2041</v>
      </c>
      <c r="AI1140" s="3" t="s">
        <v>151</v>
      </c>
      <c r="AJ1140" s="3" t="s">
        <v>61</v>
      </c>
    </row>
    <row r="1141" spans="1:36" x14ac:dyDescent="0.25">
      <c r="A1141" s="3" t="s">
        <v>66</v>
      </c>
      <c r="B1141" s="3" t="s">
        <v>81</v>
      </c>
      <c r="C1141" s="3" t="s">
        <v>39</v>
      </c>
      <c r="D1141" s="3" t="s">
        <v>39</v>
      </c>
      <c r="E1141" s="14" t="s">
        <v>412</v>
      </c>
      <c r="F1141" s="4" t="s">
        <v>6851</v>
      </c>
      <c r="G1141" s="3" t="s">
        <v>42</v>
      </c>
      <c r="H1141" s="3" t="s">
        <v>299</v>
      </c>
      <c r="I1141" s="3" t="s">
        <v>6852</v>
      </c>
      <c r="J1141" s="5" t="s">
        <v>45</v>
      </c>
      <c r="K1141" s="3" t="s">
        <v>39</v>
      </c>
      <c r="L1141" s="3"/>
      <c r="M1141" s="3"/>
      <c r="N1141" s="3"/>
      <c r="O1141" s="3"/>
      <c r="P1141" s="3"/>
      <c r="Q1141" s="3"/>
      <c r="R1141" s="3" t="s">
        <v>1514</v>
      </c>
      <c r="S1141" s="3" t="s">
        <v>2070</v>
      </c>
      <c r="T1141" s="3" t="s">
        <v>49</v>
      </c>
      <c r="U1141" s="3" t="s">
        <v>416</v>
      </c>
      <c r="V1141" s="3" t="s">
        <v>51</v>
      </c>
      <c r="W1141" s="3" t="s">
        <v>6853</v>
      </c>
      <c r="X1141" s="3" t="s">
        <v>6854</v>
      </c>
      <c r="Y1141" s="3" t="s">
        <v>1518</v>
      </c>
      <c r="Z1141" s="3" t="s">
        <v>77</v>
      </c>
      <c r="AA1141" s="3" t="s">
        <v>56</v>
      </c>
      <c r="AB1141" s="3" t="s">
        <v>56</v>
      </c>
      <c r="AC1141" s="3" t="s">
        <v>56</v>
      </c>
      <c r="AD1141" s="3" t="s">
        <v>6855</v>
      </c>
      <c r="AE1141" s="3" t="s">
        <v>56</v>
      </c>
      <c r="AF1141" s="3" t="s">
        <v>56</v>
      </c>
      <c r="AG1141" s="3" t="s">
        <v>6856</v>
      </c>
      <c r="AH1141" s="3" t="s">
        <v>2076</v>
      </c>
      <c r="AI1141" s="3" t="s">
        <v>151</v>
      </c>
      <c r="AJ1141" s="3" t="s">
        <v>61</v>
      </c>
    </row>
    <row r="1142" spans="1:36" x14ac:dyDescent="0.25">
      <c r="A1142" s="3" t="s">
        <v>36</v>
      </c>
      <c r="B1142" s="3" t="s">
        <v>81</v>
      </c>
      <c r="C1142" s="3" t="s">
        <v>39</v>
      </c>
      <c r="D1142" s="3" t="s">
        <v>39</v>
      </c>
      <c r="E1142" s="8" t="s">
        <v>412</v>
      </c>
      <c r="F1142" s="4" t="s">
        <v>6857</v>
      </c>
      <c r="G1142" s="3" t="s">
        <v>42</v>
      </c>
      <c r="H1142" s="3" t="s">
        <v>299</v>
      </c>
      <c r="I1142" s="3" t="s">
        <v>5101</v>
      </c>
      <c r="J1142" s="5" t="s">
        <v>45</v>
      </c>
      <c r="K1142" s="3" t="s">
        <v>39</v>
      </c>
      <c r="L1142" s="3"/>
      <c r="M1142" s="3"/>
      <c r="N1142" s="3"/>
      <c r="O1142" s="3"/>
      <c r="P1142" s="3"/>
      <c r="Q1142" s="3"/>
      <c r="R1142" s="3" t="s">
        <v>923</v>
      </c>
      <c r="S1142" s="3" t="s">
        <v>923</v>
      </c>
      <c r="T1142" s="3" t="s">
        <v>49</v>
      </c>
      <c r="U1142" s="3" t="s">
        <v>6858</v>
      </c>
      <c r="V1142" s="3" t="s">
        <v>51</v>
      </c>
      <c r="W1142" s="3" t="s">
        <v>5102</v>
      </c>
      <c r="X1142" s="3" t="s">
        <v>5103</v>
      </c>
      <c r="Y1142" s="3" t="s">
        <v>130</v>
      </c>
      <c r="Z1142" s="3" t="s">
        <v>77</v>
      </c>
      <c r="AA1142" s="3" t="s">
        <v>56</v>
      </c>
      <c r="AB1142" s="3" t="s">
        <v>56</v>
      </c>
      <c r="AC1142" s="3" t="s">
        <v>56</v>
      </c>
      <c r="AD1142" s="3" t="s">
        <v>6859</v>
      </c>
      <c r="AE1142" s="3" t="s">
        <v>56</v>
      </c>
      <c r="AF1142" s="3" t="s">
        <v>56</v>
      </c>
      <c r="AG1142" s="3" t="s">
        <v>5105</v>
      </c>
      <c r="AH1142" s="3" t="s">
        <v>5106</v>
      </c>
      <c r="AI1142" s="3" t="s">
        <v>151</v>
      </c>
      <c r="AJ1142" s="3" t="s">
        <v>61</v>
      </c>
    </row>
    <row r="1143" spans="1:36" x14ac:dyDescent="0.25">
      <c r="A1143" s="3" t="s">
        <v>36</v>
      </c>
      <c r="B1143" s="3" t="s">
        <v>81</v>
      </c>
      <c r="C1143" s="3" t="s">
        <v>39</v>
      </c>
      <c r="D1143" s="3" t="s">
        <v>39</v>
      </c>
      <c r="E1143" s="8" t="s">
        <v>412</v>
      </c>
      <c r="F1143" s="4" t="s">
        <v>6860</v>
      </c>
      <c r="G1143" s="3" t="s">
        <v>6861</v>
      </c>
      <c r="H1143" s="3" t="s">
        <v>299</v>
      </c>
      <c r="I1143" s="3" t="s">
        <v>6862</v>
      </c>
      <c r="J1143" s="5" t="s">
        <v>45</v>
      </c>
      <c r="K1143" s="3" t="s">
        <v>39</v>
      </c>
      <c r="L1143" s="3"/>
      <c r="M1143" s="3"/>
      <c r="N1143" s="3"/>
      <c r="O1143" s="3"/>
      <c r="P1143" s="3"/>
      <c r="Q1143" s="3"/>
      <c r="R1143" s="3" t="s">
        <v>809</v>
      </c>
      <c r="S1143" s="3" t="s">
        <v>809</v>
      </c>
      <c r="T1143" s="3" t="s">
        <v>49</v>
      </c>
      <c r="U1143" s="3" t="s">
        <v>138</v>
      </c>
      <c r="V1143" s="3" t="s">
        <v>51</v>
      </c>
      <c r="W1143" s="3" t="s">
        <v>3883</v>
      </c>
      <c r="X1143" s="3" t="s">
        <v>3884</v>
      </c>
      <c r="Y1143" s="3" t="s">
        <v>1497</v>
      </c>
      <c r="Z1143" s="3" t="s">
        <v>77</v>
      </c>
      <c r="AA1143" s="3" t="s">
        <v>56</v>
      </c>
      <c r="AB1143" s="3" t="s">
        <v>56</v>
      </c>
      <c r="AC1143" s="3" t="s">
        <v>56</v>
      </c>
      <c r="AD1143" s="3" t="s">
        <v>6863</v>
      </c>
      <c r="AE1143" s="3" t="s">
        <v>56</v>
      </c>
      <c r="AF1143" s="3" t="s">
        <v>56</v>
      </c>
      <c r="AG1143" s="3" t="s">
        <v>149</v>
      </c>
      <c r="AH1143" s="3" t="s">
        <v>3536</v>
      </c>
      <c r="AI1143" s="3" t="s">
        <v>151</v>
      </c>
      <c r="AJ1143" s="3" t="s">
        <v>61</v>
      </c>
    </row>
    <row r="1144" spans="1:36" x14ac:dyDescent="0.25">
      <c r="A1144" s="3" t="s">
        <v>36</v>
      </c>
      <c r="B1144" s="3" t="s">
        <v>81</v>
      </c>
      <c r="C1144" s="3" t="s">
        <v>39</v>
      </c>
      <c r="D1144" s="3" t="s">
        <v>39</v>
      </c>
      <c r="E1144" s="8" t="s">
        <v>412</v>
      </c>
      <c r="F1144" s="4" t="s">
        <v>6864</v>
      </c>
      <c r="G1144" s="3" t="s">
        <v>6865</v>
      </c>
      <c r="H1144" s="3" t="s">
        <v>153</v>
      </c>
      <c r="I1144" s="3" t="s">
        <v>6866</v>
      </c>
      <c r="J1144" s="5" t="s">
        <v>45</v>
      </c>
      <c r="K1144" s="3" t="s">
        <v>39</v>
      </c>
      <c r="L1144" s="3"/>
      <c r="M1144" s="3"/>
      <c r="N1144" s="6" t="s">
        <v>6867</v>
      </c>
      <c r="O1144" s="6"/>
      <c r="P1144" s="3"/>
      <c r="Q1144" s="3"/>
      <c r="R1144" s="3" t="s">
        <v>1713</v>
      </c>
      <c r="S1144" s="3" t="s">
        <v>2012</v>
      </c>
      <c r="T1144" s="3" t="s">
        <v>87</v>
      </c>
      <c r="U1144" s="3" t="s">
        <v>50</v>
      </c>
      <c r="V1144" s="3" t="s">
        <v>51</v>
      </c>
      <c r="W1144" s="3" t="s">
        <v>2013</v>
      </c>
      <c r="X1144" s="3" t="s">
        <v>2014</v>
      </c>
      <c r="Y1144" s="3" t="s">
        <v>91</v>
      </c>
      <c r="Z1144" s="3" t="s">
        <v>77</v>
      </c>
      <c r="AA1144" s="3" t="s">
        <v>56</v>
      </c>
      <c r="AB1144" s="3" t="s">
        <v>56</v>
      </c>
      <c r="AC1144" s="3" t="s">
        <v>56</v>
      </c>
      <c r="AD1144" s="3" t="s">
        <v>6868</v>
      </c>
      <c r="AE1144" s="3" t="s">
        <v>56</v>
      </c>
      <c r="AF1144" s="3" t="s">
        <v>56</v>
      </c>
      <c r="AG1144" s="3" t="s">
        <v>2016</v>
      </c>
      <c r="AH1144" s="3" t="s">
        <v>2017</v>
      </c>
      <c r="AI1144" s="3" t="s">
        <v>151</v>
      </c>
      <c r="AJ1144" s="3" t="s">
        <v>61</v>
      </c>
    </row>
    <row r="1145" spans="1:36" x14ac:dyDescent="0.25">
      <c r="A1145" s="3" t="s">
        <v>66</v>
      </c>
      <c r="B1145" s="3" t="s">
        <v>81</v>
      </c>
      <c r="C1145" s="3" t="s">
        <v>39</v>
      </c>
      <c r="D1145" s="3" t="s">
        <v>39</v>
      </c>
      <c r="E1145" s="14" t="s">
        <v>412</v>
      </c>
      <c r="F1145" s="4" t="s">
        <v>6869</v>
      </c>
      <c r="G1145" s="3" t="s">
        <v>42</v>
      </c>
      <c r="H1145" s="3" t="s">
        <v>299</v>
      </c>
      <c r="I1145" s="3" t="s">
        <v>6870</v>
      </c>
      <c r="J1145" s="5" t="s">
        <v>45</v>
      </c>
      <c r="K1145" s="3" t="s">
        <v>39</v>
      </c>
      <c r="L1145" s="3"/>
      <c r="M1145" s="3"/>
      <c r="N1145" s="3"/>
      <c r="O1145" s="3"/>
      <c r="P1145" s="3"/>
      <c r="Q1145" s="3"/>
      <c r="R1145" s="3" t="s">
        <v>71</v>
      </c>
      <c r="S1145" s="3" t="s">
        <v>2321</v>
      </c>
      <c r="T1145" s="3" t="s">
        <v>49</v>
      </c>
      <c r="U1145" s="3" t="s">
        <v>1802</v>
      </c>
      <c r="V1145" s="3" t="s">
        <v>51</v>
      </c>
      <c r="W1145" s="3" t="s">
        <v>324</v>
      </c>
      <c r="X1145" s="3" t="s">
        <v>6871</v>
      </c>
      <c r="Y1145" s="3" t="s">
        <v>76</v>
      </c>
      <c r="Z1145" s="3" t="s">
        <v>77</v>
      </c>
      <c r="AA1145" s="3" t="s">
        <v>56</v>
      </c>
      <c r="AB1145" s="3" t="s">
        <v>56</v>
      </c>
      <c r="AC1145" s="3" t="s">
        <v>56</v>
      </c>
      <c r="AD1145" s="3" t="s">
        <v>6872</v>
      </c>
      <c r="AE1145" s="3" t="s">
        <v>56</v>
      </c>
      <c r="AF1145" s="3" t="s">
        <v>56</v>
      </c>
      <c r="AG1145" s="3" t="s">
        <v>6873</v>
      </c>
      <c r="AH1145" s="3" t="s">
        <v>2325</v>
      </c>
      <c r="AI1145" s="3" t="s">
        <v>151</v>
      </c>
      <c r="AJ1145" s="3" t="s">
        <v>61</v>
      </c>
    </row>
    <row r="1146" spans="1:36" x14ac:dyDescent="0.25">
      <c r="A1146" s="3" t="s">
        <v>66</v>
      </c>
      <c r="B1146" s="3" t="s">
        <v>81</v>
      </c>
      <c r="C1146" s="3" t="s">
        <v>39</v>
      </c>
      <c r="D1146" s="3" t="s">
        <v>39</v>
      </c>
      <c r="E1146" s="14" t="s">
        <v>412</v>
      </c>
      <c r="F1146" s="4" t="s">
        <v>6874</v>
      </c>
      <c r="G1146" s="3" t="s">
        <v>42</v>
      </c>
      <c r="H1146" s="3" t="s">
        <v>299</v>
      </c>
      <c r="I1146" s="3" t="s">
        <v>2330</v>
      </c>
      <c r="J1146" s="5" t="s">
        <v>45</v>
      </c>
      <c r="K1146" s="3" t="s">
        <v>39</v>
      </c>
      <c r="L1146" s="3"/>
      <c r="M1146" s="3"/>
      <c r="N1146" s="3"/>
      <c r="O1146" s="3"/>
      <c r="P1146" s="3"/>
      <c r="Q1146" s="3"/>
      <c r="R1146" s="3" t="s">
        <v>71</v>
      </c>
      <c r="S1146" s="3" t="s">
        <v>2321</v>
      </c>
      <c r="T1146" s="3" t="s">
        <v>49</v>
      </c>
      <c r="U1146" s="3" t="s">
        <v>5702</v>
      </c>
      <c r="V1146" s="3" t="s">
        <v>51</v>
      </c>
      <c r="W1146" s="3" t="s">
        <v>324</v>
      </c>
      <c r="X1146" s="3" t="s">
        <v>6871</v>
      </c>
      <c r="Y1146" s="3" t="s">
        <v>76</v>
      </c>
      <c r="Z1146" s="3" t="s">
        <v>77</v>
      </c>
      <c r="AA1146" s="3" t="s">
        <v>56</v>
      </c>
      <c r="AB1146" s="3" t="s">
        <v>56</v>
      </c>
      <c r="AC1146" s="3" t="s">
        <v>56</v>
      </c>
      <c r="AD1146" s="3" t="s">
        <v>6875</v>
      </c>
      <c r="AE1146" s="3" t="s">
        <v>56</v>
      </c>
      <c r="AF1146" s="3" t="s">
        <v>56</v>
      </c>
      <c r="AG1146" s="3" t="s">
        <v>6873</v>
      </c>
      <c r="AH1146" s="3" t="s">
        <v>2325</v>
      </c>
      <c r="AI1146" s="3" t="s">
        <v>151</v>
      </c>
      <c r="AJ1146" s="3" t="s">
        <v>61</v>
      </c>
    </row>
    <row r="1147" spans="1:36" x14ac:dyDescent="0.25">
      <c r="A1147" s="3" t="s">
        <v>66</v>
      </c>
      <c r="B1147" s="3" t="s">
        <v>81</v>
      </c>
      <c r="C1147" s="3" t="s">
        <v>39</v>
      </c>
      <c r="D1147" s="3" t="s">
        <v>96</v>
      </c>
      <c r="E1147" s="12" t="s">
        <v>412</v>
      </c>
      <c r="F1147" s="4" t="s">
        <v>6876</v>
      </c>
      <c r="G1147" s="3" t="s">
        <v>42</v>
      </c>
      <c r="H1147" s="3" t="s">
        <v>299</v>
      </c>
      <c r="I1147" s="3" t="s">
        <v>6877</v>
      </c>
      <c r="J1147" s="5" t="s">
        <v>100</v>
      </c>
      <c r="K1147" s="3" t="s">
        <v>39</v>
      </c>
      <c r="L1147" s="3"/>
      <c r="M1147" s="3"/>
      <c r="N1147" s="3"/>
      <c r="O1147" s="3"/>
      <c r="P1147" s="3"/>
      <c r="Q1147" s="3"/>
      <c r="R1147" s="3" t="s">
        <v>71</v>
      </c>
      <c r="S1147" s="3" t="s">
        <v>2321</v>
      </c>
      <c r="T1147" s="3" t="s">
        <v>49</v>
      </c>
      <c r="U1147" s="3" t="s">
        <v>6878</v>
      </c>
      <c r="V1147" s="3" t="s">
        <v>51</v>
      </c>
      <c r="W1147" s="3" t="s">
        <v>324</v>
      </c>
      <c r="X1147" s="3" t="s">
        <v>6871</v>
      </c>
      <c r="Y1147" s="3" t="s">
        <v>76</v>
      </c>
      <c r="Z1147" s="3" t="s">
        <v>77</v>
      </c>
      <c r="AA1147" s="3" t="s">
        <v>56</v>
      </c>
      <c r="AB1147" s="3" t="s">
        <v>56</v>
      </c>
      <c r="AC1147" s="3" t="s">
        <v>56</v>
      </c>
      <c r="AD1147" s="3" t="s">
        <v>6879</v>
      </c>
      <c r="AE1147" s="3" t="s">
        <v>56</v>
      </c>
      <c r="AF1147" s="3" t="s">
        <v>56</v>
      </c>
      <c r="AG1147" s="3" t="s">
        <v>6873</v>
      </c>
      <c r="AH1147" s="3" t="s">
        <v>2325</v>
      </c>
      <c r="AI1147" s="3" t="s">
        <v>151</v>
      </c>
      <c r="AJ1147" s="3" t="s">
        <v>61</v>
      </c>
    </row>
    <row r="1148" spans="1:36" x14ac:dyDescent="0.25">
      <c r="A1148" s="3" t="s">
        <v>66</v>
      </c>
      <c r="B1148" s="3" t="s">
        <v>81</v>
      </c>
      <c r="C1148" s="3" t="s">
        <v>39</v>
      </c>
      <c r="D1148" s="3" t="s">
        <v>39</v>
      </c>
      <c r="E1148" s="12" t="s">
        <v>412</v>
      </c>
      <c r="F1148" s="4" t="s">
        <v>6880</v>
      </c>
      <c r="G1148" s="3" t="s">
        <v>42</v>
      </c>
      <c r="H1148" s="3" t="s">
        <v>299</v>
      </c>
      <c r="I1148" s="3" t="s">
        <v>6881</v>
      </c>
      <c r="J1148" s="5" t="s">
        <v>45</v>
      </c>
      <c r="K1148" s="3" t="s">
        <v>39</v>
      </c>
      <c r="L1148" s="3"/>
      <c r="M1148" s="3"/>
      <c r="N1148" s="3"/>
      <c r="O1148" s="3"/>
      <c r="P1148" s="3"/>
      <c r="Q1148" s="3"/>
      <c r="R1148" s="3" t="s">
        <v>1415</v>
      </c>
      <c r="S1148" s="3" t="s">
        <v>1677</v>
      </c>
      <c r="T1148" s="3" t="s">
        <v>49</v>
      </c>
      <c r="U1148" s="3" t="s">
        <v>1802</v>
      </c>
      <c r="V1148" s="3" t="s">
        <v>51</v>
      </c>
      <c r="W1148" s="3" t="s">
        <v>3020</v>
      </c>
      <c r="X1148" s="3" t="s">
        <v>3021</v>
      </c>
      <c r="Y1148" s="3" t="s">
        <v>1419</v>
      </c>
      <c r="Z1148" s="3" t="s">
        <v>77</v>
      </c>
      <c r="AA1148" s="3" t="s">
        <v>56</v>
      </c>
      <c r="AB1148" s="3" t="s">
        <v>56</v>
      </c>
      <c r="AC1148" s="3" t="s">
        <v>56</v>
      </c>
      <c r="AD1148" s="3" t="s">
        <v>6882</v>
      </c>
      <c r="AE1148" s="3" t="s">
        <v>56</v>
      </c>
      <c r="AF1148" s="3" t="s">
        <v>56</v>
      </c>
      <c r="AG1148" s="3" t="s">
        <v>3023</v>
      </c>
      <c r="AH1148" s="3" t="s">
        <v>3024</v>
      </c>
      <c r="AI1148" s="3" t="s">
        <v>151</v>
      </c>
      <c r="AJ1148" s="3" t="s">
        <v>61</v>
      </c>
    </row>
    <row r="1149" spans="1:36" x14ac:dyDescent="0.25">
      <c r="A1149" s="3" t="s">
        <v>36</v>
      </c>
      <c r="B1149" s="3" t="s">
        <v>81</v>
      </c>
      <c r="C1149" s="3" t="s">
        <v>39</v>
      </c>
      <c r="D1149" s="3" t="s">
        <v>39</v>
      </c>
      <c r="E1149" s="8" t="s">
        <v>412</v>
      </c>
      <c r="F1149" s="4" t="s">
        <v>6883</v>
      </c>
      <c r="G1149" s="3" t="s">
        <v>6884</v>
      </c>
      <c r="H1149" s="3" t="s">
        <v>299</v>
      </c>
      <c r="I1149" s="3" t="s">
        <v>3248</v>
      </c>
      <c r="J1149" s="5" t="s">
        <v>45</v>
      </c>
      <c r="K1149" s="3" t="s">
        <v>39</v>
      </c>
      <c r="L1149" s="3"/>
      <c r="M1149" s="3"/>
      <c r="N1149" s="3"/>
      <c r="O1149" s="3"/>
      <c r="P1149" s="3"/>
      <c r="Q1149" s="3"/>
      <c r="R1149" s="3" t="s">
        <v>1425</v>
      </c>
      <c r="S1149" s="3" t="s">
        <v>1425</v>
      </c>
      <c r="T1149" s="3" t="s">
        <v>49</v>
      </c>
      <c r="U1149" s="3" t="s">
        <v>6885</v>
      </c>
      <c r="V1149" s="3" t="s">
        <v>51</v>
      </c>
      <c r="W1149" s="3" t="s">
        <v>3250</v>
      </c>
      <c r="X1149" s="3" t="s">
        <v>3251</v>
      </c>
      <c r="Y1149" s="3" t="s">
        <v>1428</v>
      </c>
      <c r="Z1149" s="3" t="s">
        <v>77</v>
      </c>
      <c r="AA1149" s="3" t="s">
        <v>56</v>
      </c>
      <c r="AB1149" s="3" t="s">
        <v>56</v>
      </c>
      <c r="AC1149" s="3" t="s">
        <v>56</v>
      </c>
      <c r="AD1149" s="3" t="s">
        <v>6886</v>
      </c>
      <c r="AE1149" s="3" t="s">
        <v>56</v>
      </c>
      <c r="AF1149" s="3" t="s">
        <v>56</v>
      </c>
      <c r="AG1149" s="3" t="s">
        <v>3253</v>
      </c>
      <c r="AH1149" s="3" t="s">
        <v>1431</v>
      </c>
      <c r="AI1149" s="3" t="s">
        <v>151</v>
      </c>
      <c r="AJ1149" s="3" t="s">
        <v>61</v>
      </c>
    </row>
    <row r="1150" spans="1:36" x14ac:dyDescent="0.25">
      <c r="A1150" s="3" t="s">
        <v>36</v>
      </c>
      <c r="B1150" s="3" t="s">
        <v>81</v>
      </c>
      <c r="C1150" s="3" t="s">
        <v>39</v>
      </c>
      <c r="D1150" s="3" t="s">
        <v>39</v>
      </c>
      <c r="E1150" s="8" t="s">
        <v>412</v>
      </c>
      <c r="F1150" s="4" t="s">
        <v>6887</v>
      </c>
      <c r="G1150" s="3" t="s">
        <v>42</v>
      </c>
      <c r="H1150" s="3" t="s">
        <v>299</v>
      </c>
      <c r="I1150" s="3" t="s">
        <v>6888</v>
      </c>
      <c r="J1150" s="5" t="s">
        <v>45</v>
      </c>
      <c r="K1150" s="3" t="s">
        <v>39</v>
      </c>
      <c r="L1150" s="3"/>
      <c r="M1150" s="3"/>
      <c r="N1150" s="3"/>
      <c r="O1150" s="3"/>
      <c r="P1150" s="3"/>
      <c r="Q1150" s="3"/>
      <c r="R1150" s="3" t="s">
        <v>923</v>
      </c>
      <c r="S1150" s="3" t="s">
        <v>923</v>
      </c>
      <c r="T1150" s="3" t="s">
        <v>49</v>
      </c>
      <c r="U1150" s="3" t="s">
        <v>6889</v>
      </c>
      <c r="V1150" s="3" t="s">
        <v>51</v>
      </c>
      <c r="W1150" s="3" t="s">
        <v>3612</v>
      </c>
      <c r="X1150" s="3" t="s">
        <v>5109</v>
      </c>
      <c r="Y1150" s="3" t="s">
        <v>1444</v>
      </c>
      <c r="Z1150" s="3" t="s">
        <v>77</v>
      </c>
      <c r="AA1150" s="3" t="s">
        <v>56</v>
      </c>
      <c r="AB1150" s="3" t="s">
        <v>56</v>
      </c>
      <c r="AC1150" s="3" t="s">
        <v>56</v>
      </c>
      <c r="AD1150" s="3" t="s">
        <v>6890</v>
      </c>
      <c r="AE1150" s="3" t="s">
        <v>56</v>
      </c>
      <c r="AF1150" s="3" t="s">
        <v>56</v>
      </c>
      <c r="AG1150" s="3" t="s">
        <v>5111</v>
      </c>
      <c r="AH1150" s="3" t="s">
        <v>5106</v>
      </c>
      <c r="AI1150" s="3" t="s">
        <v>151</v>
      </c>
      <c r="AJ1150" s="3" t="s">
        <v>61</v>
      </c>
    </row>
    <row r="1151" spans="1:36" x14ac:dyDescent="0.25">
      <c r="A1151" s="3" t="s">
        <v>36</v>
      </c>
      <c r="B1151" s="3" t="s">
        <v>81</v>
      </c>
      <c r="C1151" s="3" t="s">
        <v>39</v>
      </c>
      <c r="D1151" s="3" t="s">
        <v>39</v>
      </c>
      <c r="E1151" s="8" t="s">
        <v>412</v>
      </c>
      <c r="F1151" s="4" t="s">
        <v>6891</v>
      </c>
      <c r="G1151" s="3" t="s">
        <v>42</v>
      </c>
      <c r="H1151" s="3" t="s">
        <v>299</v>
      </c>
      <c r="I1151" s="3" t="s">
        <v>6892</v>
      </c>
      <c r="J1151" s="5" t="s">
        <v>45</v>
      </c>
      <c r="K1151" s="3" t="s">
        <v>39</v>
      </c>
      <c r="L1151" s="3"/>
      <c r="M1151" s="3"/>
      <c r="N1151" s="3"/>
      <c r="O1151" s="3"/>
      <c r="P1151" s="3"/>
      <c r="Q1151" s="3"/>
      <c r="R1151" s="3" t="s">
        <v>923</v>
      </c>
      <c r="S1151" s="3" t="s">
        <v>923</v>
      </c>
      <c r="T1151" s="3" t="s">
        <v>49</v>
      </c>
      <c r="U1151" s="3" t="s">
        <v>138</v>
      </c>
      <c r="V1151" s="3" t="s">
        <v>51</v>
      </c>
      <c r="W1151" s="3" t="s">
        <v>6893</v>
      </c>
      <c r="X1151" s="3" t="s">
        <v>6894</v>
      </c>
      <c r="Y1151" s="3" t="s">
        <v>1444</v>
      </c>
      <c r="Z1151" s="3" t="s">
        <v>77</v>
      </c>
      <c r="AA1151" s="3" t="s">
        <v>56</v>
      </c>
      <c r="AB1151" s="3" t="s">
        <v>56</v>
      </c>
      <c r="AC1151" s="3" t="s">
        <v>56</v>
      </c>
      <c r="AD1151" s="3" t="s">
        <v>6895</v>
      </c>
      <c r="AE1151" s="3" t="s">
        <v>56</v>
      </c>
      <c r="AF1151" s="3" t="s">
        <v>56</v>
      </c>
      <c r="AG1151" s="3" t="s">
        <v>6896</v>
      </c>
      <c r="AH1151" s="3" t="s">
        <v>5106</v>
      </c>
      <c r="AI1151" s="3" t="s">
        <v>151</v>
      </c>
      <c r="AJ1151" s="3" t="s">
        <v>61</v>
      </c>
    </row>
    <row r="1152" spans="1:36" x14ac:dyDescent="0.25">
      <c r="A1152" s="3" t="s">
        <v>36</v>
      </c>
      <c r="B1152" s="3" t="s">
        <v>81</v>
      </c>
      <c r="C1152" s="3" t="s">
        <v>39</v>
      </c>
      <c r="D1152" s="3" t="s">
        <v>39</v>
      </c>
      <c r="E1152" s="8" t="s">
        <v>412</v>
      </c>
      <c r="F1152" s="4" t="s">
        <v>6897</v>
      </c>
      <c r="G1152" s="3" t="s">
        <v>42</v>
      </c>
      <c r="H1152" s="3" t="s">
        <v>299</v>
      </c>
      <c r="I1152" s="3" t="s">
        <v>6898</v>
      </c>
      <c r="J1152" s="5" t="s">
        <v>45</v>
      </c>
      <c r="K1152" s="3" t="s">
        <v>39</v>
      </c>
      <c r="L1152" s="3"/>
      <c r="M1152" s="3"/>
      <c r="N1152" s="3"/>
      <c r="O1152" s="3"/>
      <c r="P1152" s="3"/>
      <c r="Q1152" s="3"/>
      <c r="R1152" s="3" t="s">
        <v>923</v>
      </c>
      <c r="S1152" s="3" t="s">
        <v>923</v>
      </c>
      <c r="T1152" s="3" t="s">
        <v>49</v>
      </c>
      <c r="U1152" s="3" t="s">
        <v>138</v>
      </c>
      <c r="V1152" s="3" t="s">
        <v>51</v>
      </c>
      <c r="W1152" s="3" t="s">
        <v>6893</v>
      </c>
      <c r="X1152" s="3" t="s">
        <v>6894</v>
      </c>
      <c r="Y1152" s="3" t="s">
        <v>1444</v>
      </c>
      <c r="Z1152" s="3" t="s">
        <v>77</v>
      </c>
      <c r="AA1152" s="3" t="s">
        <v>56</v>
      </c>
      <c r="AB1152" s="3" t="s">
        <v>56</v>
      </c>
      <c r="AC1152" s="3" t="s">
        <v>56</v>
      </c>
      <c r="AD1152" s="3" t="s">
        <v>6899</v>
      </c>
      <c r="AE1152" s="3" t="s">
        <v>56</v>
      </c>
      <c r="AF1152" s="3" t="s">
        <v>56</v>
      </c>
      <c r="AG1152" s="3" t="s">
        <v>6896</v>
      </c>
      <c r="AH1152" s="3" t="s">
        <v>5106</v>
      </c>
      <c r="AI1152" s="3" t="s">
        <v>151</v>
      </c>
      <c r="AJ1152" s="3" t="s">
        <v>61</v>
      </c>
    </row>
    <row r="1153" spans="1:36" x14ac:dyDescent="0.25">
      <c r="A1153" s="3" t="s">
        <v>36</v>
      </c>
      <c r="B1153" s="3" t="s">
        <v>81</v>
      </c>
      <c r="C1153" s="3" t="s">
        <v>39</v>
      </c>
      <c r="D1153" s="3" t="s">
        <v>39</v>
      </c>
      <c r="E1153" s="8" t="s">
        <v>412</v>
      </c>
      <c r="F1153" s="4" t="s">
        <v>6900</v>
      </c>
      <c r="G1153" s="3" t="s">
        <v>42</v>
      </c>
      <c r="H1153" s="3" t="s">
        <v>299</v>
      </c>
      <c r="I1153" s="3" t="s">
        <v>6901</v>
      </c>
      <c r="J1153" s="5" t="s">
        <v>45</v>
      </c>
      <c r="K1153" s="3" t="s">
        <v>39</v>
      </c>
      <c r="L1153" s="3"/>
      <c r="M1153" s="3"/>
      <c r="N1153" s="3"/>
      <c r="O1153" s="3"/>
      <c r="P1153" s="3"/>
      <c r="Q1153" s="3"/>
      <c r="R1153" s="3" t="s">
        <v>923</v>
      </c>
      <c r="S1153" s="3" t="s">
        <v>923</v>
      </c>
      <c r="T1153" s="3" t="s">
        <v>49</v>
      </c>
      <c r="U1153" s="3" t="s">
        <v>138</v>
      </c>
      <c r="V1153" s="3" t="s">
        <v>51</v>
      </c>
      <c r="W1153" s="3" t="s">
        <v>6893</v>
      </c>
      <c r="X1153" s="3" t="s">
        <v>6894</v>
      </c>
      <c r="Y1153" s="3" t="s">
        <v>1444</v>
      </c>
      <c r="Z1153" s="3" t="s">
        <v>77</v>
      </c>
      <c r="AA1153" s="3" t="s">
        <v>56</v>
      </c>
      <c r="AB1153" s="3" t="s">
        <v>56</v>
      </c>
      <c r="AC1153" s="3" t="s">
        <v>56</v>
      </c>
      <c r="AD1153" s="3" t="s">
        <v>6902</v>
      </c>
      <c r="AE1153" s="3" t="s">
        <v>56</v>
      </c>
      <c r="AF1153" s="3" t="s">
        <v>56</v>
      </c>
      <c r="AG1153" s="3" t="s">
        <v>6896</v>
      </c>
      <c r="AH1153" s="3" t="s">
        <v>5106</v>
      </c>
      <c r="AI1153" s="3" t="s">
        <v>151</v>
      </c>
      <c r="AJ1153" s="3" t="s">
        <v>61</v>
      </c>
    </row>
    <row r="1154" spans="1:36" x14ac:dyDescent="0.25">
      <c r="A1154" s="3" t="s">
        <v>36</v>
      </c>
      <c r="B1154" s="3" t="s">
        <v>81</v>
      </c>
      <c r="C1154" s="3" t="s">
        <v>39</v>
      </c>
      <c r="D1154" s="3" t="s">
        <v>39</v>
      </c>
      <c r="E1154" s="8" t="s">
        <v>412</v>
      </c>
      <c r="F1154" s="4" t="s">
        <v>6903</v>
      </c>
      <c r="G1154" s="3" t="s">
        <v>42</v>
      </c>
      <c r="H1154" s="3" t="s">
        <v>299</v>
      </c>
      <c r="I1154" s="3" t="s">
        <v>6904</v>
      </c>
      <c r="J1154" s="5" t="s">
        <v>45</v>
      </c>
      <c r="K1154" s="3" t="s">
        <v>39</v>
      </c>
      <c r="L1154" s="3"/>
      <c r="M1154" s="3"/>
      <c r="N1154" s="3"/>
      <c r="O1154" s="3"/>
      <c r="P1154" s="3"/>
      <c r="Q1154" s="3"/>
      <c r="R1154" s="3" t="s">
        <v>923</v>
      </c>
      <c r="S1154" s="3" t="s">
        <v>923</v>
      </c>
      <c r="T1154" s="3" t="s">
        <v>49</v>
      </c>
      <c r="U1154" s="3" t="s">
        <v>138</v>
      </c>
      <c r="V1154" s="3" t="s">
        <v>51</v>
      </c>
      <c r="W1154" s="3" t="s">
        <v>6893</v>
      </c>
      <c r="X1154" s="3" t="s">
        <v>6894</v>
      </c>
      <c r="Y1154" s="3" t="s">
        <v>1444</v>
      </c>
      <c r="Z1154" s="3" t="s">
        <v>77</v>
      </c>
      <c r="AA1154" s="3" t="s">
        <v>56</v>
      </c>
      <c r="AB1154" s="3" t="s">
        <v>56</v>
      </c>
      <c r="AC1154" s="3" t="s">
        <v>56</v>
      </c>
      <c r="AD1154" s="3" t="s">
        <v>6905</v>
      </c>
      <c r="AE1154" s="3" t="s">
        <v>56</v>
      </c>
      <c r="AF1154" s="3" t="s">
        <v>56</v>
      </c>
      <c r="AG1154" s="3" t="s">
        <v>6896</v>
      </c>
      <c r="AH1154" s="3" t="s">
        <v>5106</v>
      </c>
      <c r="AI1154" s="3" t="s">
        <v>151</v>
      </c>
      <c r="AJ1154" s="3" t="s">
        <v>61</v>
      </c>
    </row>
    <row r="1155" spans="1:36" x14ac:dyDescent="0.25">
      <c r="A1155" s="3" t="s">
        <v>36</v>
      </c>
      <c r="B1155" s="3" t="s">
        <v>81</v>
      </c>
      <c r="C1155" s="3" t="s">
        <v>39</v>
      </c>
      <c r="D1155" s="3" t="s">
        <v>39</v>
      </c>
      <c r="E1155" s="8" t="s">
        <v>412</v>
      </c>
      <c r="F1155" s="4" t="s">
        <v>6906</v>
      </c>
      <c r="G1155" s="3" t="s">
        <v>6907</v>
      </c>
      <c r="H1155" s="3" t="s">
        <v>222</v>
      </c>
      <c r="I1155" s="3" t="s">
        <v>2034</v>
      </c>
      <c r="J1155" s="5" t="s">
        <v>45</v>
      </c>
      <c r="K1155" s="3" t="s">
        <v>39</v>
      </c>
      <c r="L1155" s="3"/>
      <c r="M1155" s="3"/>
      <c r="N1155" s="3"/>
      <c r="O1155" s="3"/>
      <c r="P1155" s="3"/>
      <c r="Q1155" s="3"/>
      <c r="R1155" s="3" t="s">
        <v>1528</v>
      </c>
      <c r="S1155" s="3" t="s">
        <v>1819</v>
      </c>
      <c r="T1155" s="3" t="s">
        <v>87</v>
      </c>
      <c r="U1155" s="3" t="s">
        <v>666</v>
      </c>
      <c r="V1155" s="3" t="s">
        <v>51</v>
      </c>
      <c r="W1155" s="3" t="s">
        <v>2036</v>
      </c>
      <c r="X1155" s="3" t="s">
        <v>2037</v>
      </c>
      <c r="Y1155" s="3" t="s">
        <v>1532</v>
      </c>
      <c r="Z1155" s="3" t="s">
        <v>77</v>
      </c>
      <c r="AA1155" s="3" t="s">
        <v>56</v>
      </c>
      <c r="AB1155" s="3" t="s">
        <v>56</v>
      </c>
      <c r="AC1155" s="3" t="s">
        <v>56</v>
      </c>
      <c r="AD1155" s="3" t="s">
        <v>6908</v>
      </c>
      <c r="AE1155" s="3" t="s">
        <v>56</v>
      </c>
      <c r="AF1155" s="3" t="s">
        <v>56</v>
      </c>
      <c r="AG1155" s="3" t="s">
        <v>2040</v>
      </c>
      <c r="AH1155" s="3" t="s">
        <v>2041</v>
      </c>
      <c r="AI1155" s="3" t="s">
        <v>151</v>
      </c>
      <c r="AJ1155" s="3" t="s">
        <v>61</v>
      </c>
    </row>
    <row r="1156" spans="1:36" x14ac:dyDescent="0.25">
      <c r="A1156" s="3" t="s">
        <v>66</v>
      </c>
      <c r="B1156" s="3" t="s">
        <v>81</v>
      </c>
      <c r="C1156" s="3" t="s">
        <v>39</v>
      </c>
      <c r="D1156" s="3" t="s">
        <v>39</v>
      </c>
      <c r="E1156" s="12" t="s">
        <v>412</v>
      </c>
      <c r="F1156" s="4" t="s">
        <v>6909</v>
      </c>
      <c r="G1156" s="3" t="s">
        <v>6910</v>
      </c>
      <c r="H1156" s="3" t="s">
        <v>222</v>
      </c>
      <c r="I1156" s="3" t="s">
        <v>6911</v>
      </c>
      <c r="J1156" s="5" t="s">
        <v>45</v>
      </c>
      <c r="K1156" s="3" t="s">
        <v>39</v>
      </c>
      <c r="L1156" s="3"/>
      <c r="M1156" s="3"/>
      <c r="N1156" s="3"/>
      <c r="O1156" s="3"/>
      <c r="P1156" s="3"/>
      <c r="Q1156" s="3"/>
      <c r="R1156" s="3" t="s">
        <v>1638</v>
      </c>
      <c r="S1156" s="3" t="s">
        <v>1955</v>
      </c>
      <c r="T1156" s="3" t="s">
        <v>103</v>
      </c>
      <c r="U1156" s="3" t="s">
        <v>1837</v>
      </c>
      <c r="V1156" s="3" t="s">
        <v>51</v>
      </c>
      <c r="W1156" s="3" t="s">
        <v>6912</v>
      </c>
      <c r="X1156" s="3" t="s">
        <v>6913</v>
      </c>
      <c r="Y1156" s="3" t="s">
        <v>1641</v>
      </c>
      <c r="Z1156" s="3" t="s">
        <v>77</v>
      </c>
      <c r="AA1156" s="3" t="s">
        <v>56</v>
      </c>
      <c r="AB1156" s="3" t="s">
        <v>56</v>
      </c>
      <c r="AC1156" s="3" t="s">
        <v>56</v>
      </c>
      <c r="AD1156" s="3" t="s">
        <v>6914</v>
      </c>
      <c r="AE1156" s="3" t="s">
        <v>56</v>
      </c>
      <c r="AF1156" s="3" t="s">
        <v>56</v>
      </c>
      <c r="AG1156" s="3" t="s">
        <v>149</v>
      </c>
      <c r="AH1156" s="3" t="s">
        <v>6915</v>
      </c>
      <c r="AI1156" s="3" t="s">
        <v>151</v>
      </c>
      <c r="AJ1156" s="3" t="s">
        <v>61</v>
      </c>
    </row>
    <row r="1157" spans="1:36" x14ac:dyDescent="0.25">
      <c r="A1157" s="3" t="s">
        <v>66</v>
      </c>
      <c r="B1157" s="3" t="s">
        <v>81</v>
      </c>
      <c r="C1157" s="3" t="s">
        <v>39</v>
      </c>
      <c r="D1157" s="3" t="s">
        <v>39</v>
      </c>
      <c r="E1157" s="12" t="s">
        <v>412</v>
      </c>
      <c r="F1157" s="4" t="s">
        <v>6916</v>
      </c>
      <c r="G1157" s="3" t="s">
        <v>42</v>
      </c>
      <c r="H1157" s="3" t="s">
        <v>222</v>
      </c>
      <c r="I1157" s="3" t="s">
        <v>6917</v>
      </c>
      <c r="J1157" s="5" t="s">
        <v>45</v>
      </c>
      <c r="K1157" s="3" t="s">
        <v>39</v>
      </c>
      <c r="L1157" s="3"/>
      <c r="M1157" s="3"/>
      <c r="N1157" s="3"/>
      <c r="O1157" s="3"/>
      <c r="P1157" s="3"/>
      <c r="Q1157" s="3"/>
      <c r="R1157" s="3" t="s">
        <v>71</v>
      </c>
      <c r="S1157" s="3" t="s">
        <v>1878</v>
      </c>
      <c r="T1157" s="3" t="s">
        <v>103</v>
      </c>
      <c r="U1157" s="3" t="s">
        <v>374</v>
      </c>
      <c r="V1157" s="3" t="s">
        <v>51</v>
      </c>
      <c r="W1157" s="3" t="s">
        <v>105</v>
      </c>
      <c r="X1157" s="3" t="s">
        <v>6918</v>
      </c>
      <c r="Y1157" s="3" t="s">
        <v>76</v>
      </c>
      <c r="Z1157" s="3" t="s">
        <v>77</v>
      </c>
      <c r="AA1157" s="3" t="s">
        <v>56</v>
      </c>
      <c r="AB1157" s="3" t="s">
        <v>56</v>
      </c>
      <c r="AC1157" s="3" t="s">
        <v>56</v>
      </c>
      <c r="AD1157" s="3" t="s">
        <v>6919</v>
      </c>
      <c r="AE1157" s="3" t="s">
        <v>56</v>
      </c>
      <c r="AF1157" s="3" t="s">
        <v>56</v>
      </c>
      <c r="AG1157" s="3" t="s">
        <v>6920</v>
      </c>
      <c r="AH1157" s="3" t="s">
        <v>5580</v>
      </c>
      <c r="AI1157" s="3" t="s">
        <v>151</v>
      </c>
      <c r="AJ1157" s="3" t="s">
        <v>61</v>
      </c>
    </row>
    <row r="1158" spans="1:36" x14ac:dyDescent="0.25">
      <c r="A1158" s="3" t="s">
        <v>36</v>
      </c>
      <c r="B1158" s="3" t="s">
        <v>81</v>
      </c>
      <c r="C1158" s="3" t="s">
        <v>39</v>
      </c>
      <c r="D1158" s="3" t="s">
        <v>39</v>
      </c>
      <c r="E1158" s="8" t="s">
        <v>412</v>
      </c>
      <c r="F1158" s="4" t="s">
        <v>6921</v>
      </c>
      <c r="G1158" s="3" t="s">
        <v>6922</v>
      </c>
      <c r="H1158" s="3" t="s">
        <v>222</v>
      </c>
      <c r="I1158" s="3" t="s">
        <v>6923</v>
      </c>
      <c r="J1158" s="5" t="s">
        <v>45</v>
      </c>
      <c r="K1158" s="3" t="s">
        <v>39</v>
      </c>
      <c r="L1158" s="3"/>
      <c r="M1158" s="3"/>
      <c r="N1158" s="6"/>
      <c r="O1158" s="6"/>
      <c r="P1158" s="3"/>
      <c r="Q1158" s="3"/>
      <c r="R1158" s="3" t="s">
        <v>1528</v>
      </c>
      <c r="S1158" s="3" t="s">
        <v>1819</v>
      </c>
      <c r="T1158" s="3" t="s">
        <v>103</v>
      </c>
      <c r="U1158" s="3" t="s">
        <v>224</v>
      </c>
      <c r="V1158" s="3" t="s">
        <v>51</v>
      </c>
      <c r="W1158" s="3" t="s">
        <v>6924</v>
      </c>
      <c r="X1158" s="3" t="s">
        <v>6925</v>
      </c>
      <c r="Y1158" s="3" t="s">
        <v>1532</v>
      </c>
      <c r="Z1158" s="3" t="s">
        <v>77</v>
      </c>
      <c r="AA1158" s="3" t="s">
        <v>56</v>
      </c>
      <c r="AB1158" s="3" t="s">
        <v>56</v>
      </c>
      <c r="AC1158" s="3" t="s">
        <v>56</v>
      </c>
      <c r="AD1158" s="3" t="s">
        <v>6926</v>
      </c>
      <c r="AE1158" s="3" t="s">
        <v>56</v>
      </c>
      <c r="AF1158" s="3" t="s">
        <v>56</v>
      </c>
      <c r="AG1158" s="3" t="s">
        <v>6927</v>
      </c>
      <c r="AH1158" s="3" t="s">
        <v>1832</v>
      </c>
      <c r="AI1158" s="3" t="s">
        <v>151</v>
      </c>
      <c r="AJ1158" s="3" t="s">
        <v>61</v>
      </c>
    </row>
    <row r="1159" spans="1:36" x14ac:dyDescent="0.25">
      <c r="A1159" s="3" t="s">
        <v>36</v>
      </c>
      <c r="B1159" s="3" t="s">
        <v>81</v>
      </c>
      <c r="C1159" s="3" t="s">
        <v>39</v>
      </c>
      <c r="D1159" s="3" t="s">
        <v>39</v>
      </c>
      <c r="E1159" s="8" t="s">
        <v>412</v>
      </c>
      <c r="F1159" s="4" t="s">
        <v>6928</v>
      </c>
      <c r="G1159" s="3" t="s">
        <v>6929</v>
      </c>
      <c r="H1159" s="3" t="s">
        <v>222</v>
      </c>
      <c r="I1159" s="3" t="s">
        <v>6930</v>
      </c>
      <c r="J1159" s="5" t="s">
        <v>45</v>
      </c>
      <c r="K1159" s="3" t="s">
        <v>39</v>
      </c>
      <c r="L1159" s="3"/>
      <c r="M1159" s="3"/>
      <c r="N1159" s="6" t="s">
        <v>6931</v>
      </c>
      <c r="O1159" s="6"/>
      <c r="P1159" s="3"/>
      <c r="Q1159" s="3"/>
      <c r="R1159" s="3" t="s">
        <v>1713</v>
      </c>
      <c r="S1159" s="3" t="s">
        <v>1714</v>
      </c>
      <c r="T1159" s="3" t="s">
        <v>103</v>
      </c>
      <c r="U1159" s="3" t="s">
        <v>1837</v>
      </c>
      <c r="V1159" s="3" t="s">
        <v>51</v>
      </c>
      <c r="W1159" s="3" t="s">
        <v>6932</v>
      </c>
      <c r="X1159" s="3" t="s">
        <v>6933</v>
      </c>
      <c r="Y1159" s="3" t="s">
        <v>1717</v>
      </c>
      <c r="Z1159" s="3" t="s">
        <v>77</v>
      </c>
      <c r="AA1159" s="3" t="s">
        <v>56</v>
      </c>
      <c r="AB1159" s="3" t="s">
        <v>56</v>
      </c>
      <c r="AC1159" s="3" t="s">
        <v>56</v>
      </c>
      <c r="AD1159" s="3" t="s">
        <v>6934</v>
      </c>
      <c r="AE1159" s="3" t="s">
        <v>56</v>
      </c>
      <c r="AF1159" s="3" t="s">
        <v>56</v>
      </c>
      <c r="AG1159" s="3" t="s">
        <v>6935</v>
      </c>
      <c r="AH1159" s="3" t="s">
        <v>1720</v>
      </c>
      <c r="AI1159" s="3" t="s">
        <v>151</v>
      </c>
      <c r="AJ1159" s="3" t="s">
        <v>61</v>
      </c>
    </row>
    <row r="1160" spans="1:36" x14ac:dyDescent="0.25">
      <c r="A1160" s="3" t="s">
        <v>66</v>
      </c>
      <c r="B1160" s="3" t="s">
        <v>81</v>
      </c>
      <c r="C1160" s="3" t="s">
        <v>39</v>
      </c>
      <c r="D1160" s="3" t="s">
        <v>39</v>
      </c>
      <c r="E1160" s="12" t="s">
        <v>412</v>
      </c>
      <c r="F1160" s="4" t="s">
        <v>6936</v>
      </c>
      <c r="G1160" s="3" t="s">
        <v>42</v>
      </c>
      <c r="H1160" s="3" t="s">
        <v>222</v>
      </c>
      <c r="I1160" s="3" t="s">
        <v>5062</v>
      </c>
      <c r="J1160" s="5" t="s">
        <v>45</v>
      </c>
      <c r="K1160" s="3" t="s">
        <v>39</v>
      </c>
      <c r="L1160" s="3"/>
      <c r="M1160" s="3"/>
      <c r="N1160" s="3"/>
      <c r="O1160" s="3"/>
      <c r="P1160" s="3"/>
      <c r="Q1160" s="3"/>
      <c r="R1160" s="3" t="s">
        <v>71</v>
      </c>
      <c r="S1160" s="3" t="s">
        <v>1878</v>
      </c>
      <c r="T1160" s="3" t="s">
        <v>103</v>
      </c>
      <c r="U1160" s="3" t="s">
        <v>374</v>
      </c>
      <c r="V1160" s="3" t="s">
        <v>51</v>
      </c>
      <c r="W1160" s="3" t="s">
        <v>1871</v>
      </c>
      <c r="X1160" s="3" t="s">
        <v>5063</v>
      </c>
      <c r="Y1160" s="3" t="s">
        <v>76</v>
      </c>
      <c r="Z1160" s="3" t="s">
        <v>77</v>
      </c>
      <c r="AA1160" s="3" t="s">
        <v>56</v>
      </c>
      <c r="AB1160" s="3" t="s">
        <v>56</v>
      </c>
      <c r="AC1160" s="3" t="s">
        <v>56</v>
      </c>
      <c r="AD1160" s="3" t="s">
        <v>6937</v>
      </c>
      <c r="AE1160" s="3" t="s">
        <v>56</v>
      </c>
      <c r="AF1160" s="3" t="s">
        <v>56</v>
      </c>
      <c r="AG1160" s="3" t="s">
        <v>5065</v>
      </c>
      <c r="AH1160" s="3" t="s">
        <v>1882</v>
      </c>
      <c r="AI1160" s="3" t="s">
        <v>151</v>
      </c>
      <c r="AJ1160" s="3" t="s">
        <v>61</v>
      </c>
    </row>
    <row r="1161" spans="1:36" x14ac:dyDescent="0.25">
      <c r="A1161" s="3" t="s">
        <v>66</v>
      </c>
      <c r="B1161" s="3" t="s">
        <v>81</v>
      </c>
      <c r="C1161" s="3" t="s">
        <v>39</v>
      </c>
      <c r="D1161" s="3" t="s">
        <v>39</v>
      </c>
      <c r="E1161" s="14" t="s">
        <v>412</v>
      </c>
      <c r="F1161" s="4" t="s">
        <v>6938</v>
      </c>
      <c r="G1161" s="3" t="s">
        <v>42</v>
      </c>
      <c r="H1161" s="3" t="s">
        <v>299</v>
      </c>
      <c r="I1161" s="3" t="s">
        <v>6939</v>
      </c>
      <c r="J1161" s="5" t="s">
        <v>45</v>
      </c>
      <c r="K1161" s="3" t="s">
        <v>39</v>
      </c>
      <c r="L1161" s="3"/>
      <c r="M1161" s="3"/>
      <c r="N1161" s="3"/>
      <c r="O1161" s="3"/>
      <c r="P1161" s="3"/>
      <c r="Q1161" s="3"/>
      <c r="R1161" s="3" t="s">
        <v>1638</v>
      </c>
      <c r="S1161" s="3" t="s">
        <v>1955</v>
      </c>
      <c r="T1161" s="3" t="s">
        <v>49</v>
      </c>
      <c r="U1161" s="3" t="s">
        <v>1018</v>
      </c>
      <c r="V1161" s="3" t="s">
        <v>51</v>
      </c>
      <c r="W1161" s="3" t="s">
        <v>6940</v>
      </c>
      <c r="X1161" s="3" t="s">
        <v>6941</v>
      </c>
      <c r="Y1161" s="3" t="s">
        <v>1641</v>
      </c>
      <c r="Z1161" s="3" t="s">
        <v>77</v>
      </c>
      <c r="AA1161" s="3" t="s">
        <v>56</v>
      </c>
      <c r="AB1161" s="3" t="s">
        <v>56</v>
      </c>
      <c r="AC1161" s="3" t="s">
        <v>56</v>
      </c>
      <c r="AD1161" s="3" t="s">
        <v>6942</v>
      </c>
      <c r="AE1161" s="3" t="s">
        <v>56</v>
      </c>
      <c r="AF1161" s="3" t="s">
        <v>56</v>
      </c>
      <c r="AG1161" s="3" t="s">
        <v>6943</v>
      </c>
      <c r="AH1161" s="3" t="s">
        <v>1960</v>
      </c>
      <c r="AI1161" s="3" t="s">
        <v>151</v>
      </c>
      <c r="AJ1161" s="3" t="s">
        <v>61</v>
      </c>
    </row>
    <row r="1162" spans="1:36" x14ac:dyDescent="0.25">
      <c r="A1162" s="3" t="s">
        <v>36</v>
      </c>
      <c r="B1162" s="3" t="s">
        <v>81</v>
      </c>
      <c r="C1162" s="3" t="s">
        <v>39</v>
      </c>
      <c r="D1162" s="3" t="s">
        <v>39</v>
      </c>
      <c r="E1162" s="8" t="s">
        <v>412</v>
      </c>
      <c r="F1162" s="4" t="s">
        <v>6944</v>
      </c>
      <c r="G1162" s="3" t="s">
        <v>6945</v>
      </c>
      <c r="H1162" s="3" t="s">
        <v>43</v>
      </c>
      <c r="I1162" s="3" t="s">
        <v>6946</v>
      </c>
      <c r="J1162" s="5" t="s">
        <v>45</v>
      </c>
      <c r="K1162" s="3" t="s">
        <v>39</v>
      </c>
      <c r="L1162" s="3"/>
      <c r="M1162" s="3"/>
      <c r="N1162" s="3"/>
      <c r="O1162" s="3"/>
      <c r="P1162" s="3"/>
      <c r="Q1162" s="3"/>
      <c r="R1162" s="3" t="s">
        <v>1528</v>
      </c>
      <c r="S1162" s="3" t="s">
        <v>1819</v>
      </c>
      <c r="T1162" s="3" t="s">
        <v>103</v>
      </c>
      <c r="U1162" s="3" t="s">
        <v>50</v>
      </c>
      <c r="V1162" s="3" t="s">
        <v>51</v>
      </c>
      <c r="W1162" s="3" t="s">
        <v>3521</v>
      </c>
      <c r="X1162" s="3" t="s">
        <v>6947</v>
      </c>
      <c r="Y1162" s="3" t="s">
        <v>54</v>
      </c>
      <c r="Z1162" s="3" t="s">
        <v>55</v>
      </c>
      <c r="AA1162" s="3" t="s">
        <v>56</v>
      </c>
      <c r="AB1162" s="3" t="s">
        <v>56</v>
      </c>
      <c r="AC1162" s="3" t="s">
        <v>56</v>
      </c>
      <c r="AD1162" s="3" t="s">
        <v>6948</v>
      </c>
      <c r="AE1162" s="3" t="s">
        <v>56</v>
      </c>
      <c r="AF1162" s="3" t="s">
        <v>56</v>
      </c>
      <c r="AG1162" s="3" t="s">
        <v>6949</v>
      </c>
      <c r="AH1162" s="3" t="s">
        <v>1824</v>
      </c>
      <c r="AI1162" s="3" t="s">
        <v>151</v>
      </c>
      <c r="AJ1162" s="3" t="s">
        <v>61</v>
      </c>
    </row>
    <row r="1163" spans="1:36" x14ac:dyDescent="0.25">
      <c r="A1163" s="3" t="s">
        <v>36</v>
      </c>
      <c r="B1163" s="3" t="s">
        <v>81</v>
      </c>
      <c r="C1163" s="3" t="s">
        <v>39</v>
      </c>
      <c r="D1163" s="3" t="s">
        <v>39</v>
      </c>
      <c r="E1163" s="8" t="s">
        <v>412</v>
      </c>
      <c r="F1163" s="4" t="s">
        <v>6950</v>
      </c>
      <c r="G1163" s="3" t="s">
        <v>6951</v>
      </c>
      <c r="H1163" s="3" t="s">
        <v>43</v>
      </c>
      <c r="I1163" s="3" t="s">
        <v>6952</v>
      </c>
      <c r="J1163" s="5" t="s">
        <v>45</v>
      </c>
      <c r="K1163" s="3" t="s">
        <v>39</v>
      </c>
      <c r="L1163" s="3"/>
      <c r="M1163" s="3"/>
      <c r="N1163" s="3"/>
      <c r="O1163" s="3"/>
      <c r="P1163" s="3"/>
      <c r="Q1163" s="3"/>
      <c r="R1163" s="3" t="s">
        <v>1528</v>
      </c>
      <c r="S1163" s="3" t="s">
        <v>1819</v>
      </c>
      <c r="T1163" s="3" t="s">
        <v>103</v>
      </c>
      <c r="U1163" s="3" t="s">
        <v>50</v>
      </c>
      <c r="V1163" s="3" t="s">
        <v>51</v>
      </c>
      <c r="W1163" s="3" t="s">
        <v>3750</v>
      </c>
      <c r="X1163" s="3" t="s">
        <v>3751</v>
      </c>
      <c r="Y1163" s="3" t="s">
        <v>54</v>
      </c>
      <c r="Z1163" s="3" t="s">
        <v>55</v>
      </c>
      <c r="AA1163" s="3" t="s">
        <v>56</v>
      </c>
      <c r="AB1163" s="3" t="s">
        <v>56</v>
      </c>
      <c r="AC1163" s="3" t="s">
        <v>56</v>
      </c>
      <c r="AD1163" s="3" t="s">
        <v>6953</v>
      </c>
      <c r="AE1163" s="3" t="s">
        <v>56</v>
      </c>
      <c r="AF1163" s="3" t="s">
        <v>56</v>
      </c>
      <c r="AG1163" s="3" t="s">
        <v>3635</v>
      </c>
      <c r="AH1163" s="3" t="s">
        <v>1824</v>
      </c>
      <c r="AI1163" s="3" t="s">
        <v>151</v>
      </c>
      <c r="AJ1163" s="3" t="s">
        <v>61</v>
      </c>
    </row>
    <row r="1164" spans="1:36" x14ac:dyDescent="0.25">
      <c r="A1164" s="3" t="s">
        <v>36</v>
      </c>
      <c r="B1164" s="3" t="s">
        <v>81</v>
      </c>
      <c r="C1164" s="3" t="s">
        <v>39</v>
      </c>
      <c r="D1164" s="3" t="s">
        <v>96</v>
      </c>
      <c r="E1164" s="8" t="s">
        <v>412</v>
      </c>
      <c r="F1164" s="4" t="s">
        <v>6954</v>
      </c>
      <c r="G1164" s="3" t="s">
        <v>6955</v>
      </c>
      <c r="H1164" s="3" t="s">
        <v>43</v>
      </c>
      <c r="I1164" s="3" t="s">
        <v>6956</v>
      </c>
      <c r="J1164" s="5" t="s">
        <v>45</v>
      </c>
      <c r="K1164" s="3" t="s">
        <v>39</v>
      </c>
      <c r="L1164" s="3"/>
      <c r="M1164" s="3"/>
      <c r="N1164" s="3"/>
      <c r="O1164" s="3"/>
      <c r="P1164" s="3"/>
      <c r="Q1164" s="3"/>
      <c r="R1164" s="3" t="s">
        <v>47</v>
      </c>
      <c r="S1164" s="3" t="s">
        <v>6957</v>
      </c>
      <c r="T1164" s="3" t="s">
        <v>103</v>
      </c>
      <c r="U1164" s="3" t="s">
        <v>50</v>
      </c>
      <c r="V1164" s="3" t="s">
        <v>51</v>
      </c>
      <c r="W1164" s="3" t="s">
        <v>6958</v>
      </c>
      <c r="X1164" s="3" t="s">
        <v>6959</v>
      </c>
      <c r="Y1164" s="3" t="s">
        <v>54</v>
      </c>
      <c r="Z1164" s="3" t="s">
        <v>55</v>
      </c>
      <c r="AA1164" s="3" t="s">
        <v>56</v>
      </c>
      <c r="AB1164" s="3" t="s">
        <v>56</v>
      </c>
      <c r="AC1164" s="3" t="s">
        <v>56</v>
      </c>
      <c r="AD1164" s="3" t="s">
        <v>6960</v>
      </c>
      <c r="AE1164" s="3" t="s">
        <v>56</v>
      </c>
      <c r="AF1164" s="3" t="s">
        <v>56</v>
      </c>
      <c r="AG1164" s="3" t="s">
        <v>6961</v>
      </c>
      <c r="AH1164" s="3" t="s">
        <v>6962</v>
      </c>
      <c r="AI1164" s="3" t="s">
        <v>151</v>
      </c>
      <c r="AJ1164" s="3" t="s">
        <v>61</v>
      </c>
    </row>
    <row r="1165" spans="1:36" x14ac:dyDescent="0.25">
      <c r="A1165" s="3" t="s">
        <v>36</v>
      </c>
      <c r="B1165" s="3" t="s">
        <v>81</v>
      </c>
      <c r="C1165" s="3" t="s">
        <v>39</v>
      </c>
      <c r="D1165" s="3" t="s">
        <v>96</v>
      </c>
      <c r="E1165" s="8" t="s">
        <v>412</v>
      </c>
      <c r="F1165" s="4" t="s">
        <v>6963</v>
      </c>
      <c r="G1165" s="3" t="s">
        <v>6964</v>
      </c>
      <c r="H1165" s="3" t="s">
        <v>43</v>
      </c>
      <c r="I1165" s="3" t="s">
        <v>6965</v>
      </c>
      <c r="J1165" s="5" t="s">
        <v>45</v>
      </c>
      <c r="K1165" s="3" t="s">
        <v>39</v>
      </c>
      <c r="L1165" s="3"/>
      <c r="M1165" s="3"/>
      <c r="N1165" s="3"/>
      <c r="O1165" s="3"/>
      <c r="P1165" s="3"/>
      <c r="Q1165" s="3"/>
      <c r="R1165" s="3" t="s">
        <v>47</v>
      </c>
      <c r="S1165" s="3" t="s">
        <v>6957</v>
      </c>
      <c r="T1165" s="3" t="s">
        <v>103</v>
      </c>
      <c r="U1165" s="3" t="s">
        <v>50</v>
      </c>
      <c r="V1165" s="3" t="s">
        <v>51</v>
      </c>
      <c r="W1165" s="3" t="s">
        <v>394</v>
      </c>
      <c r="X1165" s="3" t="s">
        <v>6966</v>
      </c>
      <c r="Y1165" s="3" t="s">
        <v>54</v>
      </c>
      <c r="Z1165" s="3" t="s">
        <v>55</v>
      </c>
      <c r="AA1165" s="3" t="s">
        <v>56</v>
      </c>
      <c r="AB1165" s="3" t="s">
        <v>56</v>
      </c>
      <c r="AC1165" s="3" t="s">
        <v>56</v>
      </c>
      <c r="AD1165" s="3" t="s">
        <v>6967</v>
      </c>
      <c r="AE1165" s="3" t="s">
        <v>56</v>
      </c>
      <c r="AF1165" s="3" t="s">
        <v>56</v>
      </c>
      <c r="AG1165" s="3" t="s">
        <v>6968</v>
      </c>
      <c r="AH1165" s="3" t="s">
        <v>6962</v>
      </c>
      <c r="AI1165" s="3" t="s">
        <v>151</v>
      </c>
      <c r="AJ1165" s="3" t="s">
        <v>61</v>
      </c>
    </row>
    <row r="1166" spans="1:36" x14ac:dyDescent="0.25">
      <c r="A1166" s="3" t="s">
        <v>36</v>
      </c>
      <c r="B1166" s="3" t="s">
        <v>81</v>
      </c>
      <c r="C1166" s="3" t="s">
        <v>39</v>
      </c>
      <c r="D1166" s="3" t="s">
        <v>39</v>
      </c>
      <c r="E1166" s="8" t="s">
        <v>412</v>
      </c>
      <c r="F1166" s="4" t="s">
        <v>6969</v>
      </c>
      <c r="G1166" s="3" t="s">
        <v>6970</v>
      </c>
      <c r="H1166" s="3" t="s">
        <v>43</v>
      </c>
      <c r="I1166" s="3" t="s">
        <v>6971</v>
      </c>
      <c r="J1166" s="5" t="s">
        <v>45</v>
      </c>
      <c r="K1166" s="3" t="s">
        <v>39</v>
      </c>
      <c r="L1166" s="3"/>
      <c r="M1166" s="3"/>
      <c r="N1166" s="3"/>
      <c r="O1166" s="3"/>
      <c r="P1166" s="3"/>
      <c r="Q1166" s="3"/>
      <c r="R1166" s="3" t="s">
        <v>1528</v>
      </c>
      <c r="S1166" s="3" t="s">
        <v>1819</v>
      </c>
      <c r="T1166" s="3" t="s">
        <v>103</v>
      </c>
      <c r="U1166" s="3" t="s">
        <v>50</v>
      </c>
      <c r="V1166" s="3" t="s">
        <v>51</v>
      </c>
      <c r="W1166" s="3" t="s">
        <v>5006</v>
      </c>
      <c r="X1166" s="3" t="s">
        <v>5007</v>
      </c>
      <c r="Y1166" s="3" t="s">
        <v>54</v>
      </c>
      <c r="Z1166" s="3" t="s">
        <v>55</v>
      </c>
      <c r="AA1166" s="3" t="s">
        <v>56</v>
      </c>
      <c r="AB1166" s="3" t="s">
        <v>56</v>
      </c>
      <c r="AC1166" s="3" t="s">
        <v>56</v>
      </c>
      <c r="AD1166" s="3" t="s">
        <v>6972</v>
      </c>
      <c r="AE1166" s="3" t="s">
        <v>56</v>
      </c>
      <c r="AF1166" s="3" t="s">
        <v>56</v>
      </c>
      <c r="AG1166" s="3" t="s">
        <v>5009</v>
      </c>
      <c r="AH1166" s="3" t="s">
        <v>1824</v>
      </c>
      <c r="AI1166" s="3" t="s">
        <v>151</v>
      </c>
      <c r="AJ1166" s="3" t="s">
        <v>61</v>
      </c>
    </row>
    <row r="1167" spans="1:36" x14ac:dyDescent="0.25">
      <c r="A1167" s="3" t="s">
        <v>66</v>
      </c>
      <c r="B1167" s="3" t="s">
        <v>81</v>
      </c>
      <c r="C1167" s="3" t="s">
        <v>39</v>
      </c>
      <c r="D1167" s="3" t="s">
        <v>39</v>
      </c>
      <c r="E1167" s="21" t="s">
        <v>412</v>
      </c>
      <c r="F1167" s="4" t="s">
        <v>6973</v>
      </c>
      <c r="G1167" s="3" t="s">
        <v>42</v>
      </c>
      <c r="H1167" s="3" t="s">
        <v>153</v>
      </c>
      <c r="I1167" s="3" t="s">
        <v>6974</v>
      </c>
      <c r="J1167" s="5" t="s">
        <v>45</v>
      </c>
      <c r="K1167" s="3" t="s">
        <v>39</v>
      </c>
      <c r="L1167" s="3"/>
      <c r="M1167" s="3"/>
      <c r="N1167" s="3"/>
      <c r="O1167" s="3"/>
      <c r="P1167" s="3"/>
      <c r="Q1167" s="3"/>
      <c r="R1167" s="3" t="s">
        <v>1514</v>
      </c>
      <c r="S1167" s="3" t="s">
        <v>2070</v>
      </c>
      <c r="T1167" s="3" t="s">
        <v>103</v>
      </c>
      <c r="U1167" s="3" t="s">
        <v>193</v>
      </c>
      <c r="V1167" s="3" t="s">
        <v>51</v>
      </c>
      <c r="W1167" s="3" t="s">
        <v>5958</v>
      </c>
      <c r="X1167" s="3" t="s">
        <v>5959</v>
      </c>
      <c r="Y1167" s="3" t="s">
        <v>107</v>
      </c>
      <c r="Z1167" s="3" t="s">
        <v>77</v>
      </c>
      <c r="AA1167" s="3" t="s">
        <v>56</v>
      </c>
      <c r="AB1167" s="3" t="s">
        <v>56</v>
      </c>
      <c r="AC1167" s="3" t="s">
        <v>56</v>
      </c>
      <c r="AD1167" s="3" t="s">
        <v>6975</v>
      </c>
      <c r="AE1167" s="3" t="s">
        <v>56</v>
      </c>
      <c r="AF1167" s="3" t="s">
        <v>56</v>
      </c>
      <c r="AG1167" s="3" t="s">
        <v>5961</v>
      </c>
      <c r="AH1167" s="3" t="s">
        <v>4575</v>
      </c>
      <c r="AI1167" s="3" t="s">
        <v>151</v>
      </c>
      <c r="AJ1167" s="3" t="s">
        <v>61</v>
      </c>
    </row>
    <row r="1168" spans="1:36" x14ac:dyDescent="0.25">
      <c r="A1168" s="3" t="s">
        <v>36</v>
      </c>
      <c r="B1168" s="3" t="s">
        <v>81</v>
      </c>
      <c r="C1168" s="3" t="s">
        <v>39</v>
      </c>
      <c r="D1168" s="3" t="s">
        <v>39</v>
      </c>
      <c r="E1168" s="8" t="s">
        <v>412</v>
      </c>
      <c r="F1168" s="4" t="s">
        <v>6976</v>
      </c>
      <c r="G1168" s="3" t="s">
        <v>6977</v>
      </c>
      <c r="H1168" s="3" t="s">
        <v>299</v>
      </c>
      <c r="I1168" s="3" t="s">
        <v>6978</v>
      </c>
      <c r="J1168" s="5" t="s">
        <v>45</v>
      </c>
      <c r="K1168" s="3" t="s">
        <v>39</v>
      </c>
      <c r="L1168" s="3"/>
      <c r="M1168" s="3"/>
      <c r="N1168" s="3"/>
      <c r="O1168" s="3"/>
      <c r="P1168" s="3"/>
      <c r="Q1168" s="3"/>
      <c r="R1168" s="3" t="s">
        <v>1528</v>
      </c>
      <c r="S1168" s="3" t="s">
        <v>1819</v>
      </c>
      <c r="T1168" s="3" t="s">
        <v>49</v>
      </c>
      <c r="U1168" s="3" t="s">
        <v>2071</v>
      </c>
      <c r="V1168" s="3" t="s">
        <v>51</v>
      </c>
      <c r="W1168" s="3" t="s">
        <v>4325</v>
      </c>
      <c r="X1168" s="3" t="s">
        <v>6979</v>
      </c>
      <c r="Y1168" s="3" t="s">
        <v>1532</v>
      </c>
      <c r="Z1168" s="3" t="s">
        <v>77</v>
      </c>
      <c r="AA1168" s="3" t="s">
        <v>56</v>
      </c>
      <c r="AB1168" s="3" t="s">
        <v>56</v>
      </c>
      <c r="AC1168" s="3" t="s">
        <v>56</v>
      </c>
      <c r="AD1168" s="3" t="s">
        <v>6980</v>
      </c>
      <c r="AE1168" s="3" t="s">
        <v>56</v>
      </c>
      <c r="AF1168" s="3" t="s">
        <v>56</v>
      </c>
      <c r="AG1168" s="3" t="s">
        <v>6981</v>
      </c>
      <c r="AH1168" s="3" t="s">
        <v>2542</v>
      </c>
      <c r="AI1168" s="3" t="s">
        <v>151</v>
      </c>
      <c r="AJ1168" s="3" t="s">
        <v>61</v>
      </c>
    </row>
    <row r="1169" spans="1:36" x14ac:dyDescent="0.25">
      <c r="A1169" s="3" t="s">
        <v>36</v>
      </c>
      <c r="B1169" s="3" t="s">
        <v>81</v>
      </c>
      <c r="C1169" s="3" t="s">
        <v>39</v>
      </c>
      <c r="D1169" s="3" t="s">
        <v>96</v>
      </c>
      <c r="E1169" s="8" t="s">
        <v>412</v>
      </c>
      <c r="F1169" s="4" t="s">
        <v>6982</v>
      </c>
      <c r="G1169" s="3" t="s">
        <v>6983</v>
      </c>
      <c r="H1169" s="3" t="s">
        <v>299</v>
      </c>
      <c r="I1169" s="3" t="s">
        <v>2547</v>
      </c>
      <c r="J1169" s="5" t="s">
        <v>100</v>
      </c>
      <c r="K1169" s="3" t="s">
        <v>39</v>
      </c>
      <c r="L1169" s="3"/>
      <c r="M1169" s="3"/>
      <c r="N1169" s="3"/>
      <c r="O1169" s="3"/>
      <c r="P1169" s="3"/>
      <c r="Q1169" s="3"/>
      <c r="R1169" s="3" t="s">
        <v>1528</v>
      </c>
      <c r="S1169" s="3" t="s">
        <v>1819</v>
      </c>
      <c r="T1169" s="3" t="s">
        <v>49</v>
      </c>
      <c r="U1169" s="3" t="s">
        <v>193</v>
      </c>
      <c r="V1169" s="3" t="s">
        <v>51</v>
      </c>
      <c r="W1169" s="3" t="s">
        <v>2548</v>
      </c>
      <c r="X1169" s="3" t="s">
        <v>2549</v>
      </c>
      <c r="Y1169" s="3" t="s">
        <v>1532</v>
      </c>
      <c r="Z1169" s="3" t="s">
        <v>77</v>
      </c>
      <c r="AA1169" s="3" t="s">
        <v>56</v>
      </c>
      <c r="AB1169" s="3" t="s">
        <v>56</v>
      </c>
      <c r="AC1169" s="3" t="s">
        <v>56</v>
      </c>
      <c r="AD1169" s="3" t="s">
        <v>6984</v>
      </c>
      <c r="AE1169" s="3" t="s">
        <v>56</v>
      </c>
      <c r="AF1169" s="3" t="s">
        <v>56</v>
      </c>
      <c r="AG1169" s="3" t="s">
        <v>2541</v>
      </c>
      <c r="AH1169" s="3" t="s">
        <v>2542</v>
      </c>
      <c r="AI1169" s="3" t="s">
        <v>151</v>
      </c>
      <c r="AJ1169" s="3" t="s">
        <v>61</v>
      </c>
    </row>
    <row r="1170" spans="1:36" x14ac:dyDescent="0.25">
      <c r="A1170" s="3" t="s">
        <v>36</v>
      </c>
      <c r="B1170" s="3" t="s">
        <v>81</v>
      </c>
      <c r="C1170" s="3" t="s">
        <v>39</v>
      </c>
      <c r="D1170" s="3" t="s">
        <v>39</v>
      </c>
      <c r="E1170" s="8" t="s">
        <v>412</v>
      </c>
      <c r="F1170" s="4" t="s">
        <v>6985</v>
      </c>
      <c r="G1170" s="3" t="s">
        <v>6986</v>
      </c>
      <c r="H1170" s="3" t="s">
        <v>299</v>
      </c>
      <c r="I1170" s="3" t="s">
        <v>6987</v>
      </c>
      <c r="J1170" s="5" t="s">
        <v>45</v>
      </c>
      <c r="K1170" s="3" t="s">
        <v>39</v>
      </c>
      <c r="L1170" s="3"/>
      <c r="M1170" s="3"/>
      <c r="N1170" s="3"/>
      <c r="O1170" s="3"/>
      <c r="P1170" s="3"/>
      <c r="Q1170" s="3"/>
      <c r="R1170" s="3" t="s">
        <v>1528</v>
      </c>
      <c r="S1170" s="3" t="s">
        <v>1748</v>
      </c>
      <c r="T1170" s="3" t="s">
        <v>49</v>
      </c>
      <c r="U1170" s="3" t="s">
        <v>174</v>
      </c>
      <c r="V1170" s="3" t="s">
        <v>51</v>
      </c>
      <c r="W1170" s="3" t="s">
        <v>6988</v>
      </c>
      <c r="X1170" s="3" t="s">
        <v>6989</v>
      </c>
      <c r="Y1170" s="3" t="s">
        <v>1532</v>
      </c>
      <c r="Z1170" s="3" t="s">
        <v>77</v>
      </c>
      <c r="AA1170" s="3" t="s">
        <v>56</v>
      </c>
      <c r="AB1170" s="3" t="s">
        <v>56</v>
      </c>
      <c r="AC1170" s="3" t="s">
        <v>56</v>
      </c>
      <c r="AD1170" s="3" t="s">
        <v>6990</v>
      </c>
      <c r="AE1170" s="3" t="s">
        <v>56</v>
      </c>
      <c r="AF1170" s="3" t="s">
        <v>56</v>
      </c>
      <c r="AG1170" s="3" t="s">
        <v>6991</v>
      </c>
      <c r="AH1170" s="3" t="s">
        <v>1751</v>
      </c>
      <c r="AI1170" s="3" t="s">
        <v>151</v>
      </c>
      <c r="AJ1170" s="3" t="s">
        <v>61</v>
      </c>
    </row>
    <row r="1171" spans="1:36" x14ac:dyDescent="0.25">
      <c r="A1171" s="3" t="s">
        <v>36</v>
      </c>
      <c r="B1171" s="3" t="s">
        <v>81</v>
      </c>
      <c r="C1171" s="3" t="s">
        <v>39</v>
      </c>
      <c r="D1171" s="3" t="s">
        <v>39</v>
      </c>
      <c r="E1171" s="8" t="s">
        <v>412</v>
      </c>
      <c r="F1171" s="4" t="s">
        <v>6992</v>
      </c>
      <c r="G1171" s="3" t="s">
        <v>6993</v>
      </c>
      <c r="H1171" s="3" t="s">
        <v>299</v>
      </c>
      <c r="I1171" s="3" t="s">
        <v>1746</v>
      </c>
      <c r="J1171" s="5" t="s">
        <v>45</v>
      </c>
      <c r="K1171" s="3" t="s">
        <v>39</v>
      </c>
      <c r="L1171" s="3"/>
      <c r="M1171" s="3"/>
      <c r="N1171" s="3"/>
      <c r="O1171" s="3"/>
      <c r="P1171" s="3"/>
      <c r="Q1171" s="3"/>
      <c r="R1171" s="3" t="s">
        <v>1528</v>
      </c>
      <c r="S1171" s="3" t="s">
        <v>1748</v>
      </c>
      <c r="T1171" s="3" t="s">
        <v>49</v>
      </c>
      <c r="U1171" s="3" t="s">
        <v>174</v>
      </c>
      <c r="V1171" s="3" t="s">
        <v>51</v>
      </c>
      <c r="W1171" s="3" t="s">
        <v>1749</v>
      </c>
      <c r="X1171" s="3" t="s">
        <v>1350</v>
      </c>
      <c r="Y1171" s="3" t="s">
        <v>1532</v>
      </c>
      <c r="Z1171" s="3" t="s">
        <v>77</v>
      </c>
      <c r="AA1171" s="3" t="s">
        <v>56</v>
      </c>
      <c r="AB1171" s="3" t="s">
        <v>56</v>
      </c>
      <c r="AC1171" s="3" t="s">
        <v>56</v>
      </c>
      <c r="AD1171" s="3" t="s">
        <v>6994</v>
      </c>
      <c r="AE1171" s="3" t="s">
        <v>56</v>
      </c>
      <c r="AF1171" s="3" t="s">
        <v>56</v>
      </c>
      <c r="AG1171" s="3" t="s">
        <v>6995</v>
      </c>
      <c r="AH1171" s="3" t="s">
        <v>1751</v>
      </c>
      <c r="AI1171" s="3" t="s">
        <v>151</v>
      </c>
      <c r="AJ1171" s="3" t="s">
        <v>61</v>
      </c>
    </row>
    <row r="1172" spans="1:36" x14ac:dyDescent="0.25">
      <c r="A1172" s="3" t="s">
        <v>36</v>
      </c>
      <c r="B1172" s="3" t="s">
        <v>81</v>
      </c>
      <c r="C1172" s="3" t="s">
        <v>39</v>
      </c>
      <c r="D1172" s="3" t="s">
        <v>39</v>
      </c>
      <c r="E1172" s="8" t="s">
        <v>412</v>
      </c>
      <c r="F1172" s="4" t="s">
        <v>6996</v>
      </c>
      <c r="G1172" s="3" t="s">
        <v>6997</v>
      </c>
      <c r="H1172" s="3" t="s">
        <v>299</v>
      </c>
      <c r="I1172" s="3" t="s">
        <v>6998</v>
      </c>
      <c r="J1172" s="5" t="s">
        <v>45</v>
      </c>
      <c r="K1172" s="3" t="s">
        <v>39</v>
      </c>
      <c r="L1172" s="3"/>
      <c r="M1172" s="3"/>
      <c r="N1172" s="3"/>
      <c r="O1172" s="3"/>
      <c r="P1172" s="3"/>
      <c r="Q1172" s="3"/>
      <c r="R1172" s="3" t="s">
        <v>1528</v>
      </c>
      <c r="S1172" s="3" t="s">
        <v>1836</v>
      </c>
      <c r="T1172" s="3" t="s">
        <v>49</v>
      </c>
      <c r="U1172" s="3" t="s">
        <v>174</v>
      </c>
      <c r="V1172" s="3" t="s">
        <v>51</v>
      </c>
      <c r="W1172" s="3" t="s">
        <v>6999</v>
      </c>
      <c r="X1172" s="3" t="s">
        <v>5880</v>
      </c>
      <c r="Y1172" s="3" t="s">
        <v>1532</v>
      </c>
      <c r="Z1172" s="3" t="s">
        <v>77</v>
      </c>
      <c r="AA1172" s="3" t="s">
        <v>56</v>
      </c>
      <c r="AB1172" s="3" t="s">
        <v>56</v>
      </c>
      <c r="AC1172" s="3" t="s">
        <v>56</v>
      </c>
      <c r="AD1172" s="3" t="s">
        <v>7000</v>
      </c>
      <c r="AE1172" s="3" t="s">
        <v>56</v>
      </c>
      <c r="AF1172" s="3" t="s">
        <v>56</v>
      </c>
      <c r="AG1172" s="3" t="s">
        <v>7001</v>
      </c>
      <c r="AH1172" s="3" t="s">
        <v>1945</v>
      </c>
      <c r="AI1172" s="3" t="s">
        <v>151</v>
      </c>
      <c r="AJ1172" s="3" t="s">
        <v>61</v>
      </c>
    </row>
    <row r="1173" spans="1:36" x14ac:dyDescent="0.25">
      <c r="A1173" s="3" t="s">
        <v>36</v>
      </c>
      <c r="B1173" s="3" t="s">
        <v>81</v>
      </c>
      <c r="C1173" s="3" t="s">
        <v>39</v>
      </c>
      <c r="D1173" s="3" t="s">
        <v>39</v>
      </c>
      <c r="E1173" s="8" t="s">
        <v>412</v>
      </c>
      <c r="F1173" s="4" t="s">
        <v>7002</v>
      </c>
      <c r="G1173" s="3" t="s">
        <v>7003</v>
      </c>
      <c r="H1173" s="3" t="s">
        <v>299</v>
      </c>
      <c r="I1173" s="3" t="s">
        <v>7004</v>
      </c>
      <c r="J1173" s="5" t="s">
        <v>45</v>
      </c>
      <c r="K1173" s="3" t="s">
        <v>39</v>
      </c>
      <c r="L1173" s="3"/>
      <c r="M1173" s="3"/>
      <c r="N1173" s="3"/>
      <c r="O1173" s="3"/>
      <c r="P1173" s="3"/>
      <c r="Q1173" s="3"/>
      <c r="R1173" s="3" t="s">
        <v>1528</v>
      </c>
      <c r="S1173" s="3" t="s">
        <v>1836</v>
      </c>
      <c r="T1173" s="3" t="s">
        <v>49</v>
      </c>
      <c r="U1173" s="3" t="s">
        <v>174</v>
      </c>
      <c r="V1173" s="3" t="s">
        <v>51</v>
      </c>
      <c r="W1173" s="3" t="s">
        <v>7005</v>
      </c>
      <c r="X1173" s="3" t="s">
        <v>7006</v>
      </c>
      <c r="Y1173" s="3" t="s">
        <v>1532</v>
      </c>
      <c r="Z1173" s="3" t="s">
        <v>77</v>
      </c>
      <c r="AA1173" s="3" t="s">
        <v>56</v>
      </c>
      <c r="AB1173" s="3" t="s">
        <v>56</v>
      </c>
      <c r="AC1173" s="3" t="s">
        <v>56</v>
      </c>
      <c r="AD1173" s="3" t="s">
        <v>7007</v>
      </c>
      <c r="AE1173" s="3" t="s">
        <v>56</v>
      </c>
      <c r="AF1173" s="3" t="s">
        <v>56</v>
      </c>
      <c r="AG1173" s="3" t="s">
        <v>3129</v>
      </c>
      <c r="AH1173" s="3" t="s">
        <v>1945</v>
      </c>
      <c r="AI1173" s="3" t="s">
        <v>151</v>
      </c>
      <c r="AJ1173" s="3" t="s">
        <v>61</v>
      </c>
    </row>
    <row r="1174" spans="1:36" x14ac:dyDescent="0.25">
      <c r="A1174" s="3" t="s">
        <v>66</v>
      </c>
      <c r="B1174" s="3" t="s">
        <v>81</v>
      </c>
      <c r="C1174" s="3" t="s">
        <v>39</v>
      </c>
      <c r="D1174" s="3" t="s">
        <v>39</v>
      </c>
      <c r="E1174" s="14" t="s">
        <v>412</v>
      </c>
      <c r="F1174" s="4" t="s">
        <v>7008</v>
      </c>
      <c r="G1174" s="3" t="s">
        <v>525</v>
      </c>
      <c r="H1174" s="3" t="s">
        <v>299</v>
      </c>
      <c r="I1174" s="3" t="s">
        <v>7009</v>
      </c>
      <c r="J1174" s="5" t="s">
        <v>45</v>
      </c>
      <c r="K1174" s="3" t="s">
        <v>39</v>
      </c>
      <c r="L1174" s="3"/>
      <c r="M1174" s="3"/>
      <c r="N1174" s="3"/>
      <c r="O1174" s="3"/>
      <c r="P1174" s="3"/>
      <c r="Q1174" s="3"/>
      <c r="R1174" s="3" t="s">
        <v>85</v>
      </c>
      <c r="S1174" s="3" t="s">
        <v>126</v>
      </c>
      <c r="T1174" s="3" t="s">
        <v>49</v>
      </c>
      <c r="U1174" s="3" t="s">
        <v>138</v>
      </c>
      <c r="V1174" s="3" t="s">
        <v>51</v>
      </c>
      <c r="W1174" s="3" t="s">
        <v>871</v>
      </c>
      <c r="X1174" s="3" t="s">
        <v>176</v>
      </c>
      <c r="Y1174" s="3" t="s">
        <v>130</v>
      </c>
      <c r="Z1174" s="3" t="s">
        <v>471</v>
      </c>
      <c r="AA1174" s="3" t="s">
        <v>56</v>
      </c>
      <c r="AB1174" s="3" t="s">
        <v>56</v>
      </c>
      <c r="AC1174" s="3" t="s">
        <v>56</v>
      </c>
      <c r="AD1174" s="3" t="s">
        <v>7010</v>
      </c>
      <c r="AE1174" s="3" t="s">
        <v>56</v>
      </c>
      <c r="AF1174" s="3" t="s">
        <v>56</v>
      </c>
      <c r="AG1174" s="3" t="s">
        <v>7011</v>
      </c>
      <c r="AH1174" s="3" t="s">
        <v>135</v>
      </c>
      <c r="AI1174" s="3" t="s">
        <v>151</v>
      </c>
      <c r="AJ1174" s="3" t="s">
        <v>61</v>
      </c>
    </row>
    <row r="1175" spans="1:36" x14ac:dyDescent="0.25">
      <c r="A1175" s="3" t="s">
        <v>66</v>
      </c>
      <c r="B1175" s="3" t="s">
        <v>81</v>
      </c>
      <c r="C1175" s="3" t="s">
        <v>39</v>
      </c>
      <c r="D1175" s="3" t="s">
        <v>96</v>
      </c>
      <c r="E1175" s="14" t="s">
        <v>412</v>
      </c>
      <c r="F1175" s="4" t="s">
        <v>7012</v>
      </c>
      <c r="G1175" s="3" t="s">
        <v>7013</v>
      </c>
      <c r="H1175" s="3" t="s">
        <v>299</v>
      </c>
      <c r="I1175" s="3" t="s">
        <v>7014</v>
      </c>
      <c r="J1175" s="5" t="s">
        <v>100</v>
      </c>
      <c r="K1175" s="3" t="s">
        <v>39</v>
      </c>
      <c r="L1175" s="3"/>
      <c r="M1175" s="3"/>
      <c r="N1175" s="3"/>
      <c r="O1175" s="3"/>
      <c r="P1175" s="3"/>
      <c r="Q1175" s="3"/>
      <c r="R1175" s="3" t="s">
        <v>71</v>
      </c>
      <c r="S1175" s="3" t="s">
        <v>72</v>
      </c>
      <c r="T1175" s="3" t="s">
        <v>49</v>
      </c>
      <c r="U1175" s="3" t="s">
        <v>1018</v>
      </c>
      <c r="V1175" s="3" t="s">
        <v>51</v>
      </c>
      <c r="W1175" s="3" t="s">
        <v>7015</v>
      </c>
      <c r="X1175" s="3" t="s">
        <v>7016</v>
      </c>
      <c r="Y1175" s="3" t="s">
        <v>76</v>
      </c>
      <c r="Z1175" s="3" t="s">
        <v>77</v>
      </c>
      <c r="AA1175" s="3" t="s">
        <v>56</v>
      </c>
      <c r="AB1175" s="3" t="s">
        <v>56</v>
      </c>
      <c r="AC1175" s="3" t="s">
        <v>56</v>
      </c>
      <c r="AD1175" s="3" t="s">
        <v>7017</v>
      </c>
      <c r="AE1175" s="3" t="s">
        <v>56</v>
      </c>
      <c r="AF1175" s="3" t="s">
        <v>56</v>
      </c>
      <c r="AG1175" s="3" t="s">
        <v>2861</v>
      </c>
      <c r="AH1175" s="3" t="s">
        <v>80</v>
      </c>
      <c r="AI1175" s="3" t="s">
        <v>151</v>
      </c>
      <c r="AJ1175" s="3" t="s">
        <v>61</v>
      </c>
    </row>
    <row r="1176" spans="1:36" x14ac:dyDescent="0.25">
      <c r="A1176" s="3" t="s">
        <v>66</v>
      </c>
      <c r="B1176" s="3" t="s">
        <v>81</v>
      </c>
      <c r="C1176" s="3" t="s">
        <v>39</v>
      </c>
      <c r="D1176" s="3" t="s">
        <v>39</v>
      </c>
      <c r="E1176" s="12" t="s">
        <v>412</v>
      </c>
      <c r="F1176" s="4" t="s">
        <v>7018</v>
      </c>
      <c r="G1176" s="3" t="s">
        <v>7019</v>
      </c>
      <c r="H1176" s="3" t="s">
        <v>299</v>
      </c>
      <c r="I1176" s="3" t="s">
        <v>7020</v>
      </c>
      <c r="J1176" s="5" t="s">
        <v>45</v>
      </c>
      <c r="K1176" s="3" t="s">
        <v>39</v>
      </c>
      <c r="L1176" s="3"/>
      <c r="M1176" s="3"/>
      <c r="N1176" s="3"/>
      <c r="O1176" s="3"/>
      <c r="P1176" s="3"/>
      <c r="Q1176" s="3"/>
      <c r="R1176" s="3" t="s">
        <v>1638</v>
      </c>
      <c r="S1176" s="3" t="s">
        <v>1955</v>
      </c>
      <c r="T1176" s="3" t="s">
        <v>49</v>
      </c>
      <c r="U1176" s="3" t="s">
        <v>7021</v>
      </c>
      <c r="V1176" s="3" t="s">
        <v>51</v>
      </c>
      <c r="W1176" s="3" t="s">
        <v>7022</v>
      </c>
      <c r="X1176" s="3" t="s">
        <v>7023</v>
      </c>
      <c r="Y1176" s="3" t="s">
        <v>1641</v>
      </c>
      <c r="Z1176" s="3" t="s">
        <v>77</v>
      </c>
      <c r="AA1176" s="3" t="s">
        <v>56</v>
      </c>
      <c r="AB1176" s="3" t="s">
        <v>56</v>
      </c>
      <c r="AC1176" s="3" t="s">
        <v>56</v>
      </c>
      <c r="AD1176" s="3" t="s">
        <v>7024</v>
      </c>
      <c r="AE1176" s="3" t="s">
        <v>56</v>
      </c>
      <c r="AF1176" s="3" t="s">
        <v>56</v>
      </c>
      <c r="AG1176" s="3" t="s">
        <v>7025</v>
      </c>
      <c r="AH1176" s="3" t="s">
        <v>5270</v>
      </c>
      <c r="AI1176" s="3" t="s">
        <v>151</v>
      </c>
      <c r="AJ1176" s="3" t="s">
        <v>61</v>
      </c>
    </row>
    <row r="1177" spans="1:36" x14ac:dyDescent="0.25">
      <c r="A1177" s="3" t="s">
        <v>66</v>
      </c>
      <c r="B1177" s="3" t="s">
        <v>81</v>
      </c>
      <c r="C1177" s="3" t="s">
        <v>39</v>
      </c>
      <c r="D1177" s="3" t="s">
        <v>39</v>
      </c>
      <c r="E1177" s="14" t="s">
        <v>412</v>
      </c>
      <c r="F1177" s="4" t="s">
        <v>7026</v>
      </c>
      <c r="G1177" s="3" t="s">
        <v>7027</v>
      </c>
      <c r="H1177" s="3" t="s">
        <v>299</v>
      </c>
      <c r="I1177" s="3" t="s">
        <v>7028</v>
      </c>
      <c r="J1177" s="5" t="s">
        <v>45</v>
      </c>
      <c r="K1177" s="3" t="s">
        <v>39</v>
      </c>
      <c r="L1177" s="3"/>
      <c r="M1177" s="3"/>
      <c r="N1177" s="3"/>
      <c r="O1177" s="3"/>
      <c r="P1177" s="3"/>
      <c r="Q1177" s="3"/>
      <c r="R1177" s="3" t="s">
        <v>1514</v>
      </c>
      <c r="S1177" s="3" t="s">
        <v>2070</v>
      </c>
      <c r="T1177" s="3" t="s">
        <v>103</v>
      </c>
      <c r="U1177" s="3" t="s">
        <v>1802</v>
      </c>
      <c r="V1177" s="3" t="s">
        <v>51</v>
      </c>
      <c r="W1177" s="3" t="s">
        <v>401</v>
      </c>
      <c r="X1177" s="3" t="s">
        <v>7029</v>
      </c>
      <c r="Y1177" s="3" t="s">
        <v>1518</v>
      </c>
      <c r="Z1177" s="3" t="s">
        <v>77</v>
      </c>
      <c r="AA1177" s="3" t="s">
        <v>56</v>
      </c>
      <c r="AB1177" s="3" t="s">
        <v>56</v>
      </c>
      <c r="AC1177" s="3" t="s">
        <v>56</v>
      </c>
      <c r="AD1177" s="3" t="s">
        <v>7030</v>
      </c>
      <c r="AE1177" s="3" t="s">
        <v>56</v>
      </c>
      <c r="AF1177" s="3" t="s">
        <v>56</v>
      </c>
      <c r="AG1177" s="3" t="s">
        <v>7031</v>
      </c>
      <c r="AH1177" s="3" t="s">
        <v>4575</v>
      </c>
      <c r="AI1177" s="3" t="s">
        <v>151</v>
      </c>
      <c r="AJ1177" s="3" t="s">
        <v>61</v>
      </c>
    </row>
    <row r="1178" spans="1:36" x14ac:dyDescent="0.25">
      <c r="A1178" s="3" t="s">
        <v>66</v>
      </c>
      <c r="B1178" s="3" t="s">
        <v>81</v>
      </c>
      <c r="C1178" s="3" t="s">
        <v>39</v>
      </c>
      <c r="D1178" s="3" t="s">
        <v>39</v>
      </c>
      <c r="E1178" s="12" t="s">
        <v>412</v>
      </c>
      <c r="F1178" s="4" t="s">
        <v>7032</v>
      </c>
      <c r="G1178" s="3" t="s">
        <v>42</v>
      </c>
      <c r="H1178" s="3" t="s">
        <v>255</v>
      </c>
      <c r="I1178" s="3" t="s">
        <v>7033</v>
      </c>
      <c r="J1178" s="5" t="s">
        <v>45</v>
      </c>
      <c r="K1178" s="3" t="s">
        <v>39</v>
      </c>
      <c r="L1178" s="3"/>
      <c r="M1178" s="3"/>
      <c r="N1178" s="3"/>
      <c r="O1178" s="3"/>
      <c r="P1178" s="3"/>
      <c r="Q1178" s="3"/>
      <c r="R1178" s="3" t="s">
        <v>1638</v>
      </c>
      <c r="S1178" s="3" t="s">
        <v>7034</v>
      </c>
      <c r="T1178" s="3" t="s">
        <v>103</v>
      </c>
      <c r="U1178" s="3" t="s">
        <v>1609</v>
      </c>
      <c r="V1178" s="3" t="s">
        <v>51</v>
      </c>
      <c r="W1178" s="3" t="s">
        <v>7035</v>
      </c>
      <c r="X1178" s="3" t="s">
        <v>7036</v>
      </c>
      <c r="Y1178" s="3" t="s">
        <v>1641</v>
      </c>
      <c r="Z1178" s="3" t="s">
        <v>77</v>
      </c>
      <c r="AA1178" s="3" t="s">
        <v>56</v>
      </c>
      <c r="AB1178" s="3" t="s">
        <v>56</v>
      </c>
      <c r="AC1178" s="3" t="s">
        <v>56</v>
      </c>
      <c r="AD1178" s="3" t="s">
        <v>7037</v>
      </c>
      <c r="AE1178" s="3" t="s">
        <v>56</v>
      </c>
      <c r="AF1178" s="3" t="s">
        <v>56</v>
      </c>
      <c r="AG1178" s="3" t="s">
        <v>7038</v>
      </c>
      <c r="AH1178" s="3" t="s">
        <v>7039</v>
      </c>
      <c r="AI1178" s="3" t="s">
        <v>151</v>
      </c>
      <c r="AJ1178" s="3" t="s">
        <v>61</v>
      </c>
    </row>
    <row r="1179" spans="1:36" x14ac:dyDescent="0.25">
      <c r="A1179" s="3" t="s">
        <v>66</v>
      </c>
      <c r="B1179" s="3" t="s">
        <v>81</v>
      </c>
      <c r="C1179" s="3" t="s">
        <v>39</v>
      </c>
      <c r="D1179" s="3" t="s">
        <v>39</v>
      </c>
      <c r="E1179" s="12" t="s">
        <v>412</v>
      </c>
      <c r="F1179" s="4" t="s">
        <v>7040</v>
      </c>
      <c r="G1179" s="3" t="s">
        <v>42</v>
      </c>
      <c r="H1179" s="3" t="s">
        <v>299</v>
      </c>
      <c r="I1179" s="3" t="s">
        <v>7041</v>
      </c>
      <c r="J1179" s="5" t="s">
        <v>45</v>
      </c>
      <c r="K1179" s="3" t="s">
        <v>39</v>
      </c>
      <c r="L1179" s="3"/>
      <c r="M1179" s="3"/>
      <c r="N1179" s="3"/>
      <c r="O1179" s="3"/>
      <c r="P1179" s="3"/>
      <c r="Q1179" s="3"/>
      <c r="R1179" s="3" t="s">
        <v>1638</v>
      </c>
      <c r="S1179" s="3" t="s">
        <v>7034</v>
      </c>
      <c r="T1179" s="3" t="s">
        <v>103</v>
      </c>
      <c r="U1179" s="3" t="s">
        <v>138</v>
      </c>
      <c r="V1179" s="3" t="s">
        <v>51</v>
      </c>
      <c r="W1179" s="3" t="s">
        <v>4351</v>
      </c>
      <c r="X1179" s="3" t="s">
        <v>7042</v>
      </c>
      <c r="Y1179" s="3" t="s">
        <v>1641</v>
      </c>
      <c r="Z1179" s="3" t="s">
        <v>77</v>
      </c>
      <c r="AA1179" s="3" t="s">
        <v>56</v>
      </c>
      <c r="AB1179" s="3" t="s">
        <v>56</v>
      </c>
      <c r="AC1179" s="3" t="s">
        <v>56</v>
      </c>
      <c r="AD1179" s="3" t="s">
        <v>7043</v>
      </c>
      <c r="AE1179" s="3" t="s">
        <v>56</v>
      </c>
      <c r="AF1179" s="3" t="s">
        <v>56</v>
      </c>
      <c r="AG1179" s="3" t="s">
        <v>7044</v>
      </c>
      <c r="AH1179" s="3" t="s">
        <v>7039</v>
      </c>
      <c r="AI1179" s="3" t="s">
        <v>151</v>
      </c>
      <c r="AJ1179" s="3" t="s">
        <v>61</v>
      </c>
    </row>
    <row r="1180" spans="1:36" x14ac:dyDescent="0.25">
      <c r="A1180" s="3" t="s">
        <v>66</v>
      </c>
      <c r="B1180" s="3" t="s">
        <v>81</v>
      </c>
      <c r="C1180" s="3" t="s">
        <v>39</v>
      </c>
      <c r="D1180" s="3" t="s">
        <v>96</v>
      </c>
      <c r="E1180" s="12" t="s">
        <v>412</v>
      </c>
      <c r="F1180" s="4" t="s">
        <v>7045</v>
      </c>
      <c r="G1180" s="3" t="s">
        <v>42</v>
      </c>
      <c r="H1180" s="3" t="s">
        <v>255</v>
      </c>
      <c r="I1180" s="3" t="s">
        <v>7046</v>
      </c>
      <c r="J1180" s="5" t="s">
        <v>100</v>
      </c>
      <c r="K1180" s="3" t="s">
        <v>39</v>
      </c>
      <c r="L1180" s="3"/>
      <c r="M1180" s="3"/>
      <c r="N1180" s="3"/>
      <c r="O1180" s="3"/>
      <c r="P1180" s="3"/>
      <c r="Q1180" s="3"/>
      <c r="R1180" s="3" t="s">
        <v>1638</v>
      </c>
      <c r="S1180" s="3" t="s">
        <v>1955</v>
      </c>
      <c r="T1180" s="3" t="s">
        <v>103</v>
      </c>
      <c r="U1180" s="3" t="s">
        <v>1609</v>
      </c>
      <c r="V1180" s="3" t="s">
        <v>51</v>
      </c>
      <c r="W1180" s="3" t="s">
        <v>3318</v>
      </c>
      <c r="X1180" s="3" t="s">
        <v>7047</v>
      </c>
      <c r="Y1180" s="3" t="s">
        <v>1641</v>
      </c>
      <c r="Z1180" s="3" t="s">
        <v>77</v>
      </c>
      <c r="AA1180" s="3" t="s">
        <v>56</v>
      </c>
      <c r="AB1180" s="3" t="s">
        <v>56</v>
      </c>
      <c r="AC1180" s="3" t="s">
        <v>56</v>
      </c>
      <c r="AD1180" s="3" t="s">
        <v>7048</v>
      </c>
      <c r="AE1180" s="3" t="s">
        <v>56</v>
      </c>
      <c r="AF1180" s="3" t="s">
        <v>56</v>
      </c>
      <c r="AG1180" s="3" t="s">
        <v>7049</v>
      </c>
      <c r="AH1180" s="3" t="s">
        <v>6915</v>
      </c>
      <c r="AI1180" s="3" t="s">
        <v>151</v>
      </c>
      <c r="AJ1180" s="3" t="s">
        <v>61</v>
      </c>
    </row>
    <row r="1181" spans="1:36" x14ac:dyDescent="0.25">
      <c r="A1181" s="3" t="s">
        <v>66</v>
      </c>
      <c r="B1181" s="3" t="s">
        <v>81</v>
      </c>
      <c r="C1181" s="3" t="s">
        <v>39</v>
      </c>
      <c r="D1181" s="3" t="s">
        <v>96</v>
      </c>
      <c r="E1181" s="14" t="s">
        <v>412</v>
      </c>
      <c r="F1181" s="4" t="s">
        <v>7050</v>
      </c>
      <c r="G1181" s="3" t="s">
        <v>42</v>
      </c>
      <c r="H1181" s="3" t="s">
        <v>299</v>
      </c>
      <c r="I1181" s="3" t="s">
        <v>7051</v>
      </c>
      <c r="J1181" s="5" t="s">
        <v>100</v>
      </c>
      <c r="K1181" s="3" t="s">
        <v>39</v>
      </c>
      <c r="L1181" s="3"/>
      <c r="M1181" s="3"/>
      <c r="N1181" s="3"/>
      <c r="O1181" s="3"/>
      <c r="P1181" s="3"/>
      <c r="Q1181" s="3"/>
      <c r="R1181" s="3" t="s">
        <v>1415</v>
      </c>
      <c r="S1181" s="3" t="s">
        <v>1677</v>
      </c>
      <c r="T1181" s="3" t="s">
        <v>49</v>
      </c>
      <c r="U1181" s="3" t="s">
        <v>7052</v>
      </c>
      <c r="V1181" s="3" t="s">
        <v>51</v>
      </c>
      <c r="W1181" s="3" t="s">
        <v>2359</v>
      </c>
      <c r="X1181" s="3" t="s">
        <v>7053</v>
      </c>
      <c r="Y1181" s="3" t="s">
        <v>1419</v>
      </c>
      <c r="Z1181" s="3" t="s">
        <v>77</v>
      </c>
      <c r="AA1181" s="3" t="s">
        <v>56</v>
      </c>
      <c r="AB1181" s="3" t="s">
        <v>56</v>
      </c>
      <c r="AC1181" s="3" t="s">
        <v>56</v>
      </c>
      <c r="AD1181" s="3" t="s">
        <v>7054</v>
      </c>
      <c r="AE1181" s="3" t="s">
        <v>56</v>
      </c>
      <c r="AF1181" s="3" t="s">
        <v>56</v>
      </c>
      <c r="AG1181" s="3" t="s">
        <v>7055</v>
      </c>
      <c r="AH1181" s="3" t="s">
        <v>2412</v>
      </c>
      <c r="AI1181" s="3" t="s">
        <v>151</v>
      </c>
      <c r="AJ1181" s="3" t="s">
        <v>61</v>
      </c>
    </row>
    <row r="1182" spans="1:36" x14ac:dyDescent="0.25">
      <c r="A1182" s="3" t="s">
        <v>66</v>
      </c>
      <c r="B1182" s="3" t="s">
        <v>81</v>
      </c>
      <c r="C1182" s="3" t="s">
        <v>39</v>
      </c>
      <c r="D1182" s="3" t="s">
        <v>39</v>
      </c>
      <c r="E1182" s="14" t="s">
        <v>412</v>
      </c>
      <c r="F1182" s="4" t="s">
        <v>7056</v>
      </c>
      <c r="G1182" s="3" t="s">
        <v>42</v>
      </c>
      <c r="H1182" s="3" t="s">
        <v>299</v>
      </c>
      <c r="I1182" s="3" t="s">
        <v>7057</v>
      </c>
      <c r="J1182" s="5" t="s">
        <v>45</v>
      </c>
      <c r="K1182" s="3" t="s">
        <v>39</v>
      </c>
      <c r="L1182" s="3"/>
      <c r="M1182" s="3"/>
      <c r="N1182" s="3"/>
      <c r="O1182" s="3"/>
      <c r="P1182" s="3"/>
      <c r="Q1182" s="3"/>
      <c r="R1182" s="3" t="s">
        <v>1514</v>
      </c>
      <c r="S1182" s="3" t="s">
        <v>2070</v>
      </c>
      <c r="T1182" s="3" t="s">
        <v>49</v>
      </c>
      <c r="U1182" s="3" t="s">
        <v>7058</v>
      </c>
      <c r="V1182" s="3" t="s">
        <v>51</v>
      </c>
      <c r="W1182" s="3" t="s">
        <v>7059</v>
      </c>
      <c r="X1182" s="3" t="s">
        <v>7060</v>
      </c>
      <c r="Y1182" s="3" t="s">
        <v>1518</v>
      </c>
      <c r="Z1182" s="3" t="s">
        <v>77</v>
      </c>
      <c r="AA1182" s="3" t="s">
        <v>56</v>
      </c>
      <c r="AB1182" s="3" t="s">
        <v>56</v>
      </c>
      <c r="AC1182" s="3" t="s">
        <v>56</v>
      </c>
      <c r="AD1182" s="3" t="s">
        <v>7061</v>
      </c>
      <c r="AE1182" s="3" t="s">
        <v>56</v>
      </c>
      <c r="AF1182" s="3" t="s">
        <v>56</v>
      </c>
      <c r="AG1182" s="3" t="s">
        <v>7062</v>
      </c>
      <c r="AH1182" s="3" t="s">
        <v>2076</v>
      </c>
      <c r="AI1182" s="3" t="s">
        <v>151</v>
      </c>
      <c r="AJ1182" s="3" t="s">
        <v>61</v>
      </c>
    </row>
    <row r="1183" spans="1:36" x14ac:dyDescent="0.25">
      <c r="A1183" s="3" t="s">
        <v>36</v>
      </c>
      <c r="B1183" s="3" t="s">
        <v>81</v>
      </c>
      <c r="C1183" s="3" t="s">
        <v>39</v>
      </c>
      <c r="D1183" s="3" t="s">
        <v>39</v>
      </c>
      <c r="E1183" s="8" t="s">
        <v>412</v>
      </c>
      <c r="F1183" s="4" t="s">
        <v>7063</v>
      </c>
      <c r="G1183" s="3" t="s">
        <v>7064</v>
      </c>
      <c r="H1183" s="3" t="s">
        <v>181</v>
      </c>
      <c r="I1183" s="3" t="s">
        <v>7065</v>
      </c>
      <c r="J1183" s="5" t="s">
        <v>45</v>
      </c>
      <c r="K1183" s="3" t="s">
        <v>39</v>
      </c>
      <c r="L1183" s="3"/>
      <c r="M1183" s="3"/>
      <c r="N1183" s="3"/>
      <c r="O1183" s="3"/>
      <c r="P1183" s="3"/>
      <c r="Q1183" s="3"/>
      <c r="R1183" s="3" t="s">
        <v>1528</v>
      </c>
      <c r="S1183" s="3" t="s">
        <v>1819</v>
      </c>
      <c r="T1183" s="3" t="s">
        <v>103</v>
      </c>
      <c r="U1183" s="3" t="s">
        <v>1609</v>
      </c>
      <c r="V1183" s="3" t="s">
        <v>51</v>
      </c>
      <c r="W1183" s="3" t="s">
        <v>1567</v>
      </c>
      <c r="X1183" s="3" t="s">
        <v>7066</v>
      </c>
      <c r="Y1183" s="3" t="s">
        <v>1532</v>
      </c>
      <c r="Z1183" s="3" t="s">
        <v>4671</v>
      </c>
      <c r="AA1183" s="3" t="s">
        <v>56</v>
      </c>
      <c r="AB1183" s="3" t="s">
        <v>56</v>
      </c>
      <c r="AC1183" s="3" t="s">
        <v>56</v>
      </c>
      <c r="AD1183" s="3" t="s">
        <v>7067</v>
      </c>
      <c r="AE1183" s="3" t="s">
        <v>56</v>
      </c>
      <c r="AF1183" s="3" t="s">
        <v>56</v>
      </c>
      <c r="AG1183" s="3" t="s">
        <v>7068</v>
      </c>
      <c r="AH1183" s="3" t="s">
        <v>1832</v>
      </c>
      <c r="AI1183" s="3" t="s">
        <v>151</v>
      </c>
      <c r="AJ1183" s="3" t="s">
        <v>61</v>
      </c>
    </row>
    <row r="1184" spans="1:36" x14ac:dyDescent="0.25">
      <c r="A1184" s="3" t="s">
        <v>36</v>
      </c>
      <c r="B1184" s="3" t="s">
        <v>81</v>
      </c>
      <c r="C1184" s="3" t="s">
        <v>39</v>
      </c>
      <c r="D1184" s="3" t="s">
        <v>39</v>
      </c>
      <c r="E1184" s="8" t="s">
        <v>412</v>
      </c>
      <c r="F1184" s="4" t="s">
        <v>7069</v>
      </c>
      <c r="G1184" s="3" t="s">
        <v>7070</v>
      </c>
      <c r="H1184" s="3" t="s">
        <v>255</v>
      </c>
      <c r="I1184" s="3" t="s">
        <v>7071</v>
      </c>
      <c r="J1184" s="5" t="s">
        <v>45</v>
      </c>
      <c r="K1184" s="3" t="s">
        <v>39</v>
      </c>
      <c r="L1184" s="3"/>
      <c r="M1184" s="3"/>
      <c r="N1184" s="6"/>
      <c r="O1184" s="6"/>
      <c r="P1184" s="3"/>
      <c r="Q1184" s="3"/>
      <c r="R1184" s="3" t="s">
        <v>1528</v>
      </c>
      <c r="S1184" s="3" t="s">
        <v>1819</v>
      </c>
      <c r="T1184" s="3" t="s">
        <v>103</v>
      </c>
      <c r="U1184" s="3" t="s">
        <v>541</v>
      </c>
      <c r="V1184" s="3" t="s">
        <v>51</v>
      </c>
      <c r="W1184" s="3" t="s">
        <v>7072</v>
      </c>
      <c r="X1184" s="3" t="s">
        <v>1849</v>
      </c>
      <c r="Y1184" s="3" t="s">
        <v>1532</v>
      </c>
      <c r="Z1184" s="3" t="s">
        <v>77</v>
      </c>
      <c r="AA1184" s="3" t="s">
        <v>56</v>
      </c>
      <c r="AB1184" s="3" t="s">
        <v>56</v>
      </c>
      <c r="AC1184" s="3" t="s">
        <v>56</v>
      </c>
      <c r="AD1184" s="3" t="s">
        <v>7073</v>
      </c>
      <c r="AE1184" s="3" t="s">
        <v>56</v>
      </c>
      <c r="AF1184" s="3" t="s">
        <v>56</v>
      </c>
      <c r="AG1184" s="3" t="s">
        <v>149</v>
      </c>
      <c r="AH1184" s="3" t="s">
        <v>1824</v>
      </c>
      <c r="AI1184" s="3" t="s">
        <v>151</v>
      </c>
      <c r="AJ1184" s="3" t="s">
        <v>61</v>
      </c>
    </row>
    <row r="1185" spans="1:36" x14ac:dyDescent="0.25">
      <c r="A1185" s="3" t="s">
        <v>36</v>
      </c>
      <c r="B1185" s="3" t="s">
        <v>81</v>
      </c>
      <c r="C1185" s="3" t="s">
        <v>39</v>
      </c>
      <c r="D1185" s="3" t="s">
        <v>39</v>
      </c>
      <c r="E1185" s="8" t="s">
        <v>412</v>
      </c>
      <c r="F1185" s="4" t="s">
        <v>7074</v>
      </c>
      <c r="G1185" s="3" t="s">
        <v>7075</v>
      </c>
      <c r="H1185" s="3" t="s">
        <v>255</v>
      </c>
      <c r="I1185" s="3" t="s">
        <v>7076</v>
      </c>
      <c r="J1185" s="5" t="s">
        <v>45</v>
      </c>
      <c r="K1185" s="3" t="s">
        <v>39</v>
      </c>
      <c r="L1185" s="3"/>
      <c r="M1185" s="3"/>
      <c r="N1185" s="3"/>
      <c r="O1185" s="3"/>
      <c r="P1185" s="3"/>
      <c r="Q1185" s="3"/>
      <c r="R1185" s="3" t="s">
        <v>1528</v>
      </c>
      <c r="S1185" s="3" t="s">
        <v>1819</v>
      </c>
      <c r="T1185" s="3" t="s">
        <v>103</v>
      </c>
      <c r="U1185" s="3" t="s">
        <v>1609</v>
      </c>
      <c r="V1185" s="3" t="s">
        <v>51</v>
      </c>
      <c r="W1185" s="3" t="s">
        <v>7077</v>
      </c>
      <c r="X1185" s="3" t="s">
        <v>7078</v>
      </c>
      <c r="Y1185" s="3" t="s">
        <v>1532</v>
      </c>
      <c r="Z1185" s="3" t="s">
        <v>77</v>
      </c>
      <c r="AA1185" s="3" t="s">
        <v>56</v>
      </c>
      <c r="AB1185" s="3" t="s">
        <v>56</v>
      </c>
      <c r="AC1185" s="3" t="s">
        <v>56</v>
      </c>
      <c r="AD1185" s="3" t="s">
        <v>7079</v>
      </c>
      <c r="AE1185" s="3" t="s">
        <v>56</v>
      </c>
      <c r="AF1185" s="3" t="s">
        <v>56</v>
      </c>
      <c r="AG1185" s="3" t="s">
        <v>7080</v>
      </c>
      <c r="AH1185" s="3" t="s">
        <v>1832</v>
      </c>
      <c r="AI1185" s="3" t="s">
        <v>151</v>
      </c>
      <c r="AJ1185" s="3" t="s">
        <v>61</v>
      </c>
    </row>
    <row r="1186" spans="1:36" x14ac:dyDescent="0.25">
      <c r="A1186" s="3" t="s">
        <v>66</v>
      </c>
      <c r="B1186" s="3" t="s">
        <v>81</v>
      </c>
      <c r="C1186" s="3" t="s">
        <v>39</v>
      </c>
      <c r="D1186" s="3" t="s">
        <v>96</v>
      </c>
      <c r="E1186" s="12" t="s">
        <v>412</v>
      </c>
      <c r="F1186" s="4" t="s">
        <v>7081</v>
      </c>
      <c r="G1186" s="3" t="s">
        <v>42</v>
      </c>
      <c r="H1186" s="3" t="s">
        <v>222</v>
      </c>
      <c r="I1186" s="3" t="s">
        <v>7082</v>
      </c>
      <c r="J1186" s="5" t="s">
        <v>100</v>
      </c>
      <c r="K1186" s="3" t="s">
        <v>39</v>
      </c>
      <c r="L1186" s="3"/>
      <c r="M1186" s="3"/>
      <c r="N1186" s="3"/>
      <c r="O1186" s="3"/>
      <c r="P1186" s="3"/>
      <c r="Q1186" s="3"/>
      <c r="R1186" s="3" t="s">
        <v>1479</v>
      </c>
      <c r="S1186" s="3" t="s">
        <v>7083</v>
      </c>
      <c r="T1186" s="3" t="s">
        <v>103</v>
      </c>
      <c r="U1186" s="3" t="s">
        <v>478</v>
      </c>
      <c r="V1186" s="3" t="s">
        <v>51</v>
      </c>
      <c r="W1186" s="3" t="s">
        <v>4447</v>
      </c>
      <c r="X1186" s="3" t="s">
        <v>7084</v>
      </c>
      <c r="Y1186" s="3" t="s">
        <v>1484</v>
      </c>
      <c r="Z1186" s="3" t="s">
        <v>77</v>
      </c>
      <c r="AA1186" s="3" t="s">
        <v>56</v>
      </c>
      <c r="AB1186" s="3" t="s">
        <v>56</v>
      </c>
      <c r="AC1186" s="3" t="s">
        <v>56</v>
      </c>
      <c r="AD1186" s="3" t="s">
        <v>7085</v>
      </c>
      <c r="AE1186" s="3" t="s">
        <v>56</v>
      </c>
      <c r="AF1186" s="3" t="s">
        <v>56</v>
      </c>
      <c r="AG1186" s="3" t="s">
        <v>7086</v>
      </c>
      <c r="AH1186" s="3" t="s">
        <v>7087</v>
      </c>
      <c r="AI1186" s="3" t="s">
        <v>151</v>
      </c>
      <c r="AJ1186" s="3" t="s">
        <v>61</v>
      </c>
    </row>
    <row r="1187" spans="1:36" x14ac:dyDescent="0.25">
      <c r="A1187" s="3" t="s">
        <v>36</v>
      </c>
      <c r="B1187" s="3" t="s">
        <v>81</v>
      </c>
      <c r="C1187" s="3" t="s">
        <v>39</v>
      </c>
      <c r="D1187" s="3" t="s">
        <v>39</v>
      </c>
      <c r="E1187" s="8" t="s">
        <v>412</v>
      </c>
      <c r="F1187" s="4" t="s">
        <v>7088</v>
      </c>
      <c r="G1187" s="3" t="s">
        <v>7089</v>
      </c>
      <c r="H1187" s="3" t="s">
        <v>43</v>
      </c>
      <c r="I1187" s="3" t="s">
        <v>7090</v>
      </c>
      <c r="J1187" s="5" t="s">
        <v>45</v>
      </c>
      <c r="K1187" s="3" t="s">
        <v>39</v>
      </c>
      <c r="L1187" s="3"/>
      <c r="M1187" s="3"/>
      <c r="N1187" s="3"/>
      <c r="O1187" s="3"/>
      <c r="P1187" s="3"/>
      <c r="Q1187" s="3"/>
      <c r="R1187" s="3" t="s">
        <v>1528</v>
      </c>
      <c r="S1187" s="3" t="s">
        <v>1819</v>
      </c>
      <c r="T1187" s="3" t="s">
        <v>103</v>
      </c>
      <c r="U1187" s="3" t="s">
        <v>374</v>
      </c>
      <c r="V1187" s="3" t="s">
        <v>51</v>
      </c>
      <c r="W1187" s="3" t="s">
        <v>338</v>
      </c>
      <c r="X1187" s="3" t="s">
        <v>7091</v>
      </c>
      <c r="Y1187" s="3" t="s">
        <v>54</v>
      </c>
      <c r="Z1187" s="3" t="s">
        <v>55</v>
      </c>
      <c r="AA1187" s="3" t="s">
        <v>56</v>
      </c>
      <c r="AB1187" s="3" t="s">
        <v>56</v>
      </c>
      <c r="AC1187" s="3" t="s">
        <v>56</v>
      </c>
      <c r="AD1187" s="3" t="s">
        <v>7092</v>
      </c>
      <c r="AE1187" s="3" t="s">
        <v>56</v>
      </c>
      <c r="AF1187" s="3" t="s">
        <v>56</v>
      </c>
      <c r="AG1187" s="3" t="s">
        <v>7093</v>
      </c>
      <c r="AH1187" s="3" t="s">
        <v>1824</v>
      </c>
      <c r="AI1187" s="3" t="s">
        <v>151</v>
      </c>
      <c r="AJ1187" s="3" t="s">
        <v>61</v>
      </c>
    </row>
    <row r="1188" spans="1:36" x14ac:dyDescent="0.25">
      <c r="A1188" s="3" t="s">
        <v>36</v>
      </c>
      <c r="B1188" s="3" t="s">
        <v>81</v>
      </c>
      <c r="C1188" s="3" t="s">
        <v>39</v>
      </c>
      <c r="D1188" s="3" t="s">
        <v>39</v>
      </c>
      <c r="E1188" s="8" t="s">
        <v>412</v>
      </c>
      <c r="F1188" s="4" t="s">
        <v>7094</v>
      </c>
      <c r="G1188" s="3" t="s">
        <v>7095</v>
      </c>
      <c r="H1188" s="3" t="s">
        <v>200</v>
      </c>
      <c r="I1188" s="3" t="s">
        <v>7096</v>
      </c>
      <c r="J1188" s="5" t="s">
        <v>45</v>
      </c>
      <c r="K1188" s="3" t="s">
        <v>39</v>
      </c>
      <c r="L1188" s="3"/>
      <c r="M1188" s="3"/>
      <c r="N1188" s="3"/>
      <c r="O1188" s="3"/>
      <c r="P1188" s="3"/>
      <c r="Q1188" s="3"/>
      <c r="R1188" s="3" t="s">
        <v>1528</v>
      </c>
      <c r="S1188" s="3" t="s">
        <v>1819</v>
      </c>
      <c r="T1188" s="3" t="s">
        <v>103</v>
      </c>
      <c r="U1188" s="3" t="s">
        <v>4040</v>
      </c>
      <c r="V1188" s="3" t="s">
        <v>51</v>
      </c>
      <c r="W1188" s="3" t="s">
        <v>7097</v>
      </c>
      <c r="X1188" s="3" t="s">
        <v>7098</v>
      </c>
      <c r="Y1188" s="3" t="s">
        <v>54</v>
      </c>
      <c r="Z1188" s="3" t="s">
        <v>55</v>
      </c>
      <c r="AA1188" s="3" t="s">
        <v>56</v>
      </c>
      <c r="AB1188" s="3" t="s">
        <v>56</v>
      </c>
      <c r="AC1188" s="3" t="s">
        <v>56</v>
      </c>
      <c r="AD1188" s="3" t="s">
        <v>7099</v>
      </c>
      <c r="AE1188" s="3" t="s">
        <v>56</v>
      </c>
      <c r="AF1188" s="3" t="s">
        <v>56</v>
      </c>
      <c r="AG1188" s="3" t="s">
        <v>149</v>
      </c>
      <c r="AH1188" s="3" t="s">
        <v>1832</v>
      </c>
      <c r="AI1188" s="3" t="s">
        <v>60</v>
      </c>
      <c r="AJ1188" s="3" t="s">
        <v>61</v>
      </c>
    </row>
    <row r="1189" spans="1:36" x14ac:dyDescent="0.25">
      <c r="A1189" s="3" t="s">
        <v>36</v>
      </c>
      <c r="B1189" s="3" t="s">
        <v>81</v>
      </c>
      <c r="C1189" s="3" t="s">
        <v>39</v>
      </c>
      <c r="D1189" s="3" t="s">
        <v>39</v>
      </c>
      <c r="E1189" s="8" t="s">
        <v>412</v>
      </c>
      <c r="F1189" s="4" t="s">
        <v>7100</v>
      </c>
      <c r="G1189" s="3" t="s">
        <v>7101</v>
      </c>
      <c r="H1189" s="3" t="s">
        <v>43</v>
      </c>
      <c r="I1189" s="3" t="s">
        <v>7102</v>
      </c>
      <c r="J1189" s="5" t="s">
        <v>45</v>
      </c>
      <c r="K1189" s="3" t="s">
        <v>39</v>
      </c>
      <c r="L1189" s="3"/>
      <c r="M1189" s="3"/>
      <c r="N1189" s="3"/>
      <c r="O1189" s="3"/>
      <c r="P1189" s="3"/>
      <c r="Q1189" s="3"/>
      <c r="R1189" s="3" t="s">
        <v>47</v>
      </c>
      <c r="S1189" s="3" t="s">
        <v>2516</v>
      </c>
      <c r="T1189" s="3" t="s">
        <v>103</v>
      </c>
      <c r="U1189" s="3" t="s">
        <v>374</v>
      </c>
      <c r="V1189" s="3" t="s">
        <v>51</v>
      </c>
      <c r="W1189" s="3" t="s">
        <v>4994</v>
      </c>
      <c r="X1189" s="3" t="s">
        <v>7103</v>
      </c>
      <c r="Y1189" s="3" t="s">
        <v>54</v>
      </c>
      <c r="Z1189" s="3" t="s">
        <v>55</v>
      </c>
      <c r="AA1189" s="3" t="s">
        <v>56</v>
      </c>
      <c r="AB1189" s="3" t="s">
        <v>56</v>
      </c>
      <c r="AC1189" s="3" t="s">
        <v>56</v>
      </c>
      <c r="AD1189" s="3" t="s">
        <v>7104</v>
      </c>
      <c r="AE1189" s="3" t="s">
        <v>56</v>
      </c>
      <c r="AF1189" s="3" t="s">
        <v>56</v>
      </c>
      <c r="AG1189" s="3" t="s">
        <v>7105</v>
      </c>
      <c r="AH1189" s="3" t="s">
        <v>5945</v>
      </c>
      <c r="AI1189" s="3" t="s">
        <v>151</v>
      </c>
      <c r="AJ1189" s="3" t="s">
        <v>61</v>
      </c>
    </row>
    <row r="1190" spans="1:36" x14ac:dyDescent="0.25">
      <c r="A1190" s="3" t="s">
        <v>36</v>
      </c>
      <c r="B1190" s="3" t="s">
        <v>81</v>
      </c>
      <c r="C1190" s="3" t="s">
        <v>39</v>
      </c>
      <c r="D1190" s="3" t="s">
        <v>39</v>
      </c>
      <c r="E1190" s="8" t="s">
        <v>412</v>
      </c>
      <c r="F1190" s="4" t="s">
        <v>7106</v>
      </c>
      <c r="G1190" s="3" t="s">
        <v>7107</v>
      </c>
      <c r="H1190" s="3" t="s">
        <v>43</v>
      </c>
      <c r="I1190" s="3" t="s">
        <v>7108</v>
      </c>
      <c r="J1190" s="5" t="s">
        <v>45</v>
      </c>
      <c r="K1190" s="3" t="s">
        <v>39</v>
      </c>
      <c r="L1190" s="3"/>
      <c r="M1190" s="3"/>
      <c r="N1190" s="3"/>
      <c r="O1190" s="3"/>
      <c r="P1190" s="3"/>
      <c r="Q1190" s="3"/>
      <c r="R1190" s="3" t="s">
        <v>1528</v>
      </c>
      <c r="S1190" s="3" t="s">
        <v>1819</v>
      </c>
      <c r="T1190" s="3" t="s">
        <v>103</v>
      </c>
      <c r="U1190" s="3" t="s">
        <v>374</v>
      </c>
      <c r="V1190" s="3" t="s">
        <v>51</v>
      </c>
      <c r="W1190" s="3" t="s">
        <v>7109</v>
      </c>
      <c r="X1190" s="3" t="s">
        <v>7110</v>
      </c>
      <c r="Y1190" s="3" t="s">
        <v>54</v>
      </c>
      <c r="Z1190" s="3" t="s">
        <v>55</v>
      </c>
      <c r="AA1190" s="3" t="s">
        <v>56</v>
      </c>
      <c r="AB1190" s="3" t="s">
        <v>56</v>
      </c>
      <c r="AC1190" s="3" t="s">
        <v>56</v>
      </c>
      <c r="AD1190" s="3" t="s">
        <v>7111</v>
      </c>
      <c r="AE1190" s="3" t="s">
        <v>56</v>
      </c>
      <c r="AF1190" s="3" t="s">
        <v>56</v>
      </c>
      <c r="AG1190" s="3" t="s">
        <v>7112</v>
      </c>
      <c r="AH1190" s="3" t="s">
        <v>1832</v>
      </c>
      <c r="AI1190" s="3" t="s">
        <v>151</v>
      </c>
      <c r="AJ1190" s="3" t="s">
        <v>61</v>
      </c>
    </row>
    <row r="1191" spans="1:36" x14ac:dyDescent="0.25">
      <c r="A1191" s="3" t="s">
        <v>66</v>
      </c>
      <c r="B1191" s="3" t="s">
        <v>81</v>
      </c>
      <c r="C1191" s="3" t="s">
        <v>39</v>
      </c>
      <c r="D1191" s="3" t="s">
        <v>96</v>
      </c>
      <c r="E1191" s="12" t="s">
        <v>412</v>
      </c>
      <c r="F1191" s="4" t="s">
        <v>7113</v>
      </c>
      <c r="G1191" s="3" t="s">
        <v>42</v>
      </c>
      <c r="H1191" s="3" t="s">
        <v>222</v>
      </c>
      <c r="I1191" s="3" t="s">
        <v>7114</v>
      </c>
      <c r="J1191" s="5" t="s">
        <v>100</v>
      </c>
      <c r="K1191" s="3" t="s">
        <v>39</v>
      </c>
      <c r="L1191" s="3"/>
      <c r="M1191" s="3"/>
      <c r="N1191" s="3"/>
      <c r="O1191" s="3"/>
      <c r="P1191" s="3"/>
      <c r="Q1191" s="3"/>
      <c r="R1191" s="3" t="s">
        <v>1479</v>
      </c>
      <c r="S1191" s="3" t="s">
        <v>7083</v>
      </c>
      <c r="T1191" s="3" t="s">
        <v>103</v>
      </c>
      <c r="U1191" s="3" t="s">
        <v>478</v>
      </c>
      <c r="V1191" s="3" t="s">
        <v>51</v>
      </c>
      <c r="W1191" s="3" t="s">
        <v>439</v>
      </c>
      <c r="X1191" s="3" t="s">
        <v>7115</v>
      </c>
      <c r="Y1191" s="3" t="s">
        <v>1484</v>
      </c>
      <c r="Z1191" s="3" t="s">
        <v>77</v>
      </c>
      <c r="AA1191" s="3" t="s">
        <v>56</v>
      </c>
      <c r="AB1191" s="3" t="s">
        <v>56</v>
      </c>
      <c r="AC1191" s="3" t="s">
        <v>56</v>
      </c>
      <c r="AD1191" s="3" t="s">
        <v>7116</v>
      </c>
      <c r="AE1191" s="3" t="s">
        <v>56</v>
      </c>
      <c r="AF1191" s="3" t="s">
        <v>56</v>
      </c>
      <c r="AG1191" s="3" t="s">
        <v>7117</v>
      </c>
      <c r="AH1191" s="3" t="s">
        <v>7087</v>
      </c>
      <c r="AI1191" s="3" t="s">
        <v>151</v>
      </c>
      <c r="AJ1191" s="3" t="s">
        <v>61</v>
      </c>
    </row>
    <row r="1192" spans="1:36" x14ac:dyDescent="0.25">
      <c r="A1192" s="3" t="s">
        <v>36</v>
      </c>
      <c r="B1192" s="3" t="s">
        <v>81</v>
      </c>
      <c r="C1192" s="3" t="s">
        <v>39</v>
      </c>
      <c r="D1192" s="3" t="s">
        <v>39</v>
      </c>
      <c r="E1192" s="8" t="s">
        <v>412</v>
      </c>
      <c r="F1192" s="4" t="s">
        <v>7118</v>
      </c>
      <c r="G1192" s="3" t="s">
        <v>7119</v>
      </c>
      <c r="H1192" s="3" t="s">
        <v>43</v>
      </c>
      <c r="I1192" s="3" t="s">
        <v>7120</v>
      </c>
      <c r="J1192" s="5" t="s">
        <v>45</v>
      </c>
      <c r="K1192" s="3" t="s">
        <v>39</v>
      </c>
      <c r="L1192" s="3"/>
      <c r="M1192" s="3"/>
      <c r="N1192" s="3"/>
      <c r="O1192" s="3"/>
      <c r="P1192" s="3"/>
      <c r="Q1192" s="3"/>
      <c r="R1192" s="3" t="s">
        <v>1528</v>
      </c>
      <c r="S1192" s="3" t="s">
        <v>1819</v>
      </c>
      <c r="T1192" s="3" t="s">
        <v>103</v>
      </c>
      <c r="U1192" s="3" t="s">
        <v>374</v>
      </c>
      <c r="V1192" s="3" t="s">
        <v>51</v>
      </c>
      <c r="W1192" s="3" t="s">
        <v>5006</v>
      </c>
      <c r="X1192" s="3" t="s">
        <v>7121</v>
      </c>
      <c r="Y1192" s="3" t="s">
        <v>54</v>
      </c>
      <c r="Z1192" s="3" t="s">
        <v>55</v>
      </c>
      <c r="AA1192" s="3" t="s">
        <v>56</v>
      </c>
      <c r="AB1192" s="3" t="s">
        <v>56</v>
      </c>
      <c r="AC1192" s="3" t="s">
        <v>56</v>
      </c>
      <c r="AD1192" s="3" t="s">
        <v>7122</v>
      </c>
      <c r="AE1192" s="3" t="s">
        <v>56</v>
      </c>
      <c r="AF1192" s="3" t="s">
        <v>56</v>
      </c>
      <c r="AG1192" s="3" t="s">
        <v>7123</v>
      </c>
      <c r="AH1192" s="3" t="s">
        <v>3808</v>
      </c>
      <c r="AI1192" s="3" t="s">
        <v>151</v>
      </c>
      <c r="AJ1192" s="3" t="s">
        <v>61</v>
      </c>
    </row>
    <row r="1193" spans="1:36" x14ac:dyDescent="0.25">
      <c r="A1193" s="3" t="s">
        <v>36</v>
      </c>
      <c r="B1193" s="3" t="s">
        <v>81</v>
      </c>
      <c r="C1193" s="3" t="s">
        <v>39</v>
      </c>
      <c r="D1193" s="3" t="s">
        <v>39</v>
      </c>
      <c r="E1193" s="8" t="s">
        <v>412</v>
      </c>
      <c r="F1193" s="4" t="s">
        <v>7124</v>
      </c>
      <c r="G1193" s="3" t="s">
        <v>7125</v>
      </c>
      <c r="H1193" s="3" t="s">
        <v>43</v>
      </c>
      <c r="I1193" s="3" t="s">
        <v>7126</v>
      </c>
      <c r="J1193" s="5" t="s">
        <v>45</v>
      </c>
      <c r="K1193" s="3" t="s">
        <v>39</v>
      </c>
      <c r="L1193" s="3"/>
      <c r="M1193" s="3"/>
      <c r="N1193" s="6"/>
      <c r="O1193" s="6"/>
      <c r="P1193" s="3"/>
      <c r="Q1193" s="3"/>
      <c r="R1193" s="3" t="s">
        <v>1528</v>
      </c>
      <c r="S1193" s="3" t="s">
        <v>1819</v>
      </c>
      <c r="T1193" s="3" t="s">
        <v>103</v>
      </c>
      <c r="U1193" s="3" t="s">
        <v>1268</v>
      </c>
      <c r="V1193" s="3" t="s">
        <v>51</v>
      </c>
      <c r="W1193" s="3" t="s">
        <v>7127</v>
      </c>
      <c r="X1193" s="3" t="s">
        <v>7128</v>
      </c>
      <c r="Y1193" s="3" t="s">
        <v>485</v>
      </c>
      <c r="Z1193" s="3" t="s">
        <v>486</v>
      </c>
      <c r="AA1193" s="3" t="s">
        <v>56</v>
      </c>
      <c r="AB1193" s="3" t="s">
        <v>56</v>
      </c>
      <c r="AC1193" s="3" t="s">
        <v>56</v>
      </c>
      <c r="AD1193" s="3" t="s">
        <v>7129</v>
      </c>
      <c r="AE1193" s="3" t="s">
        <v>56</v>
      </c>
      <c r="AF1193" s="3" t="s">
        <v>56</v>
      </c>
      <c r="AG1193" s="3" t="s">
        <v>7130</v>
      </c>
      <c r="AH1193" s="3" t="s">
        <v>1832</v>
      </c>
      <c r="AI1193" s="3" t="s">
        <v>151</v>
      </c>
      <c r="AJ1193" s="3" t="s">
        <v>61</v>
      </c>
    </row>
    <row r="1194" spans="1:36" x14ac:dyDescent="0.25">
      <c r="A1194" s="3" t="s">
        <v>36</v>
      </c>
      <c r="B1194" s="3" t="s">
        <v>81</v>
      </c>
      <c r="C1194" s="3" t="s">
        <v>39</v>
      </c>
      <c r="D1194" s="3" t="s">
        <v>39</v>
      </c>
      <c r="E1194" s="8" t="s">
        <v>412</v>
      </c>
      <c r="F1194" s="4" t="s">
        <v>7131</v>
      </c>
      <c r="G1194" s="3" t="s">
        <v>7132</v>
      </c>
      <c r="H1194" s="3" t="s">
        <v>806</v>
      </c>
      <c r="I1194" s="3" t="s">
        <v>7133</v>
      </c>
      <c r="J1194" s="5" t="s">
        <v>45</v>
      </c>
      <c r="K1194" s="3" t="s">
        <v>39</v>
      </c>
      <c r="L1194" s="3"/>
      <c r="M1194" s="3"/>
      <c r="N1194" s="6"/>
      <c r="O1194" s="6"/>
      <c r="P1194" s="3"/>
      <c r="Q1194" s="3"/>
      <c r="R1194" s="3" t="s">
        <v>47</v>
      </c>
      <c r="S1194" s="3" t="s">
        <v>1451</v>
      </c>
      <c r="T1194" s="3" t="s">
        <v>49</v>
      </c>
      <c r="U1194" s="3" t="s">
        <v>1018</v>
      </c>
      <c r="V1194" s="3" t="s">
        <v>51</v>
      </c>
      <c r="W1194" s="3" t="s">
        <v>2148</v>
      </c>
      <c r="X1194" s="3" t="s">
        <v>3157</v>
      </c>
      <c r="Y1194" s="3" t="s">
        <v>1384</v>
      </c>
      <c r="Z1194" s="3" t="s">
        <v>77</v>
      </c>
      <c r="AA1194" s="3" t="s">
        <v>56</v>
      </c>
      <c r="AB1194" s="3" t="s">
        <v>56</v>
      </c>
      <c r="AC1194" s="3" t="s">
        <v>56</v>
      </c>
      <c r="AD1194" s="3" t="s">
        <v>7134</v>
      </c>
      <c r="AE1194" s="3" t="s">
        <v>56</v>
      </c>
      <c r="AF1194" s="3" t="s">
        <v>56</v>
      </c>
      <c r="AG1194" s="3" t="s">
        <v>3149</v>
      </c>
      <c r="AH1194" s="3" t="s">
        <v>1614</v>
      </c>
      <c r="AI1194" s="3" t="s">
        <v>151</v>
      </c>
      <c r="AJ1194" s="3" t="s">
        <v>61</v>
      </c>
    </row>
    <row r="1195" spans="1:36" x14ac:dyDescent="0.25">
      <c r="A1195" s="3" t="s">
        <v>66</v>
      </c>
      <c r="B1195" s="3" t="s">
        <v>81</v>
      </c>
      <c r="C1195" s="3" t="s">
        <v>39</v>
      </c>
      <c r="D1195" s="3" t="s">
        <v>96</v>
      </c>
      <c r="E1195" s="12" t="s">
        <v>412</v>
      </c>
      <c r="F1195" s="4" t="s">
        <v>7135</v>
      </c>
      <c r="G1195" s="3" t="s">
        <v>42</v>
      </c>
      <c r="H1195" s="3" t="s">
        <v>299</v>
      </c>
      <c r="I1195" s="3" t="s">
        <v>7136</v>
      </c>
      <c r="J1195" s="5" t="s">
        <v>45</v>
      </c>
      <c r="K1195" s="3" t="s">
        <v>39</v>
      </c>
      <c r="L1195" s="3"/>
      <c r="M1195" s="3"/>
      <c r="N1195" s="3"/>
      <c r="O1195" s="3"/>
      <c r="P1195" s="3"/>
      <c r="Q1195" s="3"/>
      <c r="R1195" s="3" t="s">
        <v>1415</v>
      </c>
      <c r="S1195" s="3" t="s">
        <v>1677</v>
      </c>
      <c r="T1195" s="3" t="s">
        <v>49</v>
      </c>
      <c r="U1195" s="3" t="s">
        <v>7137</v>
      </c>
      <c r="V1195" s="3" t="s">
        <v>51</v>
      </c>
      <c r="W1195" s="3" t="s">
        <v>7138</v>
      </c>
      <c r="X1195" s="3" t="s">
        <v>7139</v>
      </c>
      <c r="Y1195" s="3" t="s">
        <v>1419</v>
      </c>
      <c r="Z1195" s="3" t="s">
        <v>77</v>
      </c>
      <c r="AA1195" s="3" t="s">
        <v>56</v>
      </c>
      <c r="AB1195" s="3" t="s">
        <v>56</v>
      </c>
      <c r="AC1195" s="3" t="s">
        <v>56</v>
      </c>
      <c r="AD1195" s="3" t="s">
        <v>7140</v>
      </c>
      <c r="AE1195" s="3" t="s">
        <v>56</v>
      </c>
      <c r="AF1195" s="3" t="s">
        <v>56</v>
      </c>
      <c r="AG1195" s="3" t="s">
        <v>7141</v>
      </c>
      <c r="AH1195" s="3" t="s">
        <v>7142</v>
      </c>
      <c r="AI1195" s="3" t="s">
        <v>151</v>
      </c>
      <c r="AJ1195" s="3" t="s">
        <v>61</v>
      </c>
    </row>
    <row r="1196" spans="1:36" x14ac:dyDescent="0.25">
      <c r="A1196" s="3" t="s">
        <v>36</v>
      </c>
      <c r="B1196" s="3" t="s">
        <v>81</v>
      </c>
      <c r="C1196" s="3" t="s">
        <v>39</v>
      </c>
      <c r="D1196" s="3" t="s">
        <v>96</v>
      </c>
      <c r="E1196" s="8" t="s">
        <v>412</v>
      </c>
      <c r="F1196" s="4" t="s">
        <v>7143</v>
      </c>
      <c r="G1196" s="3" t="s">
        <v>7144</v>
      </c>
      <c r="H1196" s="3" t="s">
        <v>222</v>
      </c>
      <c r="I1196" s="3" t="s">
        <v>6687</v>
      </c>
      <c r="J1196" s="5" t="s">
        <v>100</v>
      </c>
      <c r="K1196" s="3" t="s">
        <v>39</v>
      </c>
      <c r="L1196" s="3"/>
      <c r="M1196" s="3"/>
      <c r="N1196" s="3"/>
      <c r="O1196" s="3"/>
      <c r="P1196" s="3"/>
      <c r="Q1196" s="3"/>
      <c r="R1196" s="3" t="s">
        <v>1425</v>
      </c>
      <c r="S1196" s="3" t="s">
        <v>1425</v>
      </c>
      <c r="T1196" s="3" t="s">
        <v>103</v>
      </c>
      <c r="U1196" s="3" t="s">
        <v>145</v>
      </c>
      <c r="V1196" s="3" t="s">
        <v>51</v>
      </c>
      <c r="W1196" s="3" t="s">
        <v>6689</v>
      </c>
      <c r="X1196" s="3" t="s">
        <v>6690</v>
      </c>
      <c r="Y1196" s="3" t="s">
        <v>1428</v>
      </c>
      <c r="Z1196" s="3" t="s">
        <v>77</v>
      </c>
      <c r="AA1196" s="3" t="s">
        <v>56</v>
      </c>
      <c r="AB1196" s="3" t="s">
        <v>56</v>
      </c>
      <c r="AC1196" s="3" t="s">
        <v>56</v>
      </c>
      <c r="AD1196" s="3" t="s">
        <v>7145</v>
      </c>
      <c r="AE1196" s="3" t="s">
        <v>56</v>
      </c>
      <c r="AF1196" s="3" t="s">
        <v>56</v>
      </c>
      <c r="AG1196" s="3" t="s">
        <v>6692</v>
      </c>
      <c r="AH1196" s="3" t="s">
        <v>2393</v>
      </c>
      <c r="AI1196" s="3" t="s">
        <v>151</v>
      </c>
      <c r="AJ1196" s="3" t="s">
        <v>61</v>
      </c>
    </row>
    <row r="1197" spans="1:36" x14ac:dyDescent="0.25">
      <c r="A1197" s="3" t="s">
        <v>36</v>
      </c>
      <c r="B1197" s="3" t="s">
        <v>81</v>
      </c>
      <c r="C1197" s="3" t="s">
        <v>39</v>
      </c>
      <c r="D1197" s="3" t="s">
        <v>96</v>
      </c>
      <c r="E1197" s="8" t="s">
        <v>412</v>
      </c>
      <c r="F1197" s="4" t="s">
        <v>7146</v>
      </c>
      <c r="G1197" s="3" t="s">
        <v>7147</v>
      </c>
      <c r="H1197" s="3" t="s">
        <v>222</v>
      </c>
      <c r="I1197" s="3" t="s">
        <v>7148</v>
      </c>
      <c r="J1197" s="5" t="s">
        <v>45</v>
      </c>
      <c r="K1197" s="3" t="s">
        <v>39</v>
      </c>
      <c r="L1197" s="3"/>
      <c r="M1197" s="3"/>
      <c r="N1197" s="3"/>
      <c r="O1197" s="3"/>
      <c r="P1197" s="3"/>
      <c r="Q1197" s="3"/>
      <c r="R1197" s="3" t="s">
        <v>1425</v>
      </c>
      <c r="S1197" s="3" t="s">
        <v>1425</v>
      </c>
      <c r="T1197" s="3" t="s">
        <v>103</v>
      </c>
      <c r="U1197" s="3" t="s">
        <v>145</v>
      </c>
      <c r="V1197" s="3" t="s">
        <v>51</v>
      </c>
      <c r="W1197" s="3" t="s">
        <v>4510</v>
      </c>
      <c r="X1197" s="3" t="s">
        <v>4511</v>
      </c>
      <c r="Y1197" s="3" t="s">
        <v>1428</v>
      </c>
      <c r="Z1197" s="3" t="s">
        <v>77</v>
      </c>
      <c r="AA1197" s="3" t="s">
        <v>56</v>
      </c>
      <c r="AB1197" s="3" t="s">
        <v>56</v>
      </c>
      <c r="AC1197" s="3" t="s">
        <v>56</v>
      </c>
      <c r="AD1197" s="3" t="s">
        <v>7149</v>
      </c>
      <c r="AE1197" s="3" t="s">
        <v>56</v>
      </c>
      <c r="AF1197" s="3" t="s">
        <v>56</v>
      </c>
      <c r="AG1197" s="3" t="s">
        <v>4513</v>
      </c>
      <c r="AH1197" s="3" t="s">
        <v>2393</v>
      </c>
      <c r="AI1197" s="3" t="s">
        <v>151</v>
      </c>
      <c r="AJ1197" s="3" t="s">
        <v>61</v>
      </c>
    </row>
    <row r="1198" spans="1:36" x14ac:dyDescent="0.25">
      <c r="A1198" s="3" t="s">
        <v>66</v>
      </c>
      <c r="B1198" s="3" t="s">
        <v>81</v>
      </c>
      <c r="C1198" s="3" t="s">
        <v>39</v>
      </c>
      <c r="D1198" s="3" t="s">
        <v>96</v>
      </c>
      <c r="E1198" s="12" t="s">
        <v>412</v>
      </c>
      <c r="F1198" s="4" t="s">
        <v>7150</v>
      </c>
      <c r="G1198" s="3" t="s">
        <v>7151</v>
      </c>
      <c r="H1198" s="3" t="s">
        <v>222</v>
      </c>
      <c r="I1198" s="3" t="s">
        <v>7152</v>
      </c>
      <c r="J1198" s="5" t="s">
        <v>100</v>
      </c>
      <c r="K1198" s="3" t="s">
        <v>39</v>
      </c>
      <c r="L1198" s="3"/>
      <c r="M1198" s="3"/>
      <c r="N1198" s="3"/>
      <c r="O1198" s="3"/>
      <c r="P1198" s="3"/>
      <c r="Q1198" s="3"/>
      <c r="R1198" s="3" t="s">
        <v>71</v>
      </c>
      <c r="S1198" s="3" t="s">
        <v>1601</v>
      </c>
      <c r="T1198" s="3" t="s">
        <v>103</v>
      </c>
      <c r="U1198" s="3" t="s">
        <v>478</v>
      </c>
      <c r="V1198" s="3" t="s">
        <v>51</v>
      </c>
      <c r="W1198" s="3" t="s">
        <v>1602</v>
      </c>
      <c r="X1198" s="3" t="s">
        <v>1603</v>
      </c>
      <c r="Y1198" s="3" t="s">
        <v>76</v>
      </c>
      <c r="Z1198" s="3" t="s">
        <v>77</v>
      </c>
      <c r="AA1198" s="3" t="s">
        <v>56</v>
      </c>
      <c r="AB1198" s="3" t="s">
        <v>56</v>
      </c>
      <c r="AC1198" s="3" t="s">
        <v>56</v>
      </c>
      <c r="AD1198" s="3" t="s">
        <v>7153</v>
      </c>
      <c r="AE1198" s="3" t="s">
        <v>56</v>
      </c>
      <c r="AF1198" s="3" t="s">
        <v>56</v>
      </c>
      <c r="AG1198" s="3" t="s">
        <v>1605</v>
      </c>
      <c r="AH1198" s="3" t="s">
        <v>1606</v>
      </c>
      <c r="AI1198" s="3" t="s">
        <v>151</v>
      </c>
      <c r="AJ1198" s="3" t="s">
        <v>61</v>
      </c>
    </row>
    <row r="1199" spans="1:36" x14ac:dyDescent="0.25">
      <c r="A1199" s="3" t="s">
        <v>36</v>
      </c>
      <c r="B1199" s="3" t="s">
        <v>81</v>
      </c>
      <c r="C1199" s="3" t="s">
        <v>39</v>
      </c>
      <c r="D1199" s="3" t="s">
        <v>39</v>
      </c>
      <c r="E1199" s="8" t="s">
        <v>412</v>
      </c>
      <c r="F1199" s="4" t="s">
        <v>7154</v>
      </c>
      <c r="G1199" s="3" t="s">
        <v>7155</v>
      </c>
      <c r="H1199" s="3" t="s">
        <v>806</v>
      </c>
      <c r="I1199" s="3" t="s">
        <v>7156</v>
      </c>
      <c r="J1199" s="5" t="s">
        <v>45</v>
      </c>
      <c r="K1199" s="3" t="s">
        <v>39</v>
      </c>
      <c r="L1199" s="3"/>
      <c r="M1199" s="3"/>
      <c r="N1199" s="3"/>
      <c r="O1199" s="3"/>
      <c r="P1199" s="3"/>
      <c r="Q1199" s="3"/>
      <c r="R1199" s="3" t="s">
        <v>47</v>
      </c>
      <c r="S1199" s="3" t="s">
        <v>1451</v>
      </c>
      <c r="T1199" s="3" t="s">
        <v>87</v>
      </c>
      <c r="U1199" s="3" t="s">
        <v>145</v>
      </c>
      <c r="V1199" s="3" t="s">
        <v>51</v>
      </c>
      <c r="W1199" s="3" t="s">
        <v>7157</v>
      </c>
      <c r="X1199" s="3" t="s">
        <v>7158</v>
      </c>
      <c r="Y1199" s="3" t="s">
        <v>1384</v>
      </c>
      <c r="Z1199" s="3" t="s">
        <v>77</v>
      </c>
      <c r="AA1199" s="3" t="s">
        <v>56</v>
      </c>
      <c r="AB1199" s="3" t="s">
        <v>56</v>
      </c>
      <c r="AC1199" s="3" t="s">
        <v>56</v>
      </c>
      <c r="AD1199" s="3" t="s">
        <v>7159</v>
      </c>
      <c r="AE1199" s="3" t="s">
        <v>56</v>
      </c>
      <c r="AF1199" s="3" t="s">
        <v>56</v>
      </c>
      <c r="AG1199" s="3" t="s">
        <v>7160</v>
      </c>
      <c r="AH1199" s="3" t="s">
        <v>4807</v>
      </c>
      <c r="AI1199" s="3" t="s">
        <v>151</v>
      </c>
      <c r="AJ1199" s="3" t="s">
        <v>61</v>
      </c>
    </row>
    <row r="1200" spans="1:36" x14ac:dyDescent="0.25">
      <c r="A1200" s="3" t="s">
        <v>66</v>
      </c>
      <c r="B1200" s="3" t="s">
        <v>81</v>
      </c>
      <c r="C1200" s="3" t="s">
        <v>39</v>
      </c>
      <c r="D1200" s="3" t="s">
        <v>96</v>
      </c>
      <c r="E1200" s="14" t="s">
        <v>412</v>
      </c>
      <c r="F1200" s="4" t="s">
        <v>7161</v>
      </c>
      <c r="G1200" s="3" t="s">
        <v>7162</v>
      </c>
      <c r="H1200" s="3" t="s">
        <v>222</v>
      </c>
      <c r="I1200" s="3" t="s">
        <v>7163</v>
      </c>
      <c r="J1200" s="5" t="s">
        <v>100</v>
      </c>
      <c r="K1200" s="3" t="s">
        <v>39</v>
      </c>
      <c r="L1200" s="3"/>
      <c r="M1200" s="3"/>
      <c r="N1200" s="3"/>
      <c r="O1200" s="3"/>
      <c r="P1200" s="3"/>
      <c r="Q1200" s="3"/>
      <c r="R1200" s="3" t="s">
        <v>71</v>
      </c>
      <c r="S1200" s="3" t="s">
        <v>72</v>
      </c>
      <c r="T1200" s="3" t="s">
        <v>103</v>
      </c>
      <c r="U1200" s="3" t="s">
        <v>478</v>
      </c>
      <c r="V1200" s="3" t="s">
        <v>51</v>
      </c>
      <c r="W1200" s="3" t="s">
        <v>7164</v>
      </c>
      <c r="X1200" s="3" t="s">
        <v>7165</v>
      </c>
      <c r="Y1200" s="3" t="s">
        <v>76</v>
      </c>
      <c r="Z1200" s="3" t="s">
        <v>77</v>
      </c>
      <c r="AA1200" s="3" t="s">
        <v>56</v>
      </c>
      <c r="AB1200" s="3" t="s">
        <v>56</v>
      </c>
      <c r="AC1200" s="3" t="s">
        <v>56</v>
      </c>
      <c r="AD1200" s="3" t="s">
        <v>7166</v>
      </c>
      <c r="AE1200" s="3" t="s">
        <v>56</v>
      </c>
      <c r="AF1200" s="3" t="s">
        <v>56</v>
      </c>
      <c r="AG1200" s="3" t="s">
        <v>7167</v>
      </c>
      <c r="AH1200" s="3" t="s">
        <v>7168</v>
      </c>
      <c r="AI1200" s="3" t="s">
        <v>151</v>
      </c>
      <c r="AJ1200" s="3" t="s">
        <v>61</v>
      </c>
    </row>
    <row r="1201" spans="1:36" x14ac:dyDescent="0.25">
      <c r="A1201" s="3" t="s">
        <v>36</v>
      </c>
      <c r="B1201" s="3" t="s">
        <v>81</v>
      </c>
      <c r="C1201" s="3" t="s">
        <v>39</v>
      </c>
      <c r="D1201" s="3" t="s">
        <v>39</v>
      </c>
      <c r="E1201" s="8" t="s">
        <v>412</v>
      </c>
      <c r="F1201" s="4" t="s">
        <v>7169</v>
      </c>
      <c r="G1201" s="3" t="s">
        <v>7170</v>
      </c>
      <c r="H1201" s="3" t="s">
        <v>222</v>
      </c>
      <c r="I1201" s="3" t="s">
        <v>4781</v>
      </c>
      <c r="J1201" s="5" t="s">
        <v>45</v>
      </c>
      <c r="K1201" s="3" t="s">
        <v>39</v>
      </c>
      <c r="L1201" s="3"/>
      <c r="M1201" s="3"/>
      <c r="N1201" s="3"/>
      <c r="O1201" s="3"/>
      <c r="P1201" s="3"/>
      <c r="Q1201" s="3"/>
      <c r="R1201" s="3" t="s">
        <v>1528</v>
      </c>
      <c r="S1201" s="3" t="s">
        <v>4782</v>
      </c>
      <c r="T1201" s="3" t="s">
        <v>103</v>
      </c>
      <c r="U1201" s="3" t="s">
        <v>1268</v>
      </c>
      <c r="V1201" s="3" t="s">
        <v>51</v>
      </c>
      <c r="W1201" s="3" t="s">
        <v>4783</v>
      </c>
      <c r="X1201" s="3" t="s">
        <v>4784</v>
      </c>
      <c r="Y1201" s="3" t="s">
        <v>1532</v>
      </c>
      <c r="Z1201" s="3" t="s">
        <v>77</v>
      </c>
      <c r="AA1201" s="3" t="s">
        <v>56</v>
      </c>
      <c r="AB1201" s="3" t="s">
        <v>56</v>
      </c>
      <c r="AC1201" s="3" t="s">
        <v>56</v>
      </c>
      <c r="AD1201" s="3" t="s">
        <v>7171</v>
      </c>
      <c r="AE1201" s="3" t="s">
        <v>56</v>
      </c>
      <c r="AF1201" s="3" t="s">
        <v>56</v>
      </c>
      <c r="AG1201" s="3" t="s">
        <v>4786</v>
      </c>
      <c r="AH1201" s="3" t="s">
        <v>4787</v>
      </c>
      <c r="AI1201" s="3" t="s">
        <v>151</v>
      </c>
      <c r="AJ1201" s="3" t="s">
        <v>61</v>
      </c>
    </row>
    <row r="1202" spans="1:36" x14ac:dyDescent="0.25">
      <c r="A1202" s="3" t="s">
        <v>36</v>
      </c>
      <c r="B1202" s="3" t="s">
        <v>81</v>
      </c>
      <c r="C1202" s="3" t="s">
        <v>39</v>
      </c>
      <c r="D1202" s="3" t="s">
        <v>96</v>
      </c>
      <c r="E1202" s="8" t="s">
        <v>412</v>
      </c>
      <c r="F1202" s="4" t="s">
        <v>7172</v>
      </c>
      <c r="G1202" s="3" t="s">
        <v>7173</v>
      </c>
      <c r="H1202" s="3" t="s">
        <v>222</v>
      </c>
      <c r="I1202" s="3" t="s">
        <v>7174</v>
      </c>
      <c r="J1202" s="5" t="s">
        <v>45</v>
      </c>
      <c r="K1202" s="3" t="s">
        <v>39</v>
      </c>
      <c r="L1202" s="3"/>
      <c r="M1202" s="3"/>
      <c r="N1202" s="3"/>
      <c r="O1202" s="3"/>
      <c r="P1202" s="3"/>
      <c r="Q1202" s="3"/>
      <c r="R1202" s="3" t="s">
        <v>1425</v>
      </c>
      <c r="S1202" s="3" t="s">
        <v>1425</v>
      </c>
      <c r="T1202" s="3" t="s">
        <v>103</v>
      </c>
      <c r="U1202" s="3" t="s">
        <v>145</v>
      </c>
      <c r="V1202" s="3" t="s">
        <v>51</v>
      </c>
      <c r="W1202" s="3" t="s">
        <v>7175</v>
      </c>
      <c r="X1202" s="3" t="s">
        <v>7176</v>
      </c>
      <c r="Y1202" s="3" t="s">
        <v>1428</v>
      </c>
      <c r="Z1202" s="3" t="s">
        <v>77</v>
      </c>
      <c r="AA1202" s="3" t="s">
        <v>56</v>
      </c>
      <c r="AB1202" s="3" t="s">
        <v>56</v>
      </c>
      <c r="AC1202" s="3" t="s">
        <v>56</v>
      </c>
      <c r="AD1202" s="3" t="s">
        <v>7177</v>
      </c>
      <c r="AE1202" s="3" t="s">
        <v>56</v>
      </c>
      <c r="AF1202" s="3" t="s">
        <v>56</v>
      </c>
      <c r="AG1202" s="3" t="s">
        <v>5868</v>
      </c>
      <c r="AH1202" s="3" t="s">
        <v>2393</v>
      </c>
      <c r="AI1202" s="3" t="s">
        <v>151</v>
      </c>
      <c r="AJ1202" s="3" t="s">
        <v>61</v>
      </c>
    </row>
    <row r="1203" spans="1:36" x14ac:dyDescent="0.25">
      <c r="A1203" s="3" t="s">
        <v>36</v>
      </c>
      <c r="B1203" s="3" t="s">
        <v>81</v>
      </c>
      <c r="C1203" s="3" t="s">
        <v>39</v>
      </c>
      <c r="D1203" s="3" t="s">
        <v>39</v>
      </c>
      <c r="E1203" s="8" t="s">
        <v>412</v>
      </c>
      <c r="F1203" s="4" t="s">
        <v>7178</v>
      </c>
      <c r="G1203" s="3" t="s">
        <v>7179</v>
      </c>
      <c r="H1203" s="3" t="s">
        <v>43</v>
      </c>
      <c r="I1203" s="3" t="s">
        <v>7180</v>
      </c>
      <c r="J1203" s="5" t="s">
        <v>45</v>
      </c>
      <c r="K1203" s="3" t="s">
        <v>39</v>
      </c>
      <c r="L1203" s="3"/>
      <c r="M1203" s="3"/>
      <c r="N1203" s="3"/>
      <c r="O1203" s="3"/>
      <c r="P1203" s="3"/>
      <c r="Q1203" s="3"/>
      <c r="R1203" s="3" t="s">
        <v>1713</v>
      </c>
      <c r="S1203" s="3" t="s">
        <v>2012</v>
      </c>
      <c r="T1203" s="3" t="s">
        <v>87</v>
      </c>
      <c r="U1203" s="3" t="s">
        <v>7181</v>
      </c>
      <c r="V1203" s="3" t="s">
        <v>51</v>
      </c>
      <c r="W1203" s="3" t="s">
        <v>2013</v>
      </c>
      <c r="X1203" s="3" t="s">
        <v>2014</v>
      </c>
      <c r="Y1203" s="3" t="s">
        <v>91</v>
      </c>
      <c r="Z1203" s="3" t="s">
        <v>77</v>
      </c>
      <c r="AA1203" s="3" t="s">
        <v>56</v>
      </c>
      <c r="AB1203" s="3" t="s">
        <v>56</v>
      </c>
      <c r="AC1203" s="3" t="s">
        <v>56</v>
      </c>
      <c r="AD1203" s="3" t="s">
        <v>7182</v>
      </c>
      <c r="AE1203" s="3" t="s">
        <v>56</v>
      </c>
      <c r="AF1203" s="3" t="s">
        <v>56</v>
      </c>
      <c r="AG1203" s="3" t="s">
        <v>2016</v>
      </c>
      <c r="AH1203" s="3" t="s">
        <v>2017</v>
      </c>
      <c r="AI1203" s="3" t="s">
        <v>56</v>
      </c>
      <c r="AJ1203" s="3" t="s">
        <v>61</v>
      </c>
    </row>
    <row r="1204" spans="1:36" x14ac:dyDescent="0.25">
      <c r="A1204" s="3" t="s">
        <v>66</v>
      </c>
      <c r="B1204" s="3" t="s">
        <v>81</v>
      </c>
      <c r="C1204" s="3" t="s">
        <v>39</v>
      </c>
      <c r="D1204" s="3" t="s">
        <v>39</v>
      </c>
      <c r="E1204" s="12" t="s">
        <v>412</v>
      </c>
      <c r="F1204" s="4" t="s">
        <v>7183</v>
      </c>
      <c r="G1204" s="3" t="s">
        <v>7184</v>
      </c>
      <c r="H1204" s="3" t="s">
        <v>181</v>
      </c>
      <c r="I1204" s="3" t="s">
        <v>7185</v>
      </c>
      <c r="J1204" s="5" t="s">
        <v>45</v>
      </c>
      <c r="K1204" s="3" t="s">
        <v>39</v>
      </c>
      <c r="L1204" s="3"/>
      <c r="M1204" s="3"/>
      <c r="N1204" s="3"/>
      <c r="O1204" s="3"/>
      <c r="P1204" s="3"/>
      <c r="Q1204" s="3"/>
      <c r="R1204" s="3" t="s">
        <v>1925</v>
      </c>
      <c r="S1204" s="3" t="s">
        <v>1925</v>
      </c>
      <c r="T1204" s="3" t="s">
        <v>87</v>
      </c>
      <c r="U1204" s="3" t="s">
        <v>7186</v>
      </c>
      <c r="V1204" s="3" t="s">
        <v>51</v>
      </c>
      <c r="W1204" s="3" t="s">
        <v>352</v>
      </c>
      <c r="X1204" s="3" t="s">
        <v>2088</v>
      </c>
      <c r="Y1204" s="3" t="s">
        <v>1928</v>
      </c>
      <c r="Z1204" s="3" t="s">
        <v>332</v>
      </c>
      <c r="AA1204" s="3" t="s">
        <v>56</v>
      </c>
      <c r="AB1204" s="3" t="s">
        <v>56</v>
      </c>
      <c r="AC1204" s="3" t="s">
        <v>56</v>
      </c>
      <c r="AD1204" s="3" t="s">
        <v>7187</v>
      </c>
      <c r="AE1204" s="3" t="s">
        <v>56</v>
      </c>
      <c r="AF1204" s="3" t="s">
        <v>56</v>
      </c>
      <c r="AG1204" s="3" t="s">
        <v>2090</v>
      </c>
      <c r="AH1204" s="3" t="s">
        <v>1931</v>
      </c>
      <c r="AI1204" s="3" t="s">
        <v>56</v>
      </c>
      <c r="AJ1204" s="3" t="s">
        <v>61</v>
      </c>
    </row>
    <row r="1205" spans="1:36" x14ac:dyDescent="0.25">
      <c r="A1205" s="3" t="s">
        <v>66</v>
      </c>
      <c r="B1205" s="3" t="s">
        <v>81</v>
      </c>
      <c r="C1205" s="3" t="s">
        <v>39</v>
      </c>
      <c r="D1205" s="3" t="s">
        <v>96</v>
      </c>
      <c r="E1205" s="12" t="s">
        <v>412</v>
      </c>
      <c r="F1205" s="4" t="s">
        <v>7188</v>
      </c>
      <c r="G1205" s="3" t="s">
        <v>7189</v>
      </c>
      <c r="H1205" s="3" t="s">
        <v>255</v>
      </c>
      <c r="I1205" s="3" t="s">
        <v>7190</v>
      </c>
      <c r="J1205" s="5" t="s">
        <v>100</v>
      </c>
      <c r="K1205" s="3" t="s">
        <v>39</v>
      </c>
      <c r="L1205" s="3"/>
      <c r="M1205" s="3"/>
      <c r="N1205" s="3"/>
      <c r="O1205" s="3"/>
      <c r="P1205" s="3"/>
      <c r="Q1205" s="3"/>
      <c r="R1205" s="3" t="s">
        <v>71</v>
      </c>
      <c r="S1205" s="3" t="s">
        <v>5651</v>
      </c>
      <c r="T1205" s="3" t="s">
        <v>103</v>
      </c>
      <c r="U1205" s="3" t="s">
        <v>1609</v>
      </c>
      <c r="V1205" s="3" t="s">
        <v>51</v>
      </c>
      <c r="W1205" s="3" t="s">
        <v>3591</v>
      </c>
      <c r="X1205" s="3" t="s">
        <v>5652</v>
      </c>
      <c r="Y1205" s="3" t="s">
        <v>76</v>
      </c>
      <c r="Z1205" s="3" t="s">
        <v>77</v>
      </c>
      <c r="AA1205" s="3" t="s">
        <v>56</v>
      </c>
      <c r="AB1205" s="3" t="s">
        <v>56</v>
      </c>
      <c r="AC1205" s="3" t="s">
        <v>56</v>
      </c>
      <c r="AD1205" s="3" t="s">
        <v>7191</v>
      </c>
      <c r="AE1205" s="3" t="s">
        <v>56</v>
      </c>
      <c r="AF1205" s="3" t="s">
        <v>56</v>
      </c>
      <c r="AG1205" s="3" t="s">
        <v>5654</v>
      </c>
      <c r="AH1205" s="3" t="s">
        <v>5655</v>
      </c>
      <c r="AI1205" s="3" t="s">
        <v>151</v>
      </c>
      <c r="AJ1205" s="3" t="s">
        <v>61</v>
      </c>
    </row>
    <row r="1206" spans="1:36" x14ac:dyDescent="0.25">
      <c r="A1206" s="3" t="s">
        <v>66</v>
      </c>
      <c r="B1206" s="3" t="s">
        <v>81</v>
      </c>
      <c r="C1206" s="3" t="s">
        <v>39</v>
      </c>
      <c r="D1206" s="3" t="s">
        <v>96</v>
      </c>
      <c r="E1206" s="21" t="s">
        <v>412</v>
      </c>
      <c r="F1206" s="4" t="s">
        <v>7192</v>
      </c>
      <c r="G1206" s="3" t="s">
        <v>7193</v>
      </c>
      <c r="H1206" s="3" t="s">
        <v>307</v>
      </c>
      <c r="I1206" s="3" t="s">
        <v>7194</v>
      </c>
      <c r="J1206" s="5" t="s">
        <v>100</v>
      </c>
      <c r="K1206" s="3" t="s">
        <v>39</v>
      </c>
      <c r="L1206" s="3"/>
      <c r="M1206" s="3"/>
      <c r="N1206" s="3"/>
      <c r="O1206" s="3"/>
      <c r="P1206" s="3"/>
      <c r="Q1206" s="3"/>
      <c r="R1206" s="3" t="s">
        <v>1514</v>
      </c>
      <c r="S1206" s="3" t="s">
        <v>2603</v>
      </c>
      <c r="T1206" s="3" t="s">
        <v>103</v>
      </c>
      <c r="U1206" s="3" t="s">
        <v>73</v>
      </c>
      <c r="V1206" s="3" t="s">
        <v>51</v>
      </c>
      <c r="W1206" s="3" t="s">
        <v>7195</v>
      </c>
      <c r="X1206" s="3" t="s">
        <v>7196</v>
      </c>
      <c r="Y1206" s="3" t="s">
        <v>1518</v>
      </c>
      <c r="Z1206" s="3" t="s">
        <v>77</v>
      </c>
      <c r="AA1206" s="3" t="s">
        <v>56</v>
      </c>
      <c r="AB1206" s="3" t="s">
        <v>56</v>
      </c>
      <c r="AC1206" s="3" t="s">
        <v>56</v>
      </c>
      <c r="AD1206" s="3" t="s">
        <v>7197</v>
      </c>
      <c r="AE1206" s="3" t="s">
        <v>56</v>
      </c>
      <c r="AF1206" s="3" t="s">
        <v>56</v>
      </c>
      <c r="AG1206" s="3" t="s">
        <v>7198</v>
      </c>
      <c r="AH1206" s="3" t="s">
        <v>2608</v>
      </c>
      <c r="AI1206" s="3" t="s">
        <v>151</v>
      </c>
      <c r="AJ1206" s="3" t="s">
        <v>61</v>
      </c>
    </row>
    <row r="1207" spans="1:36" x14ac:dyDescent="0.25">
      <c r="A1207" s="3" t="s">
        <v>66</v>
      </c>
      <c r="B1207" s="3" t="s">
        <v>81</v>
      </c>
      <c r="C1207" s="3" t="s">
        <v>39</v>
      </c>
      <c r="D1207" s="3" t="s">
        <v>39</v>
      </c>
      <c r="E1207" s="21" t="s">
        <v>412</v>
      </c>
      <c r="F1207" s="4" t="s">
        <v>7199</v>
      </c>
      <c r="G1207" s="3" t="s">
        <v>7200</v>
      </c>
      <c r="H1207" s="3" t="s">
        <v>255</v>
      </c>
      <c r="I1207" s="3" t="s">
        <v>7201</v>
      </c>
      <c r="J1207" s="5" t="s">
        <v>45</v>
      </c>
      <c r="K1207" s="3" t="s">
        <v>39</v>
      </c>
      <c r="L1207" s="3"/>
      <c r="M1207" s="3"/>
      <c r="N1207" s="3"/>
      <c r="O1207" s="3"/>
      <c r="P1207" s="3"/>
      <c r="Q1207" s="3"/>
      <c r="R1207" s="3" t="s">
        <v>1514</v>
      </c>
      <c r="S1207" s="3" t="s">
        <v>2070</v>
      </c>
      <c r="T1207" s="3" t="s">
        <v>103</v>
      </c>
      <c r="U1207" s="3" t="s">
        <v>768</v>
      </c>
      <c r="V1207" s="3" t="s">
        <v>51</v>
      </c>
      <c r="W1207" s="3" t="s">
        <v>7202</v>
      </c>
      <c r="X1207" s="3" t="s">
        <v>7203</v>
      </c>
      <c r="Y1207" s="3" t="s">
        <v>1518</v>
      </c>
      <c r="Z1207" s="3" t="s">
        <v>77</v>
      </c>
      <c r="AA1207" s="3" t="s">
        <v>56</v>
      </c>
      <c r="AB1207" s="3" t="s">
        <v>56</v>
      </c>
      <c r="AC1207" s="3" t="s">
        <v>56</v>
      </c>
      <c r="AD1207" s="3" t="s">
        <v>7204</v>
      </c>
      <c r="AE1207" s="3" t="s">
        <v>56</v>
      </c>
      <c r="AF1207" s="3" t="s">
        <v>56</v>
      </c>
      <c r="AG1207" s="3" t="s">
        <v>7205</v>
      </c>
      <c r="AH1207" s="3" t="s">
        <v>4575</v>
      </c>
      <c r="AI1207" s="3" t="s">
        <v>151</v>
      </c>
      <c r="AJ1207" s="3" t="s">
        <v>61</v>
      </c>
    </row>
    <row r="1208" spans="1:36" x14ac:dyDescent="0.25">
      <c r="A1208" s="3" t="s">
        <v>66</v>
      </c>
      <c r="B1208" s="3" t="s">
        <v>81</v>
      </c>
      <c r="C1208" s="3" t="s">
        <v>39</v>
      </c>
      <c r="D1208" s="3" t="s">
        <v>96</v>
      </c>
      <c r="E1208" s="14" t="s">
        <v>412</v>
      </c>
      <c r="F1208" s="4" t="s">
        <v>7206</v>
      </c>
      <c r="G1208" s="3" t="s">
        <v>7207</v>
      </c>
      <c r="H1208" s="3" t="s">
        <v>307</v>
      </c>
      <c r="I1208" s="3" t="s">
        <v>7208</v>
      </c>
      <c r="J1208" s="5" t="s">
        <v>100</v>
      </c>
      <c r="K1208" s="3" t="s">
        <v>39</v>
      </c>
      <c r="L1208" s="3"/>
      <c r="M1208" s="3"/>
      <c r="N1208" s="3"/>
      <c r="O1208" s="3"/>
      <c r="P1208" s="3"/>
      <c r="Q1208" s="3"/>
      <c r="R1208" s="3" t="s">
        <v>71</v>
      </c>
      <c r="S1208" s="3" t="s">
        <v>5651</v>
      </c>
      <c r="T1208" s="3" t="s">
        <v>103</v>
      </c>
      <c r="U1208" s="3" t="s">
        <v>193</v>
      </c>
      <c r="V1208" s="3" t="s">
        <v>51</v>
      </c>
      <c r="W1208" s="3" t="s">
        <v>3591</v>
      </c>
      <c r="X1208" s="3" t="s">
        <v>5652</v>
      </c>
      <c r="Y1208" s="3" t="s">
        <v>76</v>
      </c>
      <c r="Z1208" s="3" t="s">
        <v>77</v>
      </c>
      <c r="AA1208" s="3" t="s">
        <v>56</v>
      </c>
      <c r="AB1208" s="3" t="s">
        <v>56</v>
      </c>
      <c r="AC1208" s="3" t="s">
        <v>56</v>
      </c>
      <c r="AD1208" s="3" t="s">
        <v>7209</v>
      </c>
      <c r="AE1208" s="3" t="s">
        <v>56</v>
      </c>
      <c r="AF1208" s="3" t="s">
        <v>56</v>
      </c>
      <c r="AG1208" s="3" t="s">
        <v>5654</v>
      </c>
      <c r="AH1208" s="3" t="s">
        <v>5655</v>
      </c>
      <c r="AI1208" s="3" t="s">
        <v>151</v>
      </c>
      <c r="AJ1208" s="3" t="s">
        <v>61</v>
      </c>
    </row>
    <row r="1209" spans="1:36" x14ac:dyDescent="0.25">
      <c r="A1209" s="3" t="s">
        <v>66</v>
      </c>
      <c r="B1209" s="3" t="s">
        <v>81</v>
      </c>
      <c r="C1209" s="3" t="s">
        <v>39</v>
      </c>
      <c r="D1209" s="3" t="s">
        <v>39</v>
      </c>
      <c r="E1209" s="14" t="s">
        <v>412</v>
      </c>
      <c r="F1209" s="4" t="s">
        <v>7210</v>
      </c>
      <c r="G1209" s="3" t="s">
        <v>7211</v>
      </c>
      <c r="H1209" s="3" t="s">
        <v>299</v>
      </c>
      <c r="I1209" s="3" t="s">
        <v>7212</v>
      </c>
      <c r="J1209" s="5" t="s">
        <v>45</v>
      </c>
      <c r="K1209" s="3" t="s">
        <v>39</v>
      </c>
      <c r="L1209" s="3"/>
      <c r="M1209" s="3"/>
      <c r="N1209" s="3"/>
      <c r="O1209" s="3"/>
      <c r="P1209" s="3"/>
      <c r="Q1209" s="3"/>
      <c r="R1209" s="3" t="s">
        <v>1638</v>
      </c>
      <c r="S1209" s="3" t="s">
        <v>1955</v>
      </c>
      <c r="T1209" s="3" t="s">
        <v>49</v>
      </c>
      <c r="U1209" s="3" t="s">
        <v>184</v>
      </c>
      <c r="V1209" s="3" t="s">
        <v>51</v>
      </c>
      <c r="W1209" s="3" t="s">
        <v>7213</v>
      </c>
      <c r="X1209" s="3" t="s">
        <v>7214</v>
      </c>
      <c r="Y1209" s="3" t="s">
        <v>1641</v>
      </c>
      <c r="Z1209" s="3" t="s">
        <v>77</v>
      </c>
      <c r="AA1209" s="3" t="s">
        <v>56</v>
      </c>
      <c r="AB1209" s="3" t="s">
        <v>56</v>
      </c>
      <c r="AC1209" s="3" t="s">
        <v>56</v>
      </c>
      <c r="AD1209" s="3" t="s">
        <v>7215</v>
      </c>
      <c r="AE1209" s="3" t="s">
        <v>56</v>
      </c>
      <c r="AF1209" s="3" t="s">
        <v>56</v>
      </c>
      <c r="AG1209" s="3" t="s">
        <v>7216</v>
      </c>
      <c r="AH1209" s="3" t="s">
        <v>1960</v>
      </c>
      <c r="AI1209" s="3" t="s">
        <v>151</v>
      </c>
      <c r="AJ1209" s="3" t="s">
        <v>61</v>
      </c>
    </row>
    <row r="1210" spans="1:36" x14ac:dyDescent="0.25">
      <c r="A1210" s="3" t="s">
        <v>66</v>
      </c>
      <c r="B1210" s="3" t="s">
        <v>81</v>
      </c>
      <c r="C1210" s="3" t="s">
        <v>39</v>
      </c>
      <c r="D1210" s="3" t="s">
        <v>39</v>
      </c>
      <c r="E1210" s="12" t="s">
        <v>412</v>
      </c>
      <c r="F1210" s="4" t="s">
        <v>7217</v>
      </c>
      <c r="G1210" s="3" t="s">
        <v>7218</v>
      </c>
      <c r="H1210" s="3" t="s">
        <v>299</v>
      </c>
      <c r="I1210" s="3" t="s">
        <v>2736</v>
      </c>
      <c r="J1210" s="5" t="s">
        <v>45</v>
      </c>
      <c r="K1210" s="3" t="s">
        <v>39</v>
      </c>
      <c r="L1210" s="3"/>
      <c r="M1210" s="3"/>
      <c r="N1210" s="3"/>
      <c r="O1210" s="3"/>
      <c r="P1210" s="3"/>
      <c r="Q1210" s="3"/>
      <c r="R1210" s="3" t="s">
        <v>1415</v>
      </c>
      <c r="S1210" s="3" t="s">
        <v>7219</v>
      </c>
      <c r="T1210" s="3" t="s">
        <v>49</v>
      </c>
      <c r="U1210" s="3" t="s">
        <v>7220</v>
      </c>
      <c r="V1210" s="3" t="s">
        <v>51</v>
      </c>
      <c r="W1210" s="3" t="s">
        <v>2738</v>
      </c>
      <c r="X1210" s="3" t="s">
        <v>2739</v>
      </c>
      <c r="Y1210" s="3" t="s">
        <v>1419</v>
      </c>
      <c r="Z1210" s="3" t="s">
        <v>77</v>
      </c>
      <c r="AA1210" s="3" t="s">
        <v>56</v>
      </c>
      <c r="AB1210" s="3" t="s">
        <v>56</v>
      </c>
      <c r="AC1210" s="3" t="s">
        <v>56</v>
      </c>
      <c r="AD1210" s="3" t="s">
        <v>7221</v>
      </c>
      <c r="AE1210" s="3" t="s">
        <v>56</v>
      </c>
      <c r="AF1210" s="3" t="s">
        <v>56</v>
      </c>
      <c r="AG1210" s="3" t="s">
        <v>2741</v>
      </c>
      <c r="AH1210" s="3" t="s">
        <v>2742</v>
      </c>
      <c r="AI1210" s="3" t="s">
        <v>151</v>
      </c>
      <c r="AJ1210" s="3" t="s">
        <v>61</v>
      </c>
    </row>
    <row r="1211" spans="1:36" x14ac:dyDescent="0.25">
      <c r="A1211" s="3" t="s">
        <v>66</v>
      </c>
      <c r="B1211" s="3" t="s">
        <v>81</v>
      </c>
      <c r="C1211" s="3" t="s">
        <v>39</v>
      </c>
      <c r="D1211" s="3" t="s">
        <v>39</v>
      </c>
      <c r="E1211" s="12" t="s">
        <v>412</v>
      </c>
      <c r="F1211" s="4" t="s">
        <v>7222</v>
      </c>
      <c r="G1211" s="3" t="s">
        <v>7223</v>
      </c>
      <c r="H1211" s="3" t="s">
        <v>222</v>
      </c>
      <c r="I1211" s="3" t="s">
        <v>7224</v>
      </c>
      <c r="J1211" s="5" t="s">
        <v>45</v>
      </c>
      <c r="K1211" s="3" t="s">
        <v>39</v>
      </c>
      <c r="L1211" s="3"/>
      <c r="M1211" s="3"/>
      <c r="N1211" s="3"/>
      <c r="O1211" s="3"/>
      <c r="P1211" s="3"/>
      <c r="Q1211" s="3"/>
      <c r="R1211" s="3" t="s">
        <v>85</v>
      </c>
      <c r="S1211" s="3" t="s">
        <v>1401</v>
      </c>
      <c r="T1211" s="3" t="s">
        <v>103</v>
      </c>
      <c r="U1211" s="3" t="s">
        <v>7225</v>
      </c>
      <c r="V1211" s="3" t="s">
        <v>51</v>
      </c>
      <c r="W1211" s="3" t="s">
        <v>1417</v>
      </c>
      <c r="X1211" s="3" t="s">
        <v>7226</v>
      </c>
      <c r="Y1211" s="3" t="s">
        <v>495</v>
      </c>
      <c r="Z1211" s="3" t="s">
        <v>77</v>
      </c>
      <c r="AA1211" s="3" t="s">
        <v>56</v>
      </c>
      <c r="AB1211" s="3" t="s">
        <v>56</v>
      </c>
      <c r="AC1211" s="3" t="s">
        <v>56</v>
      </c>
      <c r="AD1211" s="3" t="s">
        <v>7227</v>
      </c>
      <c r="AE1211" s="3" t="s">
        <v>56</v>
      </c>
      <c r="AF1211" s="3" t="s">
        <v>56</v>
      </c>
      <c r="AG1211" s="3" t="s">
        <v>7228</v>
      </c>
      <c r="AH1211" s="3" t="s">
        <v>5833</v>
      </c>
      <c r="AI1211" s="3" t="s">
        <v>151</v>
      </c>
      <c r="AJ1211" s="3" t="s">
        <v>61</v>
      </c>
    </row>
    <row r="1212" spans="1:36" x14ac:dyDescent="0.25">
      <c r="A1212" s="3" t="s">
        <v>36</v>
      </c>
      <c r="B1212" s="3" t="s">
        <v>81</v>
      </c>
      <c r="C1212" s="3" t="s">
        <v>39</v>
      </c>
      <c r="D1212" s="3" t="s">
        <v>39</v>
      </c>
      <c r="E1212" s="8" t="s">
        <v>412</v>
      </c>
      <c r="F1212" s="4" t="s">
        <v>7229</v>
      </c>
      <c r="G1212" s="3" t="s">
        <v>7230</v>
      </c>
      <c r="H1212" s="3" t="s">
        <v>299</v>
      </c>
      <c r="I1212" s="3" t="s">
        <v>7231</v>
      </c>
      <c r="J1212" s="5" t="s">
        <v>45</v>
      </c>
      <c r="K1212" s="3" t="s">
        <v>39</v>
      </c>
      <c r="L1212" s="3"/>
      <c r="M1212" s="3"/>
      <c r="N1212" s="3"/>
      <c r="O1212" s="3"/>
      <c r="P1212" s="3"/>
      <c r="Q1212" s="3"/>
      <c r="R1212" s="3" t="s">
        <v>1538</v>
      </c>
      <c r="S1212" s="3" t="s">
        <v>5088</v>
      </c>
      <c r="T1212" s="3" t="s">
        <v>49</v>
      </c>
      <c r="U1212" s="3" t="s">
        <v>7232</v>
      </c>
      <c r="V1212" s="3" t="s">
        <v>51</v>
      </c>
      <c r="W1212" s="3" t="s">
        <v>7233</v>
      </c>
      <c r="X1212" s="3" t="s">
        <v>5090</v>
      </c>
      <c r="Y1212" s="3" t="s">
        <v>1665</v>
      </c>
      <c r="Z1212" s="3" t="s">
        <v>77</v>
      </c>
      <c r="AA1212" s="3" t="s">
        <v>56</v>
      </c>
      <c r="AB1212" s="3" t="s">
        <v>56</v>
      </c>
      <c r="AC1212" s="3" t="s">
        <v>56</v>
      </c>
      <c r="AD1212" s="3" t="s">
        <v>7234</v>
      </c>
      <c r="AE1212" s="3" t="s">
        <v>56</v>
      </c>
      <c r="AF1212" s="3" t="s">
        <v>56</v>
      </c>
      <c r="AG1212" s="3" t="s">
        <v>5092</v>
      </c>
      <c r="AH1212" s="3" t="s">
        <v>5093</v>
      </c>
      <c r="AI1212" s="3" t="s">
        <v>151</v>
      </c>
      <c r="AJ1212" s="3" t="s">
        <v>61</v>
      </c>
    </row>
    <row r="1213" spans="1:36" x14ac:dyDescent="0.25">
      <c r="A1213" s="3" t="s">
        <v>36</v>
      </c>
      <c r="B1213" s="3" t="s">
        <v>81</v>
      </c>
      <c r="C1213" s="3" t="s">
        <v>39</v>
      </c>
      <c r="D1213" s="3" t="s">
        <v>39</v>
      </c>
      <c r="E1213" s="8" t="s">
        <v>412</v>
      </c>
      <c r="F1213" s="4" t="s">
        <v>7235</v>
      </c>
      <c r="G1213" s="3" t="s">
        <v>7236</v>
      </c>
      <c r="H1213" s="3" t="s">
        <v>299</v>
      </c>
      <c r="I1213" s="3" t="s">
        <v>1801</v>
      </c>
      <c r="J1213" s="5" t="s">
        <v>45</v>
      </c>
      <c r="K1213" s="3" t="s">
        <v>39</v>
      </c>
      <c r="L1213" s="3"/>
      <c r="M1213" s="3"/>
      <c r="N1213" s="3"/>
      <c r="O1213" s="3"/>
      <c r="P1213" s="3"/>
      <c r="Q1213" s="3"/>
      <c r="R1213" s="3" t="s">
        <v>1538</v>
      </c>
      <c r="S1213" s="3" t="s">
        <v>1663</v>
      </c>
      <c r="T1213" s="3" t="s">
        <v>49</v>
      </c>
      <c r="U1213" s="3" t="s">
        <v>7237</v>
      </c>
      <c r="V1213" s="3" t="s">
        <v>51</v>
      </c>
      <c r="W1213" s="3" t="s">
        <v>417</v>
      </c>
      <c r="X1213" s="3" t="s">
        <v>1803</v>
      </c>
      <c r="Y1213" s="3" t="s">
        <v>1665</v>
      </c>
      <c r="Z1213" s="3" t="s">
        <v>77</v>
      </c>
      <c r="AA1213" s="3" t="s">
        <v>56</v>
      </c>
      <c r="AB1213" s="3" t="s">
        <v>56</v>
      </c>
      <c r="AC1213" s="3" t="s">
        <v>56</v>
      </c>
      <c r="AD1213" s="3" t="s">
        <v>7238</v>
      </c>
      <c r="AE1213" s="3" t="s">
        <v>56</v>
      </c>
      <c r="AF1213" s="3" t="s">
        <v>56</v>
      </c>
      <c r="AG1213" s="3" t="s">
        <v>1805</v>
      </c>
      <c r="AH1213" s="3" t="s">
        <v>1806</v>
      </c>
      <c r="AI1213" s="3" t="s">
        <v>151</v>
      </c>
      <c r="AJ1213" s="3" t="s">
        <v>61</v>
      </c>
    </row>
    <row r="1214" spans="1:36" x14ac:dyDescent="0.25">
      <c r="A1214" s="3" t="s">
        <v>66</v>
      </c>
      <c r="B1214" s="3" t="s">
        <v>81</v>
      </c>
      <c r="C1214" s="3" t="s">
        <v>39</v>
      </c>
      <c r="D1214" s="3" t="s">
        <v>96</v>
      </c>
      <c r="E1214" s="14" t="s">
        <v>412</v>
      </c>
      <c r="F1214" s="4" t="s">
        <v>7239</v>
      </c>
      <c r="G1214" s="3" t="s">
        <v>7240</v>
      </c>
      <c r="H1214" s="3" t="s">
        <v>222</v>
      </c>
      <c r="I1214" s="3" t="s">
        <v>7241</v>
      </c>
      <c r="J1214" s="5" t="s">
        <v>100</v>
      </c>
      <c r="K1214" s="3" t="s">
        <v>39</v>
      </c>
      <c r="L1214" s="3"/>
      <c r="M1214" s="3"/>
      <c r="N1214" s="3"/>
      <c r="O1214" s="3"/>
      <c r="P1214" s="3"/>
      <c r="Q1214" s="3"/>
      <c r="R1214" s="3" t="s">
        <v>71</v>
      </c>
      <c r="S1214" s="3" t="s">
        <v>5651</v>
      </c>
      <c r="T1214" s="3" t="s">
        <v>103</v>
      </c>
      <c r="U1214" s="3" t="s">
        <v>7242</v>
      </c>
      <c r="V1214" s="3" t="s">
        <v>51</v>
      </c>
      <c r="W1214" s="3" t="s">
        <v>3591</v>
      </c>
      <c r="X1214" s="3" t="s">
        <v>5652</v>
      </c>
      <c r="Y1214" s="3" t="s">
        <v>76</v>
      </c>
      <c r="Z1214" s="3" t="s">
        <v>77</v>
      </c>
      <c r="AA1214" s="3" t="s">
        <v>56</v>
      </c>
      <c r="AB1214" s="3" t="s">
        <v>56</v>
      </c>
      <c r="AC1214" s="3" t="s">
        <v>56</v>
      </c>
      <c r="AD1214" s="3" t="s">
        <v>7243</v>
      </c>
      <c r="AE1214" s="3" t="s">
        <v>56</v>
      </c>
      <c r="AF1214" s="3" t="s">
        <v>56</v>
      </c>
      <c r="AG1214" s="3" t="s">
        <v>5654</v>
      </c>
      <c r="AH1214" s="3" t="s">
        <v>5655</v>
      </c>
      <c r="AI1214" s="3" t="s">
        <v>151</v>
      </c>
      <c r="AJ1214" s="3" t="s">
        <v>61</v>
      </c>
    </row>
    <row r="1215" spans="1:36" x14ac:dyDescent="0.25">
      <c r="A1215" s="3" t="s">
        <v>66</v>
      </c>
      <c r="B1215" s="3" t="s">
        <v>81</v>
      </c>
      <c r="C1215" s="3" t="s">
        <v>39</v>
      </c>
      <c r="D1215" s="3" t="s">
        <v>96</v>
      </c>
      <c r="E1215" s="14" t="s">
        <v>412</v>
      </c>
      <c r="F1215" s="4" t="s">
        <v>7244</v>
      </c>
      <c r="G1215" s="3" t="s">
        <v>7245</v>
      </c>
      <c r="H1215" s="3" t="s">
        <v>222</v>
      </c>
      <c r="I1215" s="3" t="s">
        <v>7246</v>
      </c>
      <c r="J1215" s="5" t="s">
        <v>100</v>
      </c>
      <c r="K1215" s="3" t="s">
        <v>39</v>
      </c>
      <c r="L1215" s="3"/>
      <c r="M1215" s="3"/>
      <c r="N1215" s="3"/>
      <c r="O1215" s="3"/>
      <c r="P1215" s="3"/>
      <c r="Q1215" s="3"/>
      <c r="R1215" s="3" t="s">
        <v>71</v>
      </c>
      <c r="S1215" s="3" t="s">
        <v>5651</v>
      </c>
      <c r="T1215" s="3" t="s">
        <v>103</v>
      </c>
      <c r="U1215" s="3" t="s">
        <v>224</v>
      </c>
      <c r="V1215" s="3" t="s">
        <v>51</v>
      </c>
      <c r="W1215" s="3" t="s">
        <v>3591</v>
      </c>
      <c r="X1215" s="3" t="s">
        <v>5652</v>
      </c>
      <c r="Y1215" s="3" t="s">
        <v>76</v>
      </c>
      <c r="Z1215" s="3" t="s">
        <v>77</v>
      </c>
      <c r="AA1215" s="3" t="s">
        <v>56</v>
      </c>
      <c r="AB1215" s="3" t="s">
        <v>56</v>
      </c>
      <c r="AC1215" s="3" t="s">
        <v>56</v>
      </c>
      <c r="AD1215" s="3" t="s">
        <v>7247</v>
      </c>
      <c r="AE1215" s="3" t="s">
        <v>56</v>
      </c>
      <c r="AF1215" s="3" t="s">
        <v>56</v>
      </c>
      <c r="AG1215" s="3" t="s">
        <v>5654</v>
      </c>
      <c r="AH1215" s="3" t="s">
        <v>5655</v>
      </c>
      <c r="AI1215" s="3" t="s">
        <v>151</v>
      </c>
      <c r="AJ1215" s="3" t="s">
        <v>61</v>
      </c>
    </row>
    <row r="1216" spans="1:36" x14ac:dyDescent="0.25">
      <c r="A1216" s="3" t="s">
        <v>36</v>
      </c>
      <c r="B1216" s="3" t="s">
        <v>81</v>
      </c>
      <c r="C1216" s="3" t="s">
        <v>39</v>
      </c>
      <c r="D1216" s="3" t="s">
        <v>39</v>
      </c>
      <c r="E1216" s="8" t="s">
        <v>412</v>
      </c>
      <c r="F1216" s="4" t="s">
        <v>7248</v>
      </c>
      <c r="G1216" s="3" t="s">
        <v>7249</v>
      </c>
      <c r="H1216" s="3" t="s">
        <v>222</v>
      </c>
      <c r="I1216" s="3" t="s">
        <v>3507</v>
      </c>
      <c r="J1216" s="5" t="s">
        <v>45</v>
      </c>
      <c r="K1216" s="3" t="s">
        <v>39</v>
      </c>
      <c r="L1216" s="3"/>
      <c r="M1216" s="3"/>
      <c r="N1216" s="3"/>
      <c r="O1216" s="3"/>
      <c r="P1216" s="3"/>
      <c r="Q1216" s="3"/>
      <c r="R1216" s="3" t="s">
        <v>47</v>
      </c>
      <c r="S1216" s="3" t="s">
        <v>5923</v>
      </c>
      <c r="T1216" s="3" t="s">
        <v>103</v>
      </c>
      <c r="U1216" s="3" t="s">
        <v>224</v>
      </c>
      <c r="V1216" s="3" t="s">
        <v>51</v>
      </c>
      <c r="W1216" s="3" t="s">
        <v>6023</v>
      </c>
      <c r="X1216" s="3" t="s">
        <v>6024</v>
      </c>
      <c r="Y1216" s="3" t="s">
        <v>1384</v>
      </c>
      <c r="Z1216" s="3" t="s">
        <v>77</v>
      </c>
      <c r="AA1216" s="3" t="s">
        <v>56</v>
      </c>
      <c r="AB1216" s="3" t="s">
        <v>56</v>
      </c>
      <c r="AC1216" s="3" t="s">
        <v>56</v>
      </c>
      <c r="AD1216" s="3" t="s">
        <v>7250</v>
      </c>
      <c r="AE1216" s="3" t="s">
        <v>56</v>
      </c>
      <c r="AF1216" s="3" t="s">
        <v>56</v>
      </c>
      <c r="AG1216" s="3" t="s">
        <v>7251</v>
      </c>
      <c r="AH1216" s="3" t="s">
        <v>5928</v>
      </c>
      <c r="AI1216" s="3" t="s">
        <v>151</v>
      </c>
      <c r="AJ1216" s="3" t="s">
        <v>61</v>
      </c>
    </row>
    <row r="1217" spans="1:36" x14ac:dyDescent="0.25">
      <c r="A1217" s="3" t="s">
        <v>36</v>
      </c>
      <c r="B1217" s="3" t="s">
        <v>81</v>
      </c>
      <c r="C1217" s="3" t="s">
        <v>39</v>
      </c>
      <c r="D1217" s="3" t="s">
        <v>39</v>
      </c>
      <c r="E1217" s="8" t="s">
        <v>412</v>
      </c>
      <c r="F1217" s="4" t="s">
        <v>7252</v>
      </c>
      <c r="G1217" s="3" t="s">
        <v>7253</v>
      </c>
      <c r="H1217" s="3" t="s">
        <v>222</v>
      </c>
      <c r="I1217" s="3" t="s">
        <v>3507</v>
      </c>
      <c r="J1217" s="5" t="s">
        <v>45</v>
      </c>
      <c r="K1217" s="3" t="s">
        <v>39</v>
      </c>
      <c r="L1217" s="3"/>
      <c r="M1217" s="3"/>
      <c r="N1217" s="3"/>
      <c r="O1217" s="3"/>
      <c r="P1217" s="3"/>
      <c r="Q1217" s="3"/>
      <c r="R1217" s="3" t="s">
        <v>47</v>
      </c>
      <c r="S1217" s="3" t="s">
        <v>5923</v>
      </c>
      <c r="T1217" s="3" t="s">
        <v>103</v>
      </c>
      <c r="U1217" s="3" t="s">
        <v>1268</v>
      </c>
      <c r="V1217" s="3" t="s">
        <v>51</v>
      </c>
      <c r="W1217" s="3" t="s">
        <v>6023</v>
      </c>
      <c r="X1217" s="3" t="s">
        <v>6024</v>
      </c>
      <c r="Y1217" s="3" t="s">
        <v>1384</v>
      </c>
      <c r="Z1217" s="3" t="s">
        <v>77</v>
      </c>
      <c r="AA1217" s="3" t="s">
        <v>56</v>
      </c>
      <c r="AB1217" s="3" t="s">
        <v>56</v>
      </c>
      <c r="AC1217" s="3" t="s">
        <v>56</v>
      </c>
      <c r="AD1217" s="3" t="s">
        <v>7254</v>
      </c>
      <c r="AE1217" s="3" t="s">
        <v>56</v>
      </c>
      <c r="AF1217" s="3" t="s">
        <v>56</v>
      </c>
      <c r="AG1217" s="3" t="s">
        <v>7251</v>
      </c>
      <c r="AH1217" s="3" t="s">
        <v>5928</v>
      </c>
      <c r="AI1217" s="3" t="s">
        <v>151</v>
      </c>
      <c r="AJ1217" s="3" t="s">
        <v>61</v>
      </c>
    </row>
    <row r="1218" spans="1:36" x14ac:dyDescent="0.25">
      <c r="A1218" s="3" t="s">
        <v>36</v>
      </c>
      <c r="B1218" s="3" t="s">
        <v>81</v>
      </c>
      <c r="C1218" s="3" t="s">
        <v>39</v>
      </c>
      <c r="D1218" s="3" t="s">
        <v>39</v>
      </c>
      <c r="E1218" s="8" t="s">
        <v>412</v>
      </c>
      <c r="F1218" s="4" t="s">
        <v>7255</v>
      </c>
      <c r="G1218" s="3" t="s">
        <v>7256</v>
      </c>
      <c r="H1218" s="3" t="s">
        <v>299</v>
      </c>
      <c r="I1218" s="3" t="s">
        <v>7257</v>
      </c>
      <c r="J1218" s="5" t="s">
        <v>45</v>
      </c>
      <c r="K1218" s="3" t="s">
        <v>39</v>
      </c>
      <c r="L1218" s="3"/>
      <c r="M1218" s="3"/>
      <c r="N1218" s="3"/>
      <c r="O1218" s="3"/>
      <c r="P1218" s="3"/>
      <c r="Q1218" s="3"/>
      <c r="R1218" s="3" t="s">
        <v>809</v>
      </c>
      <c r="S1218" s="3" t="s">
        <v>809</v>
      </c>
      <c r="T1218" s="3" t="s">
        <v>49</v>
      </c>
      <c r="U1218" s="3" t="s">
        <v>7258</v>
      </c>
      <c r="V1218" s="3" t="s">
        <v>51</v>
      </c>
      <c r="W1218" s="3" t="s">
        <v>3532</v>
      </c>
      <c r="X1218" s="3" t="s">
        <v>3533</v>
      </c>
      <c r="Y1218" s="3" t="s">
        <v>1497</v>
      </c>
      <c r="Z1218" s="3" t="s">
        <v>77</v>
      </c>
      <c r="AA1218" s="3" t="s">
        <v>56</v>
      </c>
      <c r="AB1218" s="3" t="s">
        <v>56</v>
      </c>
      <c r="AC1218" s="3" t="s">
        <v>56</v>
      </c>
      <c r="AD1218" s="3" t="s">
        <v>7259</v>
      </c>
      <c r="AE1218" s="3" t="s">
        <v>56</v>
      </c>
      <c r="AF1218" s="3" t="s">
        <v>56</v>
      </c>
      <c r="AG1218" s="3" t="s">
        <v>3535</v>
      </c>
      <c r="AH1218" s="3" t="s">
        <v>3536</v>
      </c>
      <c r="AI1218" s="3" t="s">
        <v>151</v>
      </c>
      <c r="AJ1218" s="3" t="s">
        <v>61</v>
      </c>
    </row>
    <row r="1219" spans="1:36" x14ac:dyDescent="0.25">
      <c r="A1219" s="3" t="s">
        <v>36</v>
      </c>
      <c r="B1219" s="3" t="s">
        <v>81</v>
      </c>
      <c r="C1219" s="3" t="s">
        <v>39</v>
      </c>
      <c r="D1219" s="3" t="s">
        <v>39</v>
      </c>
      <c r="E1219" s="8" t="s">
        <v>412</v>
      </c>
      <c r="F1219" s="4" t="s">
        <v>7260</v>
      </c>
      <c r="G1219" s="3" t="s">
        <v>7261</v>
      </c>
      <c r="H1219" s="3" t="s">
        <v>281</v>
      </c>
      <c r="I1219" s="3" t="s">
        <v>7262</v>
      </c>
      <c r="J1219" s="5" t="s">
        <v>45</v>
      </c>
      <c r="K1219" s="3" t="s">
        <v>39</v>
      </c>
      <c r="L1219" s="3"/>
      <c r="M1219" s="3"/>
      <c r="N1219" s="3"/>
      <c r="O1219" s="3"/>
      <c r="P1219" s="3"/>
      <c r="Q1219" s="3"/>
      <c r="R1219" s="3" t="s">
        <v>47</v>
      </c>
      <c r="S1219" s="3" t="s">
        <v>48</v>
      </c>
      <c r="T1219" s="3" t="s">
        <v>49</v>
      </c>
      <c r="U1219" s="3" t="s">
        <v>145</v>
      </c>
      <c r="V1219" s="3" t="s">
        <v>51</v>
      </c>
      <c r="W1219" s="3" t="s">
        <v>293</v>
      </c>
      <c r="X1219" s="3" t="s">
        <v>7263</v>
      </c>
      <c r="Y1219" s="3" t="s">
        <v>1384</v>
      </c>
      <c r="Z1219" s="3" t="s">
        <v>77</v>
      </c>
      <c r="AA1219" s="3" t="s">
        <v>56</v>
      </c>
      <c r="AB1219" s="3" t="s">
        <v>56</v>
      </c>
      <c r="AC1219" s="3" t="s">
        <v>56</v>
      </c>
      <c r="AD1219" s="3" t="s">
        <v>7264</v>
      </c>
      <c r="AE1219" s="3" t="s">
        <v>56</v>
      </c>
      <c r="AF1219" s="3" t="s">
        <v>56</v>
      </c>
      <c r="AG1219" s="3" t="s">
        <v>7265</v>
      </c>
      <c r="AH1219" s="3" t="s">
        <v>59</v>
      </c>
      <c r="AI1219" s="3" t="s">
        <v>151</v>
      </c>
      <c r="AJ1219" s="3" t="s">
        <v>61</v>
      </c>
    </row>
    <row r="1220" spans="1:36" x14ac:dyDescent="0.25">
      <c r="A1220" s="3" t="s">
        <v>36</v>
      </c>
      <c r="B1220" s="3" t="s">
        <v>81</v>
      </c>
      <c r="C1220" s="3" t="s">
        <v>39</v>
      </c>
      <c r="D1220" s="3" t="s">
        <v>39</v>
      </c>
      <c r="E1220" s="8" t="s">
        <v>412</v>
      </c>
      <c r="F1220" s="4" t="s">
        <v>7266</v>
      </c>
      <c r="G1220" s="3" t="s">
        <v>7267</v>
      </c>
      <c r="H1220" s="3" t="s">
        <v>281</v>
      </c>
      <c r="I1220" s="3" t="s">
        <v>7268</v>
      </c>
      <c r="J1220" s="5" t="s">
        <v>45</v>
      </c>
      <c r="K1220" s="3" t="s">
        <v>39</v>
      </c>
      <c r="L1220" s="3"/>
      <c r="M1220" s="3"/>
      <c r="N1220" s="3"/>
      <c r="O1220" s="3"/>
      <c r="P1220" s="3"/>
      <c r="Q1220" s="3"/>
      <c r="R1220" s="3" t="s">
        <v>47</v>
      </c>
      <c r="S1220" s="3" t="s">
        <v>48</v>
      </c>
      <c r="T1220" s="3" t="s">
        <v>49</v>
      </c>
      <c r="U1220" s="3" t="s">
        <v>145</v>
      </c>
      <c r="V1220" s="3" t="s">
        <v>51</v>
      </c>
      <c r="W1220" s="3" t="s">
        <v>7269</v>
      </c>
      <c r="X1220" s="3" t="s">
        <v>7270</v>
      </c>
      <c r="Y1220" s="3" t="s">
        <v>1384</v>
      </c>
      <c r="Z1220" s="3" t="s">
        <v>77</v>
      </c>
      <c r="AA1220" s="3" t="s">
        <v>56</v>
      </c>
      <c r="AB1220" s="3" t="s">
        <v>56</v>
      </c>
      <c r="AC1220" s="3" t="s">
        <v>56</v>
      </c>
      <c r="AD1220" s="3" t="s">
        <v>7271</v>
      </c>
      <c r="AE1220" s="3" t="s">
        <v>56</v>
      </c>
      <c r="AF1220" s="3" t="s">
        <v>56</v>
      </c>
      <c r="AG1220" s="3" t="s">
        <v>7265</v>
      </c>
      <c r="AH1220" s="3" t="s">
        <v>59</v>
      </c>
      <c r="AI1220" s="3" t="s">
        <v>151</v>
      </c>
      <c r="AJ1220" s="3" t="s">
        <v>61</v>
      </c>
    </row>
    <row r="1221" spans="1:36" x14ac:dyDescent="0.25">
      <c r="A1221" s="3" t="s">
        <v>36</v>
      </c>
      <c r="B1221" s="3" t="s">
        <v>81</v>
      </c>
      <c r="C1221" s="3" t="s">
        <v>39</v>
      </c>
      <c r="D1221" s="3" t="s">
        <v>39</v>
      </c>
      <c r="E1221" s="8" t="s">
        <v>412</v>
      </c>
      <c r="F1221" s="4" t="s">
        <v>7272</v>
      </c>
      <c r="G1221" s="3" t="s">
        <v>7273</v>
      </c>
      <c r="H1221" s="3" t="s">
        <v>281</v>
      </c>
      <c r="I1221" s="3" t="s">
        <v>7274</v>
      </c>
      <c r="J1221" s="5" t="s">
        <v>45</v>
      </c>
      <c r="K1221" s="3" t="s">
        <v>39</v>
      </c>
      <c r="L1221" s="3"/>
      <c r="M1221" s="3"/>
      <c r="N1221" s="3"/>
      <c r="O1221" s="3"/>
      <c r="P1221" s="3"/>
      <c r="Q1221" s="3"/>
      <c r="R1221" s="3" t="s">
        <v>47</v>
      </c>
      <c r="S1221" s="3" t="s">
        <v>48</v>
      </c>
      <c r="T1221" s="3" t="s">
        <v>49</v>
      </c>
      <c r="U1221" s="3" t="s">
        <v>145</v>
      </c>
      <c r="V1221" s="3" t="s">
        <v>51</v>
      </c>
      <c r="W1221" s="3" t="s">
        <v>7275</v>
      </c>
      <c r="X1221" s="3" t="s">
        <v>7276</v>
      </c>
      <c r="Y1221" s="3" t="s">
        <v>1384</v>
      </c>
      <c r="Z1221" s="3" t="s">
        <v>77</v>
      </c>
      <c r="AA1221" s="3" t="s">
        <v>56</v>
      </c>
      <c r="AB1221" s="3" t="s">
        <v>56</v>
      </c>
      <c r="AC1221" s="3" t="s">
        <v>56</v>
      </c>
      <c r="AD1221" s="3" t="s">
        <v>7277</v>
      </c>
      <c r="AE1221" s="3" t="s">
        <v>56</v>
      </c>
      <c r="AF1221" s="3" t="s">
        <v>56</v>
      </c>
      <c r="AG1221" s="3" t="s">
        <v>7265</v>
      </c>
      <c r="AH1221" s="3" t="s">
        <v>59</v>
      </c>
      <c r="AI1221" s="3" t="s">
        <v>151</v>
      </c>
      <c r="AJ1221" s="3" t="s">
        <v>61</v>
      </c>
    </row>
    <row r="1222" spans="1:36" x14ac:dyDescent="0.25">
      <c r="A1222" s="3" t="s">
        <v>36</v>
      </c>
      <c r="B1222" s="3" t="s">
        <v>81</v>
      </c>
      <c r="C1222" s="3" t="s">
        <v>39</v>
      </c>
      <c r="D1222" s="3" t="s">
        <v>39</v>
      </c>
      <c r="E1222" s="8" t="s">
        <v>412</v>
      </c>
      <c r="F1222" s="4" t="s">
        <v>7278</v>
      </c>
      <c r="G1222" s="3" t="s">
        <v>7279</v>
      </c>
      <c r="H1222" s="3" t="s">
        <v>299</v>
      </c>
      <c r="I1222" s="3" t="s">
        <v>7280</v>
      </c>
      <c r="J1222" s="5" t="s">
        <v>45</v>
      </c>
      <c r="K1222" s="3" t="s">
        <v>39</v>
      </c>
      <c r="L1222" s="3"/>
      <c r="M1222" s="3"/>
      <c r="N1222" s="3"/>
      <c r="O1222" s="3"/>
      <c r="P1222" s="3"/>
      <c r="Q1222" s="3"/>
      <c r="R1222" s="3" t="s">
        <v>47</v>
      </c>
      <c r="S1222" s="3" t="s">
        <v>48</v>
      </c>
      <c r="T1222" s="3" t="s">
        <v>49</v>
      </c>
      <c r="U1222" s="3" t="s">
        <v>145</v>
      </c>
      <c r="V1222" s="3" t="s">
        <v>51</v>
      </c>
      <c r="W1222" s="3" t="s">
        <v>7281</v>
      </c>
      <c r="X1222" s="3" t="s">
        <v>7282</v>
      </c>
      <c r="Y1222" s="3" t="s">
        <v>1384</v>
      </c>
      <c r="Z1222" s="3" t="s">
        <v>77</v>
      </c>
      <c r="AA1222" s="3" t="s">
        <v>56</v>
      </c>
      <c r="AB1222" s="3" t="s">
        <v>56</v>
      </c>
      <c r="AC1222" s="3" t="s">
        <v>56</v>
      </c>
      <c r="AD1222" s="3" t="s">
        <v>7283</v>
      </c>
      <c r="AE1222" s="3" t="s">
        <v>56</v>
      </c>
      <c r="AF1222" s="3" t="s">
        <v>56</v>
      </c>
      <c r="AG1222" s="3" t="s">
        <v>7265</v>
      </c>
      <c r="AH1222" s="3" t="s">
        <v>59</v>
      </c>
      <c r="AI1222" s="3" t="s">
        <v>151</v>
      </c>
      <c r="AJ1222" s="3" t="s">
        <v>61</v>
      </c>
    </row>
    <row r="1223" spans="1:36" x14ac:dyDescent="0.25">
      <c r="A1223" s="3" t="s">
        <v>36</v>
      </c>
      <c r="B1223" s="3" t="s">
        <v>81</v>
      </c>
      <c r="C1223" s="3" t="s">
        <v>39</v>
      </c>
      <c r="D1223" s="3" t="s">
        <v>39</v>
      </c>
      <c r="E1223" s="8" t="s">
        <v>412</v>
      </c>
      <c r="F1223" s="4" t="s">
        <v>7284</v>
      </c>
      <c r="G1223" s="3" t="s">
        <v>7285</v>
      </c>
      <c r="H1223" s="3" t="s">
        <v>299</v>
      </c>
      <c r="I1223" s="3" t="s">
        <v>7286</v>
      </c>
      <c r="J1223" s="5" t="s">
        <v>45</v>
      </c>
      <c r="K1223" s="3" t="s">
        <v>39</v>
      </c>
      <c r="L1223" s="3"/>
      <c r="M1223" s="3"/>
      <c r="N1223" s="3"/>
      <c r="O1223" s="3"/>
      <c r="P1223" s="3"/>
      <c r="Q1223" s="3"/>
      <c r="R1223" s="3" t="s">
        <v>47</v>
      </c>
      <c r="S1223" s="3" t="s">
        <v>48</v>
      </c>
      <c r="T1223" s="3" t="s">
        <v>49</v>
      </c>
      <c r="U1223" s="3" t="s">
        <v>145</v>
      </c>
      <c r="V1223" s="3" t="s">
        <v>51</v>
      </c>
      <c r="W1223" s="3" t="s">
        <v>293</v>
      </c>
      <c r="X1223" s="3" t="s">
        <v>7263</v>
      </c>
      <c r="Y1223" s="3" t="s">
        <v>1384</v>
      </c>
      <c r="Z1223" s="3" t="s">
        <v>77</v>
      </c>
      <c r="AA1223" s="3" t="s">
        <v>56</v>
      </c>
      <c r="AB1223" s="3" t="s">
        <v>56</v>
      </c>
      <c r="AC1223" s="3" t="s">
        <v>56</v>
      </c>
      <c r="AD1223" s="3" t="s">
        <v>7287</v>
      </c>
      <c r="AE1223" s="3" t="s">
        <v>56</v>
      </c>
      <c r="AF1223" s="3" t="s">
        <v>56</v>
      </c>
      <c r="AG1223" s="3" t="s">
        <v>7265</v>
      </c>
      <c r="AH1223" s="3" t="s">
        <v>59</v>
      </c>
      <c r="AI1223" s="3" t="s">
        <v>151</v>
      </c>
      <c r="AJ1223" s="3" t="s">
        <v>61</v>
      </c>
    </row>
    <row r="1224" spans="1:36" x14ac:dyDescent="0.25">
      <c r="A1224" s="3" t="s">
        <v>36</v>
      </c>
      <c r="B1224" s="3" t="s">
        <v>81</v>
      </c>
      <c r="C1224" s="3" t="s">
        <v>39</v>
      </c>
      <c r="D1224" s="3" t="s">
        <v>39</v>
      </c>
      <c r="E1224" s="8" t="s">
        <v>412</v>
      </c>
      <c r="F1224" s="4" t="s">
        <v>7288</v>
      </c>
      <c r="G1224" s="3" t="s">
        <v>7289</v>
      </c>
      <c r="H1224" s="3" t="s">
        <v>299</v>
      </c>
      <c r="I1224" s="3" t="s">
        <v>7290</v>
      </c>
      <c r="J1224" s="5" t="s">
        <v>45</v>
      </c>
      <c r="K1224" s="3" t="s">
        <v>39</v>
      </c>
      <c r="L1224" s="3"/>
      <c r="M1224" s="3"/>
      <c r="N1224" s="3"/>
      <c r="O1224" s="3"/>
      <c r="P1224" s="3"/>
      <c r="Q1224" s="3"/>
      <c r="R1224" s="3" t="s">
        <v>47</v>
      </c>
      <c r="S1224" s="3" t="s">
        <v>48</v>
      </c>
      <c r="T1224" s="3" t="s">
        <v>49</v>
      </c>
      <c r="U1224" s="3" t="s">
        <v>145</v>
      </c>
      <c r="V1224" s="3" t="s">
        <v>51</v>
      </c>
      <c r="W1224" s="3" t="s">
        <v>5822</v>
      </c>
      <c r="X1224" s="3" t="s">
        <v>7291</v>
      </c>
      <c r="Y1224" s="3" t="s">
        <v>1384</v>
      </c>
      <c r="Z1224" s="3" t="s">
        <v>77</v>
      </c>
      <c r="AA1224" s="3" t="s">
        <v>56</v>
      </c>
      <c r="AB1224" s="3" t="s">
        <v>56</v>
      </c>
      <c r="AC1224" s="3" t="s">
        <v>56</v>
      </c>
      <c r="AD1224" s="3" t="s">
        <v>7292</v>
      </c>
      <c r="AE1224" s="3" t="s">
        <v>56</v>
      </c>
      <c r="AF1224" s="3" t="s">
        <v>56</v>
      </c>
      <c r="AG1224" s="3" t="s">
        <v>7265</v>
      </c>
      <c r="AH1224" s="3" t="s">
        <v>59</v>
      </c>
      <c r="AI1224" s="3" t="s">
        <v>151</v>
      </c>
      <c r="AJ1224" s="3" t="s">
        <v>61</v>
      </c>
    </row>
    <row r="1225" spans="1:36" x14ac:dyDescent="0.25">
      <c r="A1225" s="3" t="s">
        <v>36</v>
      </c>
      <c r="B1225" s="3" t="s">
        <v>81</v>
      </c>
      <c r="C1225" s="3" t="s">
        <v>39</v>
      </c>
      <c r="D1225" s="3" t="s">
        <v>39</v>
      </c>
      <c r="E1225" s="8" t="s">
        <v>412</v>
      </c>
      <c r="F1225" s="4" t="s">
        <v>7293</v>
      </c>
      <c r="G1225" s="3" t="s">
        <v>7294</v>
      </c>
      <c r="H1225" s="3" t="s">
        <v>299</v>
      </c>
      <c r="I1225" s="3" t="s">
        <v>7295</v>
      </c>
      <c r="J1225" s="5" t="s">
        <v>45</v>
      </c>
      <c r="K1225" s="3" t="s">
        <v>39</v>
      </c>
      <c r="L1225" s="3"/>
      <c r="M1225" s="3"/>
      <c r="N1225" s="3"/>
      <c r="O1225" s="3"/>
      <c r="P1225" s="3"/>
      <c r="Q1225" s="3"/>
      <c r="R1225" s="3" t="s">
        <v>47</v>
      </c>
      <c r="S1225" s="3" t="s">
        <v>48</v>
      </c>
      <c r="T1225" s="3" t="s">
        <v>49</v>
      </c>
      <c r="U1225" s="3" t="s">
        <v>145</v>
      </c>
      <c r="V1225" s="3" t="s">
        <v>51</v>
      </c>
      <c r="W1225" s="3" t="s">
        <v>7296</v>
      </c>
      <c r="X1225" s="3" t="s">
        <v>7297</v>
      </c>
      <c r="Y1225" s="3" t="s">
        <v>1384</v>
      </c>
      <c r="Z1225" s="3" t="s">
        <v>77</v>
      </c>
      <c r="AA1225" s="3" t="s">
        <v>56</v>
      </c>
      <c r="AB1225" s="3" t="s">
        <v>56</v>
      </c>
      <c r="AC1225" s="3" t="s">
        <v>56</v>
      </c>
      <c r="AD1225" s="3" t="s">
        <v>7298</v>
      </c>
      <c r="AE1225" s="3" t="s">
        <v>56</v>
      </c>
      <c r="AF1225" s="3" t="s">
        <v>56</v>
      </c>
      <c r="AG1225" s="3" t="s">
        <v>7265</v>
      </c>
      <c r="AH1225" s="3" t="s">
        <v>59</v>
      </c>
      <c r="AI1225" s="3" t="s">
        <v>151</v>
      </c>
      <c r="AJ1225" s="3" t="s">
        <v>61</v>
      </c>
    </row>
    <row r="1226" spans="1:36" x14ac:dyDescent="0.25">
      <c r="A1226" s="3" t="s">
        <v>36</v>
      </c>
      <c r="B1226" s="3" t="s">
        <v>81</v>
      </c>
      <c r="C1226" s="3" t="s">
        <v>39</v>
      </c>
      <c r="D1226" s="3" t="s">
        <v>39</v>
      </c>
      <c r="E1226" s="8" t="s">
        <v>412</v>
      </c>
      <c r="F1226" s="4" t="s">
        <v>7299</v>
      </c>
      <c r="G1226" s="3" t="s">
        <v>7300</v>
      </c>
      <c r="H1226" s="3" t="s">
        <v>299</v>
      </c>
      <c r="I1226" s="3" t="s">
        <v>7286</v>
      </c>
      <c r="J1226" s="5" t="s">
        <v>45</v>
      </c>
      <c r="K1226" s="3" t="s">
        <v>39</v>
      </c>
      <c r="L1226" s="3"/>
      <c r="M1226" s="3"/>
      <c r="N1226" s="3"/>
      <c r="O1226" s="3"/>
      <c r="P1226" s="3"/>
      <c r="Q1226" s="3"/>
      <c r="R1226" s="3" t="s">
        <v>47</v>
      </c>
      <c r="S1226" s="3" t="s">
        <v>48</v>
      </c>
      <c r="T1226" s="3" t="s">
        <v>49</v>
      </c>
      <c r="U1226" s="3" t="s">
        <v>145</v>
      </c>
      <c r="V1226" s="3" t="s">
        <v>51</v>
      </c>
      <c r="W1226" s="3" t="s">
        <v>293</v>
      </c>
      <c r="X1226" s="3" t="s">
        <v>7263</v>
      </c>
      <c r="Y1226" s="3" t="s">
        <v>130</v>
      </c>
      <c r="Z1226" s="3" t="s">
        <v>77</v>
      </c>
      <c r="AA1226" s="3" t="s">
        <v>56</v>
      </c>
      <c r="AB1226" s="3" t="s">
        <v>56</v>
      </c>
      <c r="AC1226" s="3" t="s">
        <v>56</v>
      </c>
      <c r="AD1226" s="3" t="s">
        <v>7301</v>
      </c>
      <c r="AE1226" s="3" t="s">
        <v>56</v>
      </c>
      <c r="AF1226" s="3" t="s">
        <v>56</v>
      </c>
      <c r="AG1226" s="3" t="s">
        <v>7265</v>
      </c>
      <c r="AH1226" s="3" t="s">
        <v>59</v>
      </c>
      <c r="AI1226" s="3" t="s">
        <v>151</v>
      </c>
      <c r="AJ1226" s="3" t="s">
        <v>61</v>
      </c>
    </row>
    <row r="1227" spans="1:36" x14ac:dyDescent="0.25">
      <c r="A1227" s="3" t="s">
        <v>36</v>
      </c>
      <c r="B1227" s="3" t="s">
        <v>81</v>
      </c>
      <c r="C1227" s="3" t="s">
        <v>39</v>
      </c>
      <c r="D1227" s="3" t="s">
        <v>39</v>
      </c>
      <c r="E1227" s="8" t="s">
        <v>412</v>
      </c>
      <c r="F1227" s="4" t="s">
        <v>7302</v>
      </c>
      <c r="G1227" s="3" t="s">
        <v>7303</v>
      </c>
      <c r="H1227" s="3" t="s">
        <v>299</v>
      </c>
      <c r="I1227" s="3" t="s">
        <v>7304</v>
      </c>
      <c r="J1227" s="5" t="s">
        <v>45</v>
      </c>
      <c r="K1227" s="3" t="s">
        <v>39</v>
      </c>
      <c r="L1227" s="3"/>
      <c r="M1227" s="3"/>
      <c r="N1227" s="3"/>
      <c r="O1227" s="3"/>
      <c r="P1227" s="3"/>
      <c r="Q1227" s="3"/>
      <c r="R1227" s="3" t="s">
        <v>47</v>
      </c>
      <c r="S1227" s="3" t="s">
        <v>48</v>
      </c>
      <c r="T1227" s="3" t="s">
        <v>49</v>
      </c>
      <c r="U1227" s="3" t="s">
        <v>145</v>
      </c>
      <c r="V1227" s="3" t="s">
        <v>51</v>
      </c>
      <c r="W1227" s="3" t="s">
        <v>293</v>
      </c>
      <c r="X1227" s="3" t="s">
        <v>7263</v>
      </c>
      <c r="Y1227" s="3" t="s">
        <v>1384</v>
      </c>
      <c r="Z1227" s="3" t="s">
        <v>77</v>
      </c>
      <c r="AA1227" s="3" t="s">
        <v>56</v>
      </c>
      <c r="AB1227" s="3" t="s">
        <v>56</v>
      </c>
      <c r="AC1227" s="3" t="s">
        <v>56</v>
      </c>
      <c r="AD1227" s="3" t="s">
        <v>7305</v>
      </c>
      <c r="AE1227" s="3" t="s">
        <v>56</v>
      </c>
      <c r="AF1227" s="3" t="s">
        <v>56</v>
      </c>
      <c r="AG1227" s="3" t="s">
        <v>7265</v>
      </c>
      <c r="AH1227" s="3" t="s">
        <v>59</v>
      </c>
      <c r="AI1227" s="3" t="s">
        <v>151</v>
      </c>
      <c r="AJ1227" s="3" t="s">
        <v>61</v>
      </c>
    </row>
    <row r="1228" spans="1:36" x14ac:dyDescent="0.25">
      <c r="A1228" s="3" t="s">
        <v>36</v>
      </c>
      <c r="B1228" s="3" t="s">
        <v>81</v>
      </c>
      <c r="C1228" s="3" t="s">
        <v>39</v>
      </c>
      <c r="D1228" s="3" t="s">
        <v>39</v>
      </c>
      <c r="E1228" s="8" t="s">
        <v>412</v>
      </c>
      <c r="F1228" s="4" t="s">
        <v>7306</v>
      </c>
      <c r="G1228" s="3" t="s">
        <v>7307</v>
      </c>
      <c r="H1228" s="3" t="s">
        <v>299</v>
      </c>
      <c r="I1228" s="3" t="s">
        <v>7308</v>
      </c>
      <c r="J1228" s="5" t="s">
        <v>45</v>
      </c>
      <c r="K1228" s="3" t="s">
        <v>39</v>
      </c>
      <c r="L1228" s="3"/>
      <c r="M1228" s="3"/>
      <c r="N1228" s="3"/>
      <c r="O1228" s="3"/>
      <c r="P1228" s="3"/>
      <c r="Q1228" s="3"/>
      <c r="R1228" s="3" t="s">
        <v>47</v>
      </c>
      <c r="S1228" s="3" t="s">
        <v>48</v>
      </c>
      <c r="T1228" s="3" t="s">
        <v>49</v>
      </c>
      <c r="U1228" s="3" t="s">
        <v>145</v>
      </c>
      <c r="V1228" s="3" t="s">
        <v>51</v>
      </c>
      <c r="W1228" s="3" t="s">
        <v>375</v>
      </c>
      <c r="X1228" s="3" t="s">
        <v>7309</v>
      </c>
      <c r="Y1228" s="3" t="s">
        <v>1384</v>
      </c>
      <c r="Z1228" s="3" t="s">
        <v>77</v>
      </c>
      <c r="AA1228" s="3" t="s">
        <v>56</v>
      </c>
      <c r="AB1228" s="3" t="s">
        <v>56</v>
      </c>
      <c r="AC1228" s="3" t="s">
        <v>56</v>
      </c>
      <c r="AD1228" s="3" t="s">
        <v>7310</v>
      </c>
      <c r="AE1228" s="3" t="s">
        <v>56</v>
      </c>
      <c r="AF1228" s="3" t="s">
        <v>56</v>
      </c>
      <c r="AG1228" s="3" t="s">
        <v>7265</v>
      </c>
      <c r="AH1228" s="3" t="s">
        <v>59</v>
      </c>
      <c r="AI1228" s="3" t="s">
        <v>151</v>
      </c>
      <c r="AJ1228" s="3" t="s">
        <v>61</v>
      </c>
    </row>
    <row r="1229" spans="1:36" x14ac:dyDescent="0.25">
      <c r="A1229" s="3" t="s">
        <v>36</v>
      </c>
      <c r="B1229" s="3" t="s">
        <v>81</v>
      </c>
      <c r="C1229" s="3" t="s">
        <v>39</v>
      </c>
      <c r="D1229" s="3" t="s">
        <v>39</v>
      </c>
      <c r="E1229" s="8" t="s">
        <v>412</v>
      </c>
      <c r="F1229" s="4" t="s">
        <v>7311</v>
      </c>
      <c r="G1229" s="3" t="s">
        <v>7312</v>
      </c>
      <c r="H1229" s="3" t="s">
        <v>299</v>
      </c>
      <c r="I1229" s="3" t="s">
        <v>7313</v>
      </c>
      <c r="J1229" s="5" t="s">
        <v>45</v>
      </c>
      <c r="K1229" s="3" t="s">
        <v>39</v>
      </c>
      <c r="L1229" s="3"/>
      <c r="M1229" s="3"/>
      <c r="N1229" s="3"/>
      <c r="O1229" s="3"/>
      <c r="P1229" s="3"/>
      <c r="Q1229" s="3"/>
      <c r="R1229" s="3" t="s">
        <v>47</v>
      </c>
      <c r="S1229" s="3" t="s">
        <v>48</v>
      </c>
      <c r="T1229" s="3" t="s">
        <v>49</v>
      </c>
      <c r="U1229" s="3" t="s">
        <v>145</v>
      </c>
      <c r="V1229" s="3" t="s">
        <v>51</v>
      </c>
      <c r="W1229" s="3" t="s">
        <v>293</v>
      </c>
      <c r="X1229" s="3" t="s">
        <v>7263</v>
      </c>
      <c r="Y1229" s="3" t="s">
        <v>1384</v>
      </c>
      <c r="Z1229" s="3" t="s">
        <v>77</v>
      </c>
      <c r="AA1229" s="3" t="s">
        <v>56</v>
      </c>
      <c r="AB1229" s="3" t="s">
        <v>56</v>
      </c>
      <c r="AC1229" s="3" t="s">
        <v>56</v>
      </c>
      <c r="AD1229" s="3" t="s">
        <v>7314</v>
      </c>
      <c r="AE1229" s="3" t="s">
        <v>56</v>
      </c>
      <c r="AF1229" s="3" t="s">
        <v>56</v>
      </c>
      <c r="AG1229" s="3" t="s">
        <v>7265</v>
      </c>
      <c r="AH1229" s="3" t="s">
        <v>59</v>
      </c>
      <c r="AI1229" s="3" t="s">
        <v>151</v>
      </c>
      <c r="AJ1229" s="3" t="s">
        <v>61</v>
      </c>
    </row>
    <row r="1230" spans="1:36" x14ac:dyDescent="0.25">
      <c r="A1230" s="3" t="s">
        <v>36</v>
      </c>
      <c r="B1230" s="3" t="s">
        <v>81</v>
      </c>
      <c r="C1230" s="3" t="s">
        <v>39</v>
      </c>
      <c r="D1230" s="3" t="s">
        <v>39</v>
      </c>
      <c r="E1230" s="8" t="s">
        <v>412</v>
      </c>
      <c r="F1230" s="4" t="s">
        <v>7315</v>
      </c>
      <c r="G1230" s="3" t="s">
        <v>7316</v>
      </c>
      <c r="H1230" s="3" t="s">
        <v>299</v>
      </c>
      <c r="I1230" s="3" t="s">
        <v>7317</v>
      </c>
      <c r="J1230" s="5" t="s">
        <v>45</v>
      </c>
      <c r="K1230" s="3" t="s">
        <v>39</v>
      </c>
      <c r="L1230" s="3"/>
      <c r="M1230" s="3"/>
      <c r="N1230" s="3"/>
      <c r="O1230" s="3"/>
      <c r="P1230" s="3"/>
      <c r="Q1230" s="3"/>
      <c r="R1230" s="3" t="s">
        <v>47</v>
      </c>
      <c r="S1230" s="3" t="s">
        <v>48</v>
      </c>
      <c r="T1230" s="3" t="s">
        <v>49</v>
      </c>
      <c r="U1230" s="3" t="s">
        <v>145</v>
      </c>
      <c r="V1230" s="3" t="s">
        <v>51</v>
      </c>
      <c r="W1230" s="3" t="s">
        <v>7318</v>
      </c>
      <c r="X1230" s="3" t="s">
        <v>7319</v>
      </c>
      <c r="Y1230" s="3" t="s">
        <v>1384</v>
      </c>
      <c r="Z1230" s="3" t="s">
        <v>77</v>
      </c>
      <c r="AA1230" s="3" t="s">
        <v>56</v>
      </c>
      <c r="AB1230" s="3" t="s">
        <v>56</v>
      </c>
      <c r="AC1230" s="3" t="s">
        <v>56</v>
      </c>
      <c r="AD1230" s="3" t="s">
        <v>7320</v>
      </c>
      <c r="AE1230" s="3" t="s">
        <v>56</v>
      </c>
      <c r="AF1230" s="3" t="s">
        <v>56</v>
      </c>
      <c r="AG1230" s="3" t="s">
        <v>7265</v>
      </c>
      <c r="AH1230" s="3" t="s">
        <v>59</v>
      </c>
      <c r="AI1230" s="3" t="s">
        <v>151</v>
      </c>
      <c r="AJ1230" s="3" t="s">
        <v>61</v>
      </c>
    </row>
    <row r="1231" spans="1:36" x14ac:dyDescent="0.25">
      <c r="A1231" s="3" t="s">
        <v>36</v>
      </c>
      <c r="B1231" s="3" t="s">
        <v>81</v>
      </c>
      <c r="C1231" s="3" t="s">
        <v>39</v>
      </c>
      <c r="D1231" s="3" t="s">
        <v>39</v>
      </c>
      <c r="E1231" s="8" t="s">
        <v>412</v>
      </c>
      <c r="F1231" s="4" t="s">
        <v>7321</v>
      </c>
      <c r="G1231" s="3" t="s">
        <v>7322</v>
      </c>
      <c r="H1231" s="3" t="s">
        <v>43</v>
      </c>
      <c r="I1231" s="3" t="s">
        <v>7323</v>
      </c>
      <c r="J1231" s="5" t="s">
        <v>45</v>
      </c>
      <c r="K1231" s="3" t="s">
        <v>39</v>
      </c>
      <c r="L1231" s="3"/>
      <c r="M1231" s="3"/>
      <c r="N1231" s="3"/>
      <c r="O1231" s="3"/>
      <c r="P1231" s="3"/>
      <c r="Q1231" s="3"/>
      <c r="R1231" s="3" t="s">
        <v>47</v>
      </c>
      <c r="S1231" s="3" t="s">
        <v>1451</v>
      </c>
      <c r="T1231" s="3" t="s">
        <v>49</v>
      </c>
      <c r="U1231" s="3" t="s">
        <v>680</v>
      </c>
      <c r="V1231" s="3" t="s">
        <v>51</v>
      </c>
      <c r="W1231" s="3" t="s">
        <v>2148</v>
      </c>
      <c r="X1231" s="3" t="s">
        <v>3157</v>
      </c>
      <c r="Y1231" s="3" t="s">
        <v>485</v>
      </c>
      <c r="Z1231" s="3" t="s">
        <v>486</v>
      </c>
      <c r="AA1231" s="3" t="s">
        <v>56</v>
      </c>
      <c r="AB1231" s="3" t="s">
        <v>56</v>
      </c>
      <c r="AC1231" s="3" t="s">
        <v>56</v>
      </c>
      <c r="AD1231" s="3" t="s">
        <v>7324</v>
      </c>
      <c r="AE1231" s="3" t="s">
        <v>56</v>
      </c>
      <c r="AF1231" s="3" t="s">
        <v>56</v>
      </c>
      <c r="AG1231" s="3" t="s">
        <v>3149</v>
      </c>
      <c r="AH1231" s="3" t="s">
        <v>1614</v>
      </c>
      <c r="AI1231" s="3" t="s">
        <v>151</v>
      </c>
      <c r="AJ1231" s="3" t="s">
        <v>61</v>
      </c>
    </row>
    <row r="1232" spans="1:36" x14ac:dyDescent="0.25">
      <c r="A1232" s="3" t="s">
        <v>36</v>
      </c>
      <c r="B1232" s="3" t="s">
        <v>81</v>
      </c>
      <c r="C1232" s="3" t="s">
        <v>39</v>
      </c>
      <c r="D1232" s="3" t="s">
        <v>96</v>
      </c>
      <c r="E1232" s="8" t="s">
        <v>412</v>
      </c>
      <c r="F1232" s="4" t="s">
        <v>7325</v>
      </c>
      <c r="G1232" s="3" t="s">
        <v>7326</v>
      </c>
      <c r="H1232" s="3" t="s">
        <v>43</v>
      </c>
      <c r="I1232" s="3" t="s">
        <v>7327</v>
      </c>
      <c r="J1232" s="5" t="s">
        <v>100</v>
      </c>
      <c r="K1232" s="3" t="s">
        <v>39</v>
      </c>
      <c r="L1232" s="3"/>
      <c r="M1232" s="3"/>
      <c r="N1232" s="3"/>
      <c r="O1232" s="3"/>
      <c r="P1232" s="3"/>
      <c r="Q1232" s="3"/>
      <c r="R1232" s="3" t="s">
        <v>47</v>
      </c>
      <c r="S1232" s="3" t="s">
        <v>1451</v>
      </c>
      <c r="T1232" s="3" t="s">
        <v>49</v>
      </c>
      <c r="U1232" s="3" t="s">
        <v>7328</v>
      </c>
      <c r="V1232" s="3" t="s">
        <v>51</v>
      </c>
      <c r="W1232" s="3" t="s">
        <v>5438</v>
      </c>
      <c r="X1232" s="3" t="s">
        <v>5439</v>
      </c>
      <c r="Y1232" s="3" t="s">
        <v>54</v>
      </c>
      <c r="Z1232" s="3" t="s">
        <v>55</v>
      </c>
      <c r="AA1232" s="3" t="s">
        <v>56</v>
      </c>
      <c r="AB1232" s="3" t="s">
        <v>56</v>
      </c>
      <c r="AC1232" s="3" t="s">
        <v>56</v>
      </c>
      <c r="AD1232" s="3" t="s">
        <v>7329</v>
      </c>
      <c r="AE1232" s="3" t="s">
        <v>56</v>
      </c>
      <c r="AF1232" s="3" t="s">
        <v>56</v>
      </c>
      <c r="AG1232" s="3" t="s">
        <v>5441</v>
      </c>
      <c r="AH1232" s="3" t="s">
        <v>5442</v>
      </c>
      <c r="AI1232" s="3" t="s">
        <v>151</v>
      </c>
      <c r="AJ1232" s="3" t="s">
        <v>61</v>
      </c>
    </row>
    <row r="1233" spans="1:36" x14ac:dyDescent="0.25">
      <c r="A1233" s="3" t="s">
        <v>66</v>
      </c>
      <c r="B1233" s="3" t="s">
        <v>81</v>
      </c>
      <c r="C1233" s="3" t="s">
        <v>39</v>
      </c>
      <c r="D1233" s="3" t="s">
        <v>39</v>
      </c>
      <c r="E1233" s="12" t="s">
        <v>412</v>
      </c>
      <c r="F1233" s="4" t="s">
        <v>7330</v>
      </c>
      <c r="G1233" s="3" t="s">
        <v>7331</v>
      </c>
      <c r="H1233" s="3" t="s">
        <v>222</v>
      </c>
      <c r="I1233" s="3" t="s">
        <v>7332</v>
      </c>
      <c r="J1233" s="5" t="s">
        <v>45</v>
      </c>
      <c r="K1233" s="3" t="s">
        <v>39</v>
      </c>
      <c r="L1233" s="3"/>
      <c r="M1233" s="3"/>
      <c r="N1233" s="3"/>
      <c r="O1233" s="3"/>
      <c r="P1233" s="3"/>
      <c r="Q1233" s="3"/>
      <c r="R1233" s="3" t="s">
        <v>71</v>
      </c>
      <c r="S1233" s="3" t="s">
        <v>5651</v>
      </c>
      <c r="T1233" s="3" t="s">
        <v>103</v>
      </c>
      <c r="U1233" s="3" t="s">
        <v>4058</v>
      </c>
      <c r="V1233" s="3" t="s">
        <v>51</v>
      </c>
      <c r="W1233" s="3" t="s">
        <v>3591</v>
      </c>
      <c r="X1233" s="3" t="s">
        <v>5652</v>
      </c>
      <c r="Y1233" s="3" t="s">
        <v>76</v>
      </c>
      <c r="Z1233" s="3" t="s">
        <v>77</v>
      </c>
      <c r="AA1233" s="3" t="s">
        <v>56</v>
      </c>
      <c r="AB1233" s="3" t="s">
        <v>56</v>
      </c>
      <c r="AC1233" s="3" t="s">
        <v>56</v>
      </c>
      <c r="AD1233" s="3" t="s">
        <v>7333</v>
      </c>
      <c r="AE1233" s="3" t="s">
        <v>56</v>
      </c>
      <c r="AF1233" s="3" t="s">
        <v>56</v>
      </c>
      <c r="AG1233" s="3" t="s">
        <v>5654</v>
      </c>
      <c r="AH1233" s="3" t="s">
        <v>5655</v>
      </c>
      <c r="AI1233" s="3" t="s">
        <v>151</v>
      </c>
      <c r="AJ1233" s="3" t="s">
        <v>61</v>
      </c>
    </row>
    <row r="1234" spans="1:36" x14ac:dyDescent="0.25">
      <c r="A1234" s="3" t="s">
        <v>66</v>
      </c>
      <c r="B1234" s="3" t="s">
        <v>81</v>
      </c>
      <c r="C1234" s="3" t="s">
        <v>39</v>
      </c>
      <c r="D1234" s="3" t="s">
        <v>39</v>
      </c>
      <c r="E1234" s="12" t="s">
        <v>412</v>
      </c>
      <c r="F1234" s="4" t="s">
        <v>7334</v>
      </c>
      <c r="G1234" s="3" t="s">
        <v>7335</v>
      </c>
      <c r="H1234" s="3" t="s">
        <v>806</v>
      </c>
      <c r="I1234" s="3" t="s">
        <v>2853</v>
      </c>
      <c r="J1234" s="5" t="s">
        <v>45</v>
      </c>
      <c r="K1234" s="3" t="s">
        <v>39</v>
      </c>
      <c r="L1234" s="3"/>
      <c r="M1234" s="3"/>
      <c r="N1234" s="3"/>
      <c r="O1234" s="3"/>
      <c r="P1234" s="3"/>
      <c r="Q1234" s="3"/>
      <c r="R1234" s="3" t="s">
        <v>71</v>
      </c>
      <c r="S1234" s="3" t="s">
        <v>72</v>
      </c>
      <c r="T1234" s="3" t="s">
        <v>49</v>
      </c>
      <c r="U1234" s="3" t="s">
        <v>174</v>
      </c>
      <c r="V1234" s="3" t="s">
        <v>51</v>
      </c>
      <c r="W1234" s="3" t="s">
        <v>451</v>
      </c>
      <c r="X1234" s="3" t="s">
        <v>2854</v>
      </c>
      <c r="Y1234" s="3" t="s">
        <v>485</v>
      </c>
      <c r="Z1234" s="3" t="s">
        <v>486</v>
      </c>
      <c r="AA1234" s="3" t="s">
        <v>56</v>
      </c>
      <c r="AB1234" s="3" t="s">
        <v>56</v>
      </c>
      <c r="AC1234" s="3" t="s">
        <v>56</v>
      </c>
      <c r="AD1234" s="3" t="s">
        <v>7336</v>
      </c>
      <c r="AE1234" s="3" t="s">
        <v>56</v>
      </c>
      <c r="AF1234" s="3" t="s">
        <v>56</v>
      </c>
      <c r="AG1234" s="3" t="s">
        <v>2856</v>
      </c>
      <c r="AH1234" s="3" t="s">
        <v>80</v>
      </c>
      <c r="AI1234" s="3" t="s">
        <v>151</v>
      </c>
      <c r="AJ1234" s="3" t="s">
        <v>61</v>
      </c>
    </row>
    <row r="1235" spans="1:36" x14ac:dyDescent="0.25">
      <c r="A1235" s="3" t="s">
        <v>66</v>
      </c>
      <c r="B1235" s="3" t="s">
        <v>81</v>
      </c>
      <c r="C1235" s="3" t="s">
        <v>39</v>
      </c>
      <c r="D1235" s="3" t="s">
        <v>96</v>
      </c>
      <c r="E1235" s="12" t="s">
        <v>412</v>
      </c>
      <c r="F1235" s="4" t="s">
        <v>7337</v>
      </c>
      <c r="G1235" s="3" t="s">
        <v>7338</v>
      </c>
      <c r="H1235" s="3" t="s">
        <v>806</v>
      </c>
      <c r="I1235" s="3" t="s">
        <v>7339</v>
      </c>
      <c r="J1235" s="5" t="s">
        <v>100</v>
      </c>
      <c r="K1235" s="3" t="s">
        <v>39</v>
      </c>
      <c r="L1235" s="3"/>
      <c r="M1235" s="3"/>
      <c r="N1235" s="3"/>
      <c r="O1235" s="3"/>
      <c r="P1235" s="3"/>
      <c r="Q1235" s="3"/>
      <c r="R1235" s="3" t="s">
        <v>71</v>
      </c>
      <c r="S1235" s="3" t="s">
        <v>72</v>
      </c>
      <c r="T1235" s="3" t="s">
        <v>49</v>
      </c>
      <c r="U1235" s="3" t="s">
        <v>7340</v>
      </c>
      <c r="V1235" s="3" t="s">
        <v>51</v>
      </c>
      <c r="W1235" s="3" t="s">
        <v>2582</v>
      </c>
      <c r="X1235" s="3" t="s">
        <v>2583</v>
      </c>
      <c r="Y1235" s="3" t="s">
        <v>485</v>
      </c>
      <c r="Z1235" s="3" t="s">
        <v>486</v>
      </c>
      <c r="AA1235" s="3" t="s">
        <v>56</v>
      </c>
      <c r="AB1235" s="3" t="s">
        <v>56</v>
      </c>
      <c r="AC1235" s="3" t="s">
        <v>56</v>
      </c>
      <c r="AD1235" s="3" t="s">
        <v>7341</v>
      </c>
      <c r="AE1235" s="3" t="s">
        <v>56</v>
      </c>
      <c r="AF1235" s="3" t="s">
        <v>56</v>
      </c>
      <c r="AG1235" s="3" t="s">
        <v>2585</v>
      </c>
      <c r="AH1235" s="3" t="s">
        <v>80</v>
      </c>
      <c r="AI1235" s="3" t="s">
        <v>151</v>
      </c>
      <c r="AJ1235" s="3" t="s">
        <v>61</v>
      </c>
    </row>
    <row r="1236" spans="1:36" x14ac:dyDescent="0.25">
      <c r="A1236" s="3" t="s">
        <v>66</v>
      </c>
      <c r="B1236" s="3" t="s">
        <v>81</v>
      </c>
      <c r="C1236" s="3" t="s">
        <v>39</v>
      </c>
      <c r="D1236" s="3" t="s">
        <v>39</v>
      </c>
      <c r="E1236" s="12" t="s">
        <v>412</v>
      </c>
      <c r="F1236" s="4" t="s">
        <v>7342</v>
      </c>
      <c r="G1236" s="3" t="s">
        <v>7343</v>
      </c>
      <c r="H1236" s="3" t="s">
        <v>299</v>
      </c>
      <c r="I1236" s="3" t="s">
        <v>7344</v>
      </c>
      <c r="J1236" s="5" t="s">
        <v>45</v>
      </c>
      <c r="K1236" s="3" t="s">
        <v>39</v>
      </c>
      <c r="L1236" s="3"/>
      <c r="M1236" s="3"/>
      <c r="N1236" s="3"/>
      <c r="O1236" s="3"/>
      <c r="P1236" s="3"/>
      <c r="Q1236" s="3"/>
      <c r="R1236" s="3" t="s">
        <v>71</v>
      </c>
      <c r="S1236" s="3" t="s">
        <v>7345</v>
      </c>
      <c r="T1236" s="3" t="s">
        <v>49</v>
      </c>
      <c r="U1236" s="3" t="s">
        <v>2044</v>
      </c>
      <c r="V1236" s="3" t="s">
        <v>51</v>
      </c>
      <c r="W1236" s="3" t="s">
        <v>7346</v>
      </c>
      <c r="X1236" s="3" t="s">
        <v>7347</v>
      </c>
      <c r="Y1236" s="3" t="s">
        <v>76</v>
      </c>
      <c r="Z1236" s="3" t="s">
        <v>77</v>
      </c>
      <c r="AA1236" s="3" t="s">
        <v>56</v>
      </c>
      <c r="AB1236" s="3" t="s">
        <v>56</v>
      </c>
      <c r="AC1236" s="3" t="s">
        <v>56</v>
      </c>
      <c r="AD1236" s="3" t="s">
        <v>7348</v>
      </c>
      <c r="AE1236" s="3" t="s">
        <v>56</v>
      </c>
      <c r="AF1236" s="3" t="s">
        <v>56</v>
      </c>
      <c r="AG1236" s="3" t="s">
        <v>149</v>
      </c>
      <c r="AH1236" s="3" t="s">
        <v>7349</v>
      </c>
      <c r="AI1236" s="3" t="s">
        <v>151</v>
      </c>
      <c r="AJ1236" s="3" t="s">
        <v>61</v>
      </c>
    </row>
    <row r="1237" spans="1:36" x14ac:dyDescent="0.25">
      <c r="A1237" s="3" t="s">
        <v>66</v>
      </c>
      <c r="B1237" s="3" t="s">
        <v>81</v>
      </c>
      <c r="C1237" s="3" t="s">
        <v>39</v>
      </c>
      <c r="D1237" s="3" t="s">
        <v>39</v>
      </c>
      <c r="E1237" s="12" t="s">
        <v>412</v>
      </c>
      <c r="F1237" s="4" t="s">
        <v>7350</v>
      </c>
      <c r="G1237" s="3" t="s">
        <v>7351</v>
      </c>
      <c r="H1237" s="3" t="s">
        <v>255</v>
      </c>
      <c r="I1237" s="3" t="s">
        <v>7352</v>
      </c>
      <c r="J1237" s="5" t="s">
        <v>45</v>
      </c>
      <c r="K1237" s="3" t="s">
        <v>39</v>
      </c>
      <c r="L1237" s="3"/>
      <c r="M1237" s="3"/>
      <c r="N1237" s="3"/>
      <c r="O1237" s="3"/>
      <c r="P1237" s="3"/>
      <c r="Q1237" s="3"/>
      <c r="R1237" s="3" t="s">
        <v>257</v>
      </c>
      <c r="S1237" s="3" t="s">
        <v>258</v>
      </c>
      <c r="T1237" s="3" t="s">
        <v>103</v>
      </c>
      <c r="U1237" s="3" t="s">
        <v>1609</v>
      </c>
      <c r="V1237" s="3" t="s">
        <v>51</v>
      </c>
      <c r="W1237" s="3" t="s">
        <v>1724</v>
      </c>
      <c r="X1237" s="3" t="s">
        <v>1725</v>
      </c>
      <c r="Y1237" s="3" t="s">
        <v>262</v>
      </c>
      <c r="Z1237" s="3" t="s">
        <v>77</v>
      </c>
      <c r="AA1237" s="3" t="s">
        <v>56</v>
      </c>
      <c r="AB1237" s="3" t="s">
        <v>56</v>
      </c>
      <c r="AC1237" s="3" t="s">
        <v>56</v>
      </c>
      <c r="AD1237" s="3" t="s">
        <v>7353</v>
      </c>
      <c r="AE1237" s="3" t="s">
        <v>56</v>
      </c>
      <c r="AF1237" s="3" t="s">
        <v>56</v>
      </c>
      <c r="AG1237" s="3" t="s">
        <v>1728</v>
      </c>
      <c r="AH1237" s="3" t="s">
        <v>1729</v>
      </c>
      <c r="AI1237" s="3" t="s">
        <v>151</v>
      </c>
      <c r="AJ1237" s="3" t="s">
        <v>61</v>
      </c>
    </row>
    <row r="1238" spans="1:36" x14ac:dyDescent="0.25">
      <c r="A1238" s="3" t="s">
        <v>66</v>
      </c>
      <c r="B1238" s="3" t="s">
        <v>81</v>
      </c>
      <c r="C1238" s="3" t="s">
        <v>39</v>
      </c>
      <c r="D1238" s="3" t="s">
        <v>39</v>
      </c>
      <c r="E1238" s="12" t="s">
        <v>412</v>
      </c>
      <c r="F1238" s="4" t="s">
        <v>7354</v>
      </c>
      <c r="G1238" s="3" t="s">
        <v>7355</v>
      </c>
      <c r="H1238" s="3" t="s">
        <v>299</v>
      </c>
      <c r="I1238" s="3" t="s">
        <v>7356</v>
      </c>
      <c r="J1238" s="5" t="s">
        <v>45</v>
      </c>
      <c r="K1238" s="3" t="s">
        <v>39</v>
      </c>
      <c r="L1238" s="3"/>
      <c r="M1238" s="3"/>
      <c r="N1238" s="3"/>
      <c r="O1238" s="3"/>
      <c r="P1238" s="3"/>
      <c r="Q1238" s="3"/>
      <c r="R1238" s="3" t="s">
        <v>1415</v>
      </c>
      <c r="S1238" s="3" t="s">
        <v>1677</v>
      </c>
      <c r="T1238" s="3" t="s">
        <v>49</v>
      </c>
      <c r="U1238" s="3" t="s">
        <v>7357</v>
      </c>
      <c r="V1238" s="3" t="s">
        <v>51</v>
      </c>
      <c r="W1238" s="3" t="s">
        <v>7358</v>
      </c>
      <c r="X1238" s="3" t="s">
        <v>7359</v>
      </c>
      <c r="Y1238" s="3" t="s">
        <v>1419</v>
      </c>
      <c r="Z1238" s="3" t="s">
        <v>77</v>
      </c>
      <c r="AA1238" s="3" t="s">
        <v>56</v>
      </c>
      <c r="AB1238" s="3" t="s">
        <v>56</v>
      </c>
      <c r="AC1238" s="3" t="s">
        <v>56</v>
      </c>
      <c r="AD1238" s="3" t="s">
        <v>7360</v>
      </c>
      <c r="AE1238" s="3" t="s">
        <v>56</v>
      </c>
      <c r="AF1238" s="3" t="s">
        <v>56</v>
      </c>
      <c r="AG1238" s="3" t="s">
        <v>3023</v>
      </c>
      <c r="AH1238" s="3" t="s">
        <v>3024</v>
      </c>
      <c r="AI1238" s="3" t="s">
        <v>151</v>
      </c>
      <c r="AJ1238" s="3" t="s">
        <v>61</v>
      </c>
    </row>
    <row r="1239" spans="1:36" x14ac:dyDescent="0.25">
      <c r="A1239" s="3" t="s">
        <v>36</v>
      </c>
      <c r="B1239" s="3" t="s">
        <v>81</v>
      </c>
      <c r="C1239" s="3" t="s">
        <v>39</v>
      </c>
      <c r="D1239" s="3" t="s">
        <v>39</v>
      </c>
      <c r="E1239" s="8" t="s">
        <v>412</v>
      </c>
      <c r="F1239" s="4" t="s">
        <v>7361</v>
      </c>
      <c r="G1239" s="3" t="s">
        <v>7362</v>
      </c>
      <c r="H1239" s="3" t="s">
        <v>43</v>
      </c>
      <c r="I1239" s="3" t="s">
        <v>7363</v>
      </c>
      <c r="J1239" s="5" t="s">
        <v>45</v>
      </c>
      <c r="K1239" s="3" t="s">
        <v>39</v>
      </c>
      <c r="L1239" s="3"/>
      <c r="M1239" s="3"/>
      <c r="N1239" s="3"/>
      <c r="O1239" s="3"/>
      <c r="P1239" s="3"/>
      <c r="Q1239" s="3"/>
      <c r="R1239" s="3" t="s">
        <v>47</v>
      </c>
      <c r="S1239" s="3" t="s">
        <v>7364</v>
      </c>
      <c r="T1239" s="3" t="s">
        <v>49</v>
      </c>
      <c r="U1239" s="3" t="s">
        <v>7365</v>
      </c>
      <c r="V1239" s="3" t="s">
        <v>51</v>
      </c>
      <c r="W1239" s="3" t="s">
        <v>7366</v>
      </c>
      <c r="X1239" s="3" t="s">
        <v>331</v>
      </c>
      <c r="Y1239" s="3" t="s">
        <v>130</v>
      </c>
      <c r="Z1239" s="3" t="s">
        <v>77</v>
      </c>
      <c r="AA1239" s="3" t="s">
        <v>56</v>
      </c>
      <c r="AB1239" s="3" t="s">
        <v>56</v>
      </c>
      <c r="AC1239" s="3" t="s">
        <v>56</v>
      </c>
      <c r="AD1239" s="3" t="s">
        <v>7367</v>
      </c>
      <c r="AE1239" s="3" t="s">
        <v>56</v>
      </c>
      <c r="AF1239" s="3" t="s">
        <v>56</v>
      </c>
      <c r="AG1239" s="3" t="s">
        <v>7368</v>
      </c>
      <c r="AH1239" s="3" t="s">
        <v>7369</v>
      </c>
      <c r="AI1239" s="3" t="s">
        <v>56</v>
      </c>
      <c r="AJ1239" s="3" t="s">
        <v>61</v>
      </c>
    </row>
    <row r="1240" spans="1:36" x14ac:dyDescent="0.25">
      <c r="A1240" s="3" t="s">
        <v>36</v>
      </c>
      <c r="B1240" s="3" t="s">
        <v>81</v>
      </c>
      <c r="C1240" s="3" t="s">
        <v>39</v>
      </c>
      <c r="D1240" s="3" t="s">
        <v>39</v>
      </c>
      <c r="E1240" s="8" t="s">
        <v>412</v>
      </c>
      <c r="F1240" s="4" t="s">
        <v>7370</v>
      </c>
      <c r="G1240" s="3" t="s">
        <v>7371</v>
      </c>
      <c r="H1240" s="3" t="s">
        <v>43</v>
      </c>
      <c r="I1240" s="3" t="s">
        <v>7372</v>
      </c>
      <c r="J1240" s="5" t="s">
        <v>45</v>
      </c>
      <c r="K1240" s="3" t="s">
        <v>39</v>
      </c>
      <c r="L1240" s="3"/>
      <c r="M1240" s="3"/>
      <c r="N1240" s="3"/>
      <c r="O1240" s="3"/>
      <c r="P1240" s="3"/>
      <c r="Q1240" s="3"/>
      <c r="R1240" s="3" t="s">
        <v>47</v>
      </c>
      <c r="S1240" s="3" t="s">
        <v>7364</v>
      </c>
      <c r="T1240" s="3" t="s">
        <v>49</v>
      </c>
      <c r="U1240" s="3" t="s">
        <v>7373</v>
      </c>
      <c r="V1240" s="3" t="s">
        <v>51</v>
      </c>
      <c r="W1240" s="3" t="s">
        <v>7374</v>
      </c>
      <c r="X1240" s="3" t="s">
        <v>7375</v>
      </c>
      <c r="Y1240" s="3" t="s">
        <v>130</v>
      </c>
      <c r="Z1240" s="3" t="s">
        <v>77</v>
      </c>
      <c r="AA1240" s="3" t="s">
        <v>56</v>
      </c>
      <c r="AB1240" s="3" t="s">
        <v>56</v>
      </c>
      <c r="AC1240" s="3" t="s">
        <v>56</v>
      </c>
      <c r="AD1240" s="3" t="s">
        <v>7376</v>
      </c>
      <c r="AE1240" s="3" t="s">
        <v>56</v>
      </c>
      <c r="AF1240" s="3" t="s">
        <v>56</v>
      </c>
      <c r="AG1240" s="3" t="s">
        <v>7368</v>
      </c>
      <c r="AH1240" s="3" t="s">
        <v>7369</v>
      </c>
      <c r="AI1240" s="3" t="s">
        <v>56</v>
      </c>
      <c r="AJ1240" s="3" t="s">
        <v>61</v>
      </c>
    </row>
    <row r="1241" spans="1:36" x14ac:dyDescent="0.25">
      <c r="A1241" s="3" t="s">
        <v>36</v>
      </c>
      <c r="B1241" s="3" t="s">
        <v>81</v>
      </c>
      <c r="C1241" s="3" t="s">
        <v>39</v>
      </c>
      <c r="D1241" s="3" t="s">
        <v>39</v>
      </c>
      <c r="E1241" s="8" t="s">
        <v>412</v>
      </c>
      <c r="F1241" s="4" t="s">
        <v>7377</v>
      </c>
      <c r="G1241" s="3" t="s">
        <v>7378</v>
      </c>
      <c r="H1241" s="3" t="s">
        <v>43</v>
      </c>
      <c r="I1241" s="3" t="s">
        <v>7379</v>
      </c>
      <c r="J1241" s="5" t="s">
        <v>45</v>
      </c>
      <c r="K1241" s="3" t="s">
        <v>39</v>
      </c>
      <c r="L1241" s="3"/>
      <c r="M1241" s="3"/>
      <c r="N1241" s="3"/>
      <c r="O1241" s="3"/>
      <c r="P1241" s="3"/>
      <c r="Q1241" s="3"/>
      <c r="R1241" s="3" t="s">
        <v>47</v>
      </c>
      <c r="S1241" s="3" t="s">
        <v>7364</v>
      </c>
      <c r="T1241" s="3" t="s">
        <v>49</v>
      </c>
      <c r="U1241" s="3" t="s">
        <v>7373</v>
      </c>
      <c r="V1241" s="3" t="s">
        <v>51</v>
      </c>
      <c r="W1241" s="3" t="s">
        <v>7380</v>
      </c>
      <c r="X1241" s="3" t="s">
        <v>7381</v>
      </c>
      <c r="Y1241" s="3" t="s">
        <v>130</v>
      </c>
      <c r="Z1241" s="3" t="s">
        <v>77</v>
      </c>
      <c r="AA1241" s="3" t="s">
        <v>56</v>
      </c>
      <c r="AB1241" s="3" t="s">
        <v>56</v>
      </c>
      <c r="AC1241" s="3" t="s">
        <v>56</v>
      </c>
      <c r="AD1241" s="3" t="s">
        <v>7382</v>
      </c>
      <c r="AE1241" s="3" t="s">
        <v>56</v>
      </c>
      <c r="AF1241" s="3" t="s">
        <v>56</v>
      </c>
      <c r="AG1241" s="3" t="s">
        <v>7368</v>
      </c>
      <c r="AH1241" s="3" t="s">
        <v>7369</v>
      </c>
      <c r="AI1241" s="3" t="s">
        <v>56</v>
      </c>
      <c r="AJ1241" s="3" t="s">
        <v>61</v>
      </c>
    </row>
    <row r="1242" spans="1:36" x14ac:dyDescent="0.25">
      <c r="A1242" s="3" t="s">
        <v>66</v>
      </c>
      <c r="B1242" s="3" t="s">
        <v>81</v>
      </c>
      <c r="C1242" s="3" t="s">
        <v>39</v>
      </c>
      <c r="D1242" s="3" t="s">
        <v>96</v>
      </c>
      <c r="E1242" s="12" t="s">
        <v>412</v>
      </c>
      <c r="F1242" s="4" t="s">
        <v>7383</v>
      </c>
      <c r="G1242" s="3" t="s">
        <v>7384</v>
      </c>
      <c r="H1242" s="3" t="s">
        <v>43</v>
      </c>
      <c r="I1242" s="3" t="s">
        <v>7385</v>
      </c>
      <c r="J1242" s="5" t="s">
        <v>100</v>
      </c>
      <c r="K1242" s="3" t="s">
        <v>39</v>
      </c>
      <c r="L1242" s="3"/>
      <c r="M1242" s="3"/>
      <c r="N1242" s="3"/>
      <c r="O1242" s="3"/>
      <c r="P1242" s="3"/>
      <c r="Q1242" s="3"/>
      <c r="R1242" s="3" t="s">
        <v>1638</v>
      </c>
      <c r="S1242" s="3" t="s">
        <v>4886</v>
      </c>
      <c r="T1242" s="3" t="s">
        <v>49</v>
      </c>
      <c r="U1242" s="3" t="s">
        <v>7386</v>
      </c>
      <c r="V1242" s="3" t="s">
        <v>51</v>
      </c>
      <c r="W1242" s="3" t="s">
        <v>5468</v>
      </c>
      <c r="X1242" s="3" t="s">
        <v>5469</v>
      </c>
      <c r="Y1242" s="3" t="s">
        <v>130</v>
      </c>
      <c r="Z1242" s="3" t="s">
        <v>77</v>
      </c>
      <c r="AA1242" s="3" t="s">
        <v>56</v>
      </c>
      <c r="AB1242" s="3" t="s">
        <v>56</v>
      </c>
      <c r="AC1242" s="3" t="s">
        <v>56</v>
      </c>
      <c r="AD1242" s="3" t="s">
        <v>7387</v>
      </c>
      <c r="AE1242" s="3" t="s">
        <v>56</v>
      </c>
      <c r="AF1242" s="3" t="s">
        <v>56</v>
      </c>
      <c r="AG1242" s="3" t="s">
        <v>5631</v>
      </c>
      <c r="AH1242" s="3" t="s">
        <v>5472</v>
      </c>
      <c r="AI1242" s="3" t="s">
        <v>206</v>
      </c>
      <c r="AJ1242" s="3" t="s">
        <v>61</v>
      </c>
    </row>
    <row r="1243" spans="1:36" x14ac:dyDescent="0.25">
      <c r="A1243" s="3" t="s">
        <v>36</v>
      </c>
      <c r="B1243" s="3" t="s">
        <v>81</v>
      </c>
      <c r="C1243" s="3" t="s">
        <v>39</v>
      </c>
      <c r="D1243" s="3" t="s">
        <v>39</v>
      </c>
      <c r="E1243" s="8" t="s">
        <v>412</v>
      </c>
      <c r="F1243" s="4" t="s">
        <v>7388</v>
      </c>
      <c r="G1243" s="3" t="s">
        <v>7389</v>
      </c>
      <c r="H1243" s="3" t="s">
        <v>222</v>
      </c>
      <c r="I1243" s="3" t="s">
        <v>7390</v>
      </c>
      <c r="J1243" s="5" t="s">
        <v>45</v>
      </c>
      <c r="K1243" s="3" t="s">
        <v>39</v>
      </c>
      <c r="L1243" s="3"/>
      <c r="M1243" s="3"/>
      <c r="N1243" s="3"/>
      <c r="O1243" s="3"/>
      <c r="P1243" s="3"/>
      <c r="Q1243" s="3"/>
      <c r="R1243" s="3" t="s">
        <v>809</v>
      </c>
      <c r="S1243" s="3" t="s">
        <v>809</v>
      </c>
      <c r="T1243" s="3" t="s">
        <v>87</v>
      </c>
      <c r="U1243" s="3" t="s">
        <v>7391</v>
      </c>
      <c r="V1243" s="3" t="s">
        <v>51</v>
      </c>
      <c r="W1243" s="3" t="s">
        <v>811</v>
      </c>
      <c r="X1243" s="3" t="s">
        <v>812</v>
      </c>
      <c r="Y1243" s="3" t="s">
        <v>1497</v>
      </c>
      <c r="Z1243" s="3" t="s">
        <v>77</v>
      </c>
      <c r="AA1243" s="3" t="s">
        <v>56</v>
      </c>
      <c r="AB1243" s="3" t="s">
        <v>56</v>
      </c>
      <c r="AC1243" s="3" t="s">
        <v>56</v>
      </c>
      <c r="AD1243" s="3" t="s">
        <v>7392</v>
      </c>
      <c r="AE1243" s="3" t="s">
        <v>56</v>
      </c>
      <c r="AF1243" s="3" t="s">
        <v>56</v>
      </c>
      <c r="AG1243" s="3" t="s">
        <v>1500</v>
      </c>
      <c r="AH1243" s="3" t="s">
        <v>815</v>
      </c>
      <c r="AI1243" s="3" t="s">
        <v>151</v>
      </c>
      <c r="AJ1243" s="3" t="s">
        <v>61</v>
      </c>
    </row>
    <row r="1244" spans="1:36" x14ac:dyDescent="0.25">
      <c r="A1244" s="3" t="s">
        <v>36</v>
      </c>
      <c r="B1244" s="3" t="s">
        <v>81</v>
      </c>
      <c r="C1244" s="3" t="s">
        <v>39</v>
      </c>
      <c r="D1244" s="3" t="s">
        <v>39</v>
      </c>
      <c r="E1244" s="8" t="s">
        <v>412</v>
      </c>
      <c r="F1244" s="4" t="s">
        <v>7393</v>
      </c>
      <c r="G1244" s="3" t="s">
        <v>7394</v>
      </c>
      <c r="H1244" s="3" t="s">
        <v>222</v>
      </c>
      <c r="I1244" s="3" t="s">
        <v>7395</v>
      </c>
      <c r="J1244" s="5" t="s">
        <v>45</v>
      </c>
      <c r="K1244" s="3" t="s">
        <v>39</v>
      </c>
      <c r="L1244" s="3"/>
      <c r="M1244" s="3"/>
      <c r="N1244" s="3"/>
      <c r="O1244" s="3"/>
      <c r="P1244" s="3"/>
      <c r="Q1244" s="3"/>
      <c r="R1244" s="3" t="s">
        <v>809</v>
      </c>
      <c r="S1244" s="3" t="s">
        <v>809</v>
      </c>
      <c r="T1244" s="3" t="s">
        <v>87</v>
      </c>
      <c r="U1244" s="3" t="s">
        <v>7391</v>
      </c>
      <c r="V1244" s="3" t="s">
        <v>51</v>
      </c>
      <c r="W1244" s="3" t="s">
        <v>811</v>
      </c>
      <c r="X1244" s="3" t="s">
        <v>812</v>
      </c>
      <c r="Y1244" s="3" t="s">
        <v>1497</v>
      </c>
      <c r="Z1244" s="3" t="s">
        <v>77</v>
      </c>
      <c r="AA1244" s="3" t="s">
        <v>56</v>
      </c>
      <c r="AB1244" s="3" t="s">
        <v>56</v>
      </c>
      <c r="AC1244" s="3" t="s">
        <v>56</v>
      </c>
      <c r="AD1244" s="3" t="s">
        <v>7396</v>
      </c>
      <c r="AE1244" s="3" t="s">
        <v>56</v>
      </c>
      <c r="AF1244" s="3" t="s">
        <v>56</v>
      </c>
      <c r="AG1244" s="3" t="s">
        <v>1500</v>
      </c>
      <c r="AH1244" s="3" t="s">
        <v>815</v>
      </c>
      <c r="AI1244" s="3" t="s">
        <v>151</v>
      </c>
      <c r="AJ1244" s="3" t="s">
        <v>61</v>
      </c>
    </row>
    <row r="1245" spans="1:36" x14ac:dyDescent="0.25">
      <c r="A1245" s="3" t="s">
        <v>36</v>
      </c>
      <c r="B1245" s="3" t="s">
        <v>81</v>
      </c>
      <c r="C1245" s="3" t="s">
        <v>39</v>
      </c>
      <c r="D1245" s="3" t="s">
        <v>39</v>
      </c>
      <c r="E1245" s="8" t="s">
        <v>412</v>
      </c>
      <c r="F1245" s="4" t="s">
        <v>7397</v>
      </c>
      <c r="G1245" s="3" t="s">
        <v>7398</v>
      </c>
      <c r="H1245" s="3" t="s">
        <v>222</v>
      </c>
      <c r="I1245" s="3" t="s">
        <v>7399</v>
      </c>
      <c r="J1245" s="5" t="s">
        <v>45</v>
      </c>
      <c r="K1245" s="3" t="s">
        <v>39</v>
      </c>
      <c r="L1245" s="3"/>
      <c r="M1245" s="3"/>
      <c r="N1245" s="3"/>
      <c r="O1245" s="3"/>
      <c r="P1245" s="3"/>
      <c r="Q1245" s="3"/>
      <c r="R1245" s="3" t="s">
        <v>809</v>
      </c>
      <c r="S1245" s="3" t="s">
        <v>809</v>
      </c>
      <c r="T1245" s="3" t="s">
        <v>87</v>
      </c>
      <c r="U1245" s="3" t="s">
        <v>224</v>
      </c>
      <c r="V1245" s="3" t="s">
        <v>51</v>
      </c>
      <c r="W1245" s="3" t="s">
        <v>811</v>
      </c>
      <c r="X1245" s="3" t="s">
        <v>812</v>
      </c>
      <c r="Y1245" s="3" t="s">
        <v>1497</v>
      </c>
      <c r="Z1245" s="3" t="s">
        <v>77</v>
      </c>
      <c r="AA1245" s="3" t="s">
        <v>56</v>
      </c>
      <c r="AB1245" s="3" t="s">
        <v>56</v>
      </c>
      <c r="AC1245" s="3" t="s">
        <v>56</v>
      </c>
      <c r="AD1245" s="3" t="s">
        <v>7400</v>
      </c>
      <c r="AE1245" s="3" t="s">
        <v>56</v>
      </c>
      <c r="AF1245" s="3" t="s">
        <v>56</v>
      </c>
      <c r="AG1245" s="3" t="s">
        <v>1500</v>
      </c>
      <c r="AH1245" s="3" t="s">
        <v>815</v>
      </c>
      <c r="AI1245" s="3" t="s">
        <v>151</v>
      </c>
      <c r="AJ1245" s="3" t="s">
        <v>61</v>
      </c>
    </row>
    <row r="1246" spans="1:36" x14ac:dyDescent="0.25">
      <c r="A1246" s="3" t="s">
        <v>36</v>
      </c>
      <c r="B1246" s="3" t="s">
        <v>81</v>
      </c>
      <c r="C1246" s="3" t="s">
        <v>39</v>
      </c>
      <c r="D1246" s="3" t="s">
        <v>39</v>
      </c>
      <c r="E1246" s="8" t="s">
        <v>412</v>
      </c>
      <c r="F1246" s="4" t="s">
        <v>7401</v>
      </c>
      <c r="G1246" s="3" t="s">
        <v>7402</v>
      </c>
      <c r="H1246" s="3" t="s">
        <v>806</v>
      </c>
      <c r="I1246" s="3" t="s">
        <v>7403</v>
      </c>
      <c r="J1246" s="5" t="s">
        <v>45</v>
      </c>
      <c r="K1246" s="3" t="s">
        <v>39</v>
      </c>
      <c r="L1246" s="3"/>
      <c r="M1246" s="3"/>
      <c r="N1246" s="3"/>
      <c r="O1246" s="3"/>
      <c r="P1246" s="3"/>
      <c r="Q1246" s="3"/>
      <c r="R1246" s="3" t="s">
        <v>47</v>
      </c>
      <c r="S1246" s="3" t="s">
        <v>2837</v>
      </c>
      <c r="T1246" s="3" t="s">
        <v>103</v>
      </c>
      <c r="U1246" s="3" t="s">
        <v>145</v>
      </c>
      <c r="V1246" s="3" t="s">
        <v>51</v>
      </c>
      <c r="W1246" s="3" t="s">
        <v>7404</v>
      </c>
      <c r="X1246" s="3" t="s">
        <v>7405</v>
      </c>
      <c r="Y1246" s="3" t="s">
        <v>1384</v>
      </c>
      <c r="Z1246" s="3" t="s">
        <v>4671</v>
      </c>
      <c r="AA1246" s="3" t="s">
        <v>56</v>
      </c>
      <c r="AB1246" s="3" t="s">
        <v>56</v>
      </c>
      <c r="AC1246" s="3" t="s">
        <v>56</v>
      </c>
      <c r="AD1246" s="3" t="s">
        <v>7406</v>
      </c>
      <c r="AE1246" s="3" t="s">
        <v>56</v>
      </c>
      <c r="AF1246" s="3" t="s">
        <v>56</v>
      </c>
      <c r="AG1246" s="3" t="s">
        <v>7407</v>
      </c>
      <c r="AH1246" s="3" t="s">
        <v>7408</v>
      </c>
      <c r="AI1246" s="3" t="s">
        <v>151</v>
      </c>
      <c r="AJ1246" s="3" t="s">
        <v>61</v>
      </c>
    </row>
    <row r="1247" spans="1:36" x14ac:dyDescent="0.25">
      <c r="A1247" s="3" t="s">
        <v>36</v>
      </c>
      <c r="B1247" s="3" t="s">
        <v>81</v>
      </c>
      <c r="C1247" s="3" t="s">
        <v>39</v>
      </c>
      <c r="D1247" s="3" t="s">
        <v>39</v>
      </c>
      <c r="E1247" s="8" t="s">
        <v>412</v>
      </c>
      <c r="F1247" s="4" t="s">
        <v>7409</v>
      </c>
      <c r="G1247" s="3" t="s">
        <v>7410</v>
      </c>
      <c r="H1247" s="3" t="s">
        <v>222</v>
      </c>
      <c r="I1247" s="3" t="s">
        <v>7411</v>
      </c>
      <c r="J1247" s="5" t="s">
        <v>45</v>
      </c>
      <c r="K1247" s="3" t="s">
        <v>39</v>
      </c>
      <c r="L1247" s="3"/>
      <c r="M1247" s="3"/>
      <c r="N1247" s="3"/>
      <c r="O1247" s="3"/>
      <c r="P1247" s="3"/>
      <c r="Q1247" s="3"/>
      <c r="R1247" s="3" t="s">
        <v>47</v>
      </c>
      <c r="S1247" s="3" t="s">
        <v>7412</v>
      </c>
      <c r="T1247" s="3" t="s">
        <v>103</v>
      </c>
      <c r="U1247" s="3" t="s">
        <v>7413</v>
      </c>
      <c r="V1247" s="3" t="s">
        <v>51</v>
      </c>
      <c r="W1247" s="3" t="s">
        <v>7414</v>
      </c>
      <c r="X1247" s="3" t="s">
        <v>7415</v>
      </c>
      <c r="Y1247" s="3" t="s">
        <v>1384</v>
      </c>
      <c r="Z1247" s="3" t="s">
        <v>77</v>
      </c>
      <c r="AA1247" s="3" t="s">
        <v>56</v>
      </c>
      <c r="AB1247" s="3" t="s">
        <v>56</v>
      </c>
      <c r="AC1247" s="3" t="s">
        <v>56</v>
      </c>
      <c r="AD1247" s="3" t="s">
        <v>7416</v>
      </c>
      <c r="AE1247" s="3" t="s">
        <v>56</v>
      </c>
      <c r="AF1247" s="3" t="s">
        <v>56</v>
      </c>
      <c r="AG1247" s="3" t="s">
        <v>7417</v>
      </c>
      <c r="AH1247" s="3" t="s">
        <v>7418</v>
      </c>
      <c r="AI1247" s="3" t="s">
        <v>151</v>
      </c>
      <c r="AJ1247" s="3" t="s">
        <v>61</v>
      </c>
    </row>
    <row r="1248" spans="1:36" x14ac:dyDescent="0.25">
      <c r="A1248" s="3" t="s">
        <v>36</v>
      </c>
      <c r="B1248" s="3" t="s">
        <v>81</v>
      </c>
      <c r="C1248" s="3" t="s">
        <v>39</v>
      </c>
      <c r="D1248" s="3" t="s">
        <v>96</v>
      </c>
      <c r="E1248" s="8" t="s">
        <v>412</v>
      </c>
      <c r="F1248" s="4" t="s">
        <v>7419</v>
      </c>
      <c r="G1248" s="3" t="s">
        <v>7420</v>
      </c>
      <c r="H1248" s="3" t="s">
        <v>222</v>
      </c>
      <c r="I1248" s="3" t="s">
        <v>1834</v>
      </c>
      <c r="J1248" s="5" t="s">
        <v>100</v>
      </c>
      <c r="K1248" s="3" t="s">
        <v>39</v>
      </c>
      <c r="L1248" s="3"/>
      <c r="M1248" s="3"/>
      <c r="N1248" s="3"/>
      <c r="O1248" s="3"/>
      <c r="P1248" s="3"/>
      <c r="Q1248" s="3"/>
      <c r="R1248" s="3" t="s">
        <v>1528</v>
      </c>
      <c r="S1248" s="3" t="s">
        <v>1836</v>
      </c>
      <c r="T1248" s="3" t="s">
        <v>103</v>
      </c>
      <c r="U1248" s="3" t="s">
        <v>224</v>
      </c>
      <c r="V1248" s="3" t="s">
        <v>51</v>
      </c>
      <c r="W1248" s="3" t="s">
        <v>1838</v>
      </c>
      <c r="X1248" s="3" t="s">
        <v>1839</v>
      </c>
      <c r="Y1248" s="3" t="s">
        <v>1532</v>
      </c>
      <c r="Z1248" s="3" t="s">
        <v>77</v>
      </c>
      <c r="AA1248" s="3" t="s">
        <v>56</v>
      </c>
      <c r="AB1248" s="3" t="s">
        <v>56</v>
      </c>
      <c r="AC1248" s="3" t="s">
        <v>56</v>
      </c>
      <c r="AD1248" s="3" t="s">
        <v>7421</v>
      </c>
      <c r="AE1248" s="3" t="s">
        <v>56</v>
      </c>
      <c r="AF1248" s="3" t="s">
        <v>56</v>
      </c>
      <c r="AG1248" s="3" t="s">
        <v>1841</v>
      </c>
      <c r="AH1248" s="3" t="s">
        <v>1842</v>
      </c>
      <c r="AI1248" s="3" t="s">
        <v>151</v>
      </c>
      <c r="AJ1248" s="3" t="s">
        <v>61</v>
      </c>
    </row>
    <row r="1249" spans="1:36" x14ac:dyDescent="0.25">
      <c r="A1249" s="3" t="s">
        <v>36</v>
      </c>
      <c r="B1249" s="3" t="s">
        <v>81</v>
      </c>
      <c r="C1249" s="3" t="s">
        <v>39</v>
      </c>
      <c r="D1249" s="3" t="s">
        <v>96</v>
      </c>
      <c r="E1249" s="8" t="s">
        <v>412</v>
      </c>
      <c r="F1249" s="4" t="s">
        <v>7422</v>
      </c>
      <c r="G1249" s="3" t="s">
        <v>7423</v>
      </c>
      <c r="H1249" s="3" t="s">
        <v>222</v>
      </c>
      <c r="I1249" s="3" t="s">
        <v>1834</v>
      </c>
      <c r="J1249" s="5" t="s">
        <v>100</v>
      </c>
      <c r="K1249" s="3" t="s">
        <v>39</v>
      </c>
      <c r="L1249" s="3"/>
      <c r="M1249" s="3"/>
      <c r="N1249" s="3"/>
      <c r="O1249" s="3"/>
      <c r="P1249" s="3"/>
      <c r="Q1249" s="3"/>
      <c r="R1249" s="3" t="s">
        <v>1528</v>
      </c>
      <c r="S1249" s="3" t="s">
        <v>1836</v>
      </c>
      <c r="T1249" s="3" t="s">
        <v>103</v>
      </c>
      <c r="U1249" s="3" t="s">
        <v>1268</v>
      </c>
      <c r="V1249" s="3" t="s">
        <v>51</v>
      </c>
      <c r="W1249" s="3" t="s">
        <v>1838</v>
      </c>
      <c r="X1249" s="3" t="s">
        <v>1839</v>
      </c>
      <c r="Y1249" s="3" t="s">
        <v>1532</v>
      </c>
      <c r="Z1249" s="3" t="s">
        <v>77</v>
      </c>
      <c r="AA1249" s="3" t="s">
        <v>56</v>
      </c>
      <c r="AB1249" s="3" t="s">
        <v>56</v>
      </c>
      <c r="AC1249" s="3" t="s">
        <v>56</v>
      </c>
      <c r="AD1249" s="3" t="s">
        <v>7424</v>
      </c>
      <c r="AE1249" s="3" t="s">
        <v>56</v>
      </c>
      <c r="AF1249" s="3" t="s">
        <v>56</v>
      </c>
      <c r="AG1249" s="3" t="s">
        <v>1841</v>
      </c>
      <c r="AH1249" s="3" t="s">
        <v>1842</v>
      </c>
      <c r="AI1249" s="3" t="s">
        <v>151</v>
      </c>
      <c r="AJ1249" s="3" t="s">
        <v>61</v>
      </c>
    </row>
    <row r="1250" spans="1:36" x14ac:dyDescent="0.25">
      <c r="A1250" s="3" t="s">
        <v>36</v>
      </c>
      <c r="B1250" s="3" t="s">
        <v>81</v>
      </c>
      <c r="C1250" s="3" t="s">
        <v>39</v>
      </c>
      <c r="D1250" s="3" t="s">
        <v>96</v>
      </c>
      <c r="E1250" s="8" t="s">
        <v>412</v>
      </c>
      <c r="F1250" s="4" t="s">
        <v>7425</v>
      </c>
      <c r="G1250" s="3" t="s">
        <v>7426</v>
      </c>
      <c r="H1250" s="3" t="s">
        <v>153</v>
      </c>
      <c r="I1250" s="3" t="s">
        <v>7427</v>
      </c>
      <c r="J1250" s="5" t="s">
        <v>100</v>
      </c>
      <c r="K1250" s="3" t="s">
        <v>39</v>
      </c>
      <c r="L1250" s="3"/>
      <c r="M1250" s="3"/>
      <c r="N1250" s="3"/>
      <c r="O1250" s="3"/>
      <c r="P1250" s="3"/>
      <c r="Q1250" s="3"/>
      <c r="R1250" s="3" t="s">
        <v>47</v>
      </c>
      <c r="S1250" s="3" t="s">
        <v>3090</v>
      </c>
      <c r="T1250" s="3" t="s">
        <v>103</v>
      </c>
      <c r="U1250" s="3" t="s">
        <v>541</v>
      </c>
      <c r="V1250" s="3" t="s">
        <v>51</v>
      </c>
      <c r="W1250" s="3" t="s">
        <v>7428</v>
      </c>
      <c r="X1250" s="3" t="s">
        <v>7429</v>
      </c>
      <c r="Y1250" s="3" t="s">
        <v>107</v>
      </c>
      <c r="Z1250" s="3" t="s">
        <v>77</v>
      </c>
      <c r="AA1250" s="3" t="s">
        <v>56</v>
      </c>
      <c r="AB1250" s="3" t="s">
        <v>56</v>
      </c>
      <c r="AC1250" s="3" t="s">
        <v>56</v>
      </c>
      <c r="AD1250" s="3" t="s">
        <v>7430</v>
      </c>
      <c r="AE1250" s="3" t="s">
        <v>56</v>
      </c>
      <c r="AF1250" s="3" t="s">
        <v>56</v>
      </c>
      <c r="AG1250" s="3" t="s">
        <v>7431</v>
      </c>
      <c r="AH1250" s="3" t="s">
        <v>3094</v>
      </c>
      <c r="AI1250" s="3" t="s">
        <v>151</v>
      </c>
      <c r="AJ1250" s="3" t="s">
        <v>61</v>
      </c>
    </row>
    <row r="1251" spans="1:36" x14ac:dyDescent="0.25">
      <c r="A1251" s="3" t="s">
        <v>36</v>
      </c>
      <c r="B1251" s="3" t="s">
        <v>81</v>
      </c>
      <c r="C1251" s="3" t="s">
        <v>39</v>
      </c>
      <c r="D1251" s="3" t="s">
        <v>96</v>
      </c>
      <c r="E1251" s="8" t="s">
        <v>412</v>
      </c>
      <c r="F1251" s="4" t="s">
        <v>7432</v>
      </c>
      <c r="G1251" s="3" t="s">
        <v>7433</v>
      </c>
      <c r="H1251" s="3" t="s">
        <v>153</v>
      </c>
      <c r="I1251" s="3" t="s">
        <v>7427</v>
      </c>
      <c r="J1251" s="5" t="s">
        <v>100</v>
      </c>
      <c r="K1251" s="3" t="s">
        <v>39</v>
      </c>
      <c r="L1251" s="3"/>
      <c r="M1251" s="3"/>
      <c r="N1251" s="3"/>
      <c r="O1251" s="3"/>
      <c r="P1251" s="3"/>
      <c r="Q1251" s="3"/>
      <c r="R1251" s="3" t="s">
        <v>47</v>
      </c>
      <c r="S1251" s="3" t="s">
        <v>3090</v>
      </c>
      <c r="T1251" s="3" t="s">
        <v>103</v>
      </c>
      <c r="U1251" s="3" t="s">
        <v>193</v>
      </c>
      <c r="V1251" s="3" t="s">
        <v>51</v>
      </c>
      <c r="W1251" s="3" t="s">
        <v>7428</v>
      </c>
      <c r="X1251" s="3" t="s">
        <v>7429</v>
      </c>
      <c r="Y1251" s="3" t="s">
        <v>1384</v>
      </c>
      <c r="Z1251" s="3" t="s">
        <v>77</v>
      </c>
      <c r="AA1251" s="3" t="s">
        <v>56</v>
      </c>
      <c r="AB1251" s="3" t="s">
        <v>56</v>
      </c>
      <c r="AC1251" s="3" t="s">
        <v>56</v>
      </c>
      <c r="AD1251" s="3" t="s">
        <v>7434</v>
      </c>
      <c r="AE1251" s="3" t="s">
        <v>56</v>
      </c>
      <c r="AF1251" s="3" t="s">
        <v>56</v>
      </c>
      <c r="AG1251" s="3" t="s">
        <v>7431</v>
      </c>
      <c r="AH1251" s="3" t="s">
        <v>3094</v>
      </c>
      <c r="AI1251" s="3" t="s">
        <v>151</v>
      </c>
      <c r="AJ1251" s="3" t="s">
        <v>61</v>
      </c>
    </row>
    <row r="1252" spans="1:36" x14ac:dyDescent="0.25">
      <c r="A1252" s="3" t="s">
        <v>66</v>
      </c>
      <c r="B1252" s="3" t="s">
        <v>81</v>
      </c>
      <c r="C1252" s="3" t="s">
        <v>39</v>
      </c>
      <c r="D1252" s="3" t="s">
        <v>96</v>
      </c>
      <c r="E1252" s="12" t="s">
        <v>412</v>
      </c>
      <c r="F1252" s="4" t="s">
        <v>7435</v>
      </c>
      <c r="G1252" s="3" t="s">
        <v>7436</v>
      </c>
      <c r="H1252" s="3" t="s">
        <v>153</v>
      </c>
      <c r="I1252" s="3" t="s">
        <v>7437</v>
      </c>
      <c r="J1252" s="5" t="s">
        <v>100</v>
      </c>
      <c r="K1252" s="3" t="s">
        <v>39</v>
      </c>
      <c r="L1252" s="3"/>
      <c r="M1252" s="3"/>
      <c r="N1252" s="3"/>
      <c r="O1252" s="3"/>
      <c r="P1252" s="3"/>
      <c r="Q1252" s="3"/>
      <c r="R1252" s="3" t="s">
        <v>1479</v>
      </c>
      <c r="S1252" s="3" t="s">
        <v>4689</v>
      </c>
      <c r="T1252" s="3" t="s">
        <v>103</v>
      </c>
      <c r="U1252" s="3" t="s">
        <v>50</v>
      </c>
      <c r="V1252" s="3" t="s">
        <v>51</v>
      </c>
      <c r="W1252" s="3" t="s">
        <v>7438</v>
      </c>
      <c r="X1252" s="3" t="s">
        <v>7439</v>
      </c>
      <c r="Y1252" s="3" t="s">
        <v>1484</v>
      </c>
      <c r="Z1252" s="3" t="s">
        <v>77</v>
      </c>
      <c r="AA1252" s="3" t="s">
        <v>56</v>
      </c>
      <c r="AB1252" s="3" t="s">
        <v>56</v>
      </c>
      <c r="AC1252" s="3" t="s">
        <v>56</v>
      </c>
      <c r="AD1252" s="3" t="s">
        <v>7440</v>
      </c>
      <c r="AE1252" s="3" t="s">
        <v>56</v>
      </c>
      <c r="AF1252" s="3" t="s">
        <v>56</v>
      </c>
      <c r="AG1252" s="3" t="s">
        <v>7441</v>
      </c>
      <c r="AH1252" s="3" t="s">
        <v>4693</v>
      </c>
      <c r="AI1252" s="3" t="s">
        <v>151</v>
      </c>
      <c r="AJ1252" s="3" t="s">
        <v>61</v>
      </c>
    </row>
    <row r="1253" spans="1:36" x14ac:dyDescent="0.25">
      <c r="A1253" s="3" t="s">
        <v>66</v>
      </c>
      <c r="B1253" s="3" t="s">
        <v>81</v>
      </c>
      <c r="C1253" s="3" t="s">
        <v>39</v>
      </c>
      <c r="D1253" s="3" t="s">
        <v>39</v>
      </c>
      <c r="E1253" s="12" t="s">
        <v>412</v>
      </c>
      <c r="F1253" s="4" t="s">
        <v>7442</v>
      </c>
      <c r="G1253" s="3" t="s">
        <v>7443</v>
      </c>
      <c r="H1253" s="3" t="s">
        <v>6788</v>
      </c>
      <c r="I1253" s="3" t="s">
        <v>3329</v>
      </c>
      <c r="J1253" s="5" t="s">
        <v>45</v>
      </c>
      <c r="K1253" s="3" t="s">
        <v>39</v>
      </c>
      <c r="L1253" s="3"/>
      <c r="M1253" s="3"/>
      <c r="N1253" s="3"/>
      <c r="O1253" s="3"/>
      <c r="P1253" s="3"/>
      <c r="Q1253" s="3"/>
      <c r="R1253" s="3" t="s">
        <v>71</v>
      </c>
      <c r="S1253" s="3" t="s">
        <v>2446</v>
      </c>
      <c r="T1253" s="3" t="s">
        <v>103</v>
      </c>
      <c r="U1253" s="3" t="s">
        <v>7444</v>
      </c>
      <c r="V1253" s="3" t="s">
        <v>51</v>
      </c>
      <c r="W1253" s="3" t="s">
        <v>1177</v>
      </c>
      <c r="X1253" s="3" t="s">
        <v>3330</v>
      </c>
      <c r="Y1253" s="3" t="s">
        <v>76</v>
      </c>
      <c r="Z1253" s="3" t="s">
        <v>77</v>
      </c>
      <c r="AA1253" s="3" t="s">
        <v>56</v>
      </c>
      <c r="AB1253" s="3" t="s">
        <v>56</v>
      </c>
      <c r="AC1253" s="3" t="s">
        <v>56</v>
      </c>
      <c r="AD1253" s="3" t="s">
        <v>7445</v>
      </c>
      <c r="AE1253" s="3" t="s">
        <v>56</v>
      </c>
      <c r="AF1253" s="3" t="s">
        <v>56</v>
      </c>
      <c r="AG1253" s="3" t="s">
        <v>3332</v>
      </c>
      <c r="AH1253" s="3" t="s">
        <v>3333</v>
      </c>
      <c r="AI1253" s="3" t="s">
        <v>151</v>
      </c>
      <c r="AJ1253" s="3" t="s">
        <v>61</v>
      </c>
    </row>
    <row r="1254" spans="1:36" x14ac:dyDescent="0.25">
      <c r="A1254" s="3" t="s">
        <v>36</v>
      </c>
      <c r="B1254" s="3" t="s">
        <v>81</v>
      </c>
      <c r="C1254" s="3" t="s">
        <v>39</v>
      </c>
      <c r="D1254" s="3" t="s">
        <v>39</v>
      </c>
      <c r="E1254" s="8" t="s">
        <v>412</v>
      </c>
      <c r="F1254" s="4" t="s">
        <v>7446</v>
      </c>
      <c r="G1254" s="3" t="s">
        <v>7447</v>
      </c>
      <c r="H1254" s="3" t="s">
        <v>806</v>
      </c>
      <c r="I1254" s="3" t="s">
        <v>7448</v>
      </c>
      <c r="J1254" s="5" t="s">
        <v>45</v>
      </c>
      <c r="K1254" s="3" t="s">
        <v>39</v>
      </c>
      <c r="L1254" s="3"/>
      <c r="M1254" s="3"/>
      <c r="N1254" s="3"/>
      <c r="O1254" s="3"/>
      <c r="P1254" s="3"/>
      <c r="Q1254" s="3"/>
      <c r="R1254" s="3" t="s">
        <v>1528</v>
      </c>
      <c r="S1254" s="3" t="s">
        <v>1819</v>
      </c>
      <c r="T1254" s="3" t="s">
        <v>103</v>
      </c>
      <c r="U1254" s="3" t="s">
        <v>1018</v>
      </c>
      <c r="V1254" s="3" t="s">
        <v>51</v>
      </c>
      <c r="W1254" s="3" t="s">
        <v>7269</v>
      </c>
      <c r="X1254" s="3" t="s">
        <v>7449</v>
      </c>
      <c r="Y1254" s="3" t="s">
        <v>485</v>
      </c>
      <c r="Z1254" s="3" t="s">
        <v>486</v>
      </c>
      <c r="AA1254" s="3" t="s">
        <v>56</v>
      </c>
      <c r="AB1254" s="3" t="s">
        <v>56</v>
      </c>
      <c r="AC1254" s="3" t="s">
        <v>56</v>
      </c>
      <c r="AD1254" s="3" t="s">
        <v>7450</v>
      </c>
      <c r="AE1254" s="3" t="s">
        <v>56</v>
      </c>
      <c r="AF1254" s="3" t="s">
        <v>56</v>
      </c>
      <c r="AG1254" s="3" t="s">
        <v>7451</v>
      </c>
      <c r="AH1254" s="3" t="s">
        <v>3808</v>
      </c>
      <c r="AI1254" s="3" t="s">
        <v>151</v>
      </c>
      <c r="AJ1254" s="3" t="s">
        <v>61</v>
      </c>
    </row>
    <row r="1255" spans="1:36" x14ac:dyDescent="0.25">
      <c r="A1255" s="3" t="s">
        <v>36</v>
      </c>
      <c r="B1255" s="3" t="s">
        <v>81</v>
      </c>
      <c r="C1255" s="3" t="s">
        <v>39</v>
      </c>
      <c r="D1255" s="3" t="s">
        <v>39</v>
      </c>
      <c r="E1255" s="8" t="s">
        <v>412</v>
      </c>
      <c r="F1255" s="4" t="s">
        <v>7452</v>
      </c>
      <c r="G1255" s="3" t="s">
        <v>7453</v>
      </c>
      <c r="H1255" s="3" t="s">
        <v>1347</v>
      </c>
      <c r="I1255" s="3" t="s">
        <v>7454</v>
      </c>
      <c r="J1255" s="5" t="s">
        <v>45</v>
      </c>
      <c r="K1255" s="3" t="s">
        <v>39</v>
      </c>
      <c r="L1255" s="3"/>
      <c r="M1255" s="3"/>
      <c r="N1255" s="3"/>
      <c r="O1255" s="3"/>
      <c r="P1255" s="3"/>
      <c r="Q1255" s="3"/>
      <c r="R1255" s="3" t="s">
        <v>47</v>
      </c>
      <c r="S1255" s="3" t="s">
        <v>2516</v>
      </c>
      <c r="T1255" s="3" t="s">
        <v>103</v>
      </c>
      <c r="U1255" s="3" t="s">
        <v>7455</v>
      </c>
      <c r="V1255" s="3" t="s">
        <v>51</v>
      </c>
      <c r="W1255" s="3" t="s">
        <v>7456</v>
      </c>
      <c r="X1255" s="3" t="s">
        <v>7457</v>
      </c>
      <c r="Y1255" s="3" t="s">
        <v>485</v>
      </c>
      <c r="Z1255" s="3" t="s">
        <v>486</v>
      </c>
      <c r="AA1255" s="3" t="s">
        <v>56</v>
      </c>
      <c r="AB1255" s="3" t="s">
        <v>56</v>
      </c>
      <c r="AC1255" s="3" t="s">
        <v>56</v>
      </c>
      <c r="AD1255" s="3" t="s">
        <v>7458</v>
      </c>
      <c r="AE1255" s="3" t="s">
        <v>56</v>
      </c>
      <c r="AF1255" s="3" t="s">
        <v>56</v>
      </c>
      <c r="AG1255" s="3" t="s">
        <v>7459</v>
      </c>
      <c r="AH1255" s="3" t="s">
        <v>5945</v>
      </c>
      <c r="AI1255" s="3" t="s">
        <v>151</v>
      </c>
      <c r="AJ1255" s="3" t="s">
        <v>61</v>
      </c>
    </row>
    <row r="1256" spans="1:36" x14ac:dyDescent="0.25">
      <c r="A1256" s="3" t="s">
        <v>36</v>
      </c>
      <c r="B1256" s="3" t="s">
        <v>81</v>
      </c>
      <c r="C1256" s="3" t="s">
        <v>39</v>
      </c>
      <c r="D1256" s="3" t="s">
        <v>39</v>
      </c>
      <c r="E1256" s="8" t="s">
        <v>412</v>
      </c>
      <c r="F1256" s="4" t="s">
        <v>7460</v>
      </c>
      <c r="G1256" s="3" t="s">
        <v>7461</v>
      </c>
      <c r="H1256" s="3" t="s">
        <v>1347</v>
      </c>
      <c r="I1256" s="3" t="s">
        <v>7462</v>
      </c>
      <c r="J1256" s="5" t="s">
        <v>45</v>
      </c>
      <c r="K1256" s="3" t="s">
        <v>39</v>
      </c>
      <c r="L1256" s="3"/>
      <c r="M1256" s="3"/>
      <c r="N1256" s="3"/>
      <c r="O1256" s="3"/>
      <c r="P1256" s="3"/>
      <c r="Q1256" s="3"/>
      <c r="R1256" s="3" t="s">
        <v>1574</v>
      </c>
      <c r="S1256" s="3" t="s">
        <v>1575</v>
      </c>
      <c r="T1256" s="3" t="s">
        <v>49</v>
      </c>
      <c r="U1256" s="3" t="s">
        <v>541</v>
      </c>
      <c r="V1256" s="3" t="s">
        <v>51</v>
      </c>
      <c r="W1256" s="3" t="s">
        <v>7463</v>
      </c>
      <c r="X1256" s="3" t="s">
        <v>7464</v>
      </c>
      <c r="Y1256" s="3" t="s">
        <v>485</v>
      </c>
      <c r="Z1256" s="3" t="s">
        <v>486</v>
      </c>
      <c r="AA1256" s="3" t="s">
        <v>56</v>
      </c>
      <c r="AB1256" s="3" t="s">
        <v>56</v>
      </c>
      <c r="AC1256" s="3" t="s">
        <v>56</v>
      </c>
      <c r="AD1256" s="3" t="s">
        <v>7465</v>
      </c>
      <c r="AE1256" s="3" t="s">
        <v>56</v>
      </c>
      <c r="AF1256" s="3" t="s">
        <v>56</v>
      </c>
      <c r="AG1256" s="3" t="s">
        <v>7466</v>
      </c>
      <c r="AH1256" s="3" t="s">
        <v>7467</v>
      </c>
      <c r="AI1256" s="3" t="s">
        <v>151</v>
      </c>
      <c r="AJ1256" s="3" t="s">
        <v>61</v>
      </c>
    </row>
    <row r="1257" spans="1:36" x14ac:dyDescent="0.25">
      <c r="A1257" s="3" t="s">
        <v>36</v>
      </c>
      <c r="B1257" s="3" t="s">
        <v>81</v>
      </c>
      <c r="C1257" s="3" t="s">
        <v>39</v>
      </c>
      <c r="D1257" s="3" t="s">
        <v>39</v>
      </c>
      <c r="E1257" s="8" t="s">
        <v>412</v>
      </c>
      <c r="F1257" s="4" t="s">
        <v>7468</v>
      </c>
      <c r="G1257" s="3" t="s">
        <v>7469</v>
      </c>
      <c r="H1257" s="3" t="s">
        <v>222</v>
      </c>
      <c r="I1257" s="3" t="s">
        <v>7448</v>
      </c>
      <c r="J1257" s="5" t="s">
        <v>45</v>
      </c>
      <c r="K1257" s="3" t="s">
        <v>39</v>
      </c>
      <c r="L1257" s="3"/>
      <c r="M1257" s="3"/>
      <c r="N1257" s="3"/>
      <c r="O1257" s="3"/>
      <c r="P1257" s="3"/>
      <c r="Q1257" s="3"/>
      <c r="R1257" s="3" t="s">
        <v>1528</v>
      </c>
      <c r="S1257" s="3" t="s">
        <v>1819</v>
      </c>
      <c r="T1257" s="3" t="s">
        <v>103</v>
      </c>
      <c r="U1257" s="3" t="s">
        <v>224</v>
      </c>
      <c r="V1257" s="3" t="s">
        <v>51</v>
      </c>
      <c r="W1257" s="3" t="s">
        <v>7269</v>
      </c>
      <c r="X1257" s="3" t="s">
        <v>7449</v>
      </c>
      <c r="Y1257" s="3" t="s">
        <v>1532</v>
      </c>
      <c r="Z1257" s="3" t="s">
        <v>77</v>
      </c>
      <c r="AA1257" s="3" t="s">
        <v>56</v>
      </c>
      <c r="AB1257" s="3" t="s">
        <v>56</v>
      </c>
      <c r="AC1257" s="3" t="s">
        <v>56</v>
      </c>
      <c r="AD1257" s="3" t="s">
        <v>7470</v>
      </c>
      <c r="AE1257" s="3" t="s">
        <v>56</v>
      </c>
      <c r="AF1257" s="3" t="s">
        <v>56</v>
      </c>
      <c r="AG1257" s="3" t="s">
        <v>7451</v>
      </c>
      <c r="AH1257" s="3" t="s">
        <v>3808</v>
      </c>
      <c r="AI1257" s="3" t="s">
        <v>151</v>
      </c>
      <c r="AJ1257" s="3" t="s">
        <v>61</v>
      </c>
    </row>
    <row r="1258" spans="1:36" x14ac:dyDescent="0.25">
      <c r="A1258" s="3" t="s">
        <v>36</v>
      </c>
      <c r="B1258" s="3" t="s">
        <v>81</v>
      </c>
      <c r="C1258" s="3" t="s">
        <v>39</v>
      </c>
      <c r="D1258" s="3" t="s">
        <v>39</v>
      </c>
      <c r="E1258" s="8" t="s">
        <v>412</v>
      </c>
      <c r="F1258" s="4" t="s">
        <v>7471</v>
      </c>
      <c r="G1258" s="3" t="s">
        <v>7472</v>
      </c>
      <c r="H1258" s="3" t="s">
        <v>222</v>
      </c>
      <c r="I1258" s="3" t="s">
        <v>7473</v>
      </c>
      <c r="J1258" s="5" t="s">
        <v>45</v>
      </c>
      <c r="K1258" s="3" t="s">
        <v>39</v>
      </c>
      <c r="L1258" s="3"/>
      <c r="M1258" s="3"/>
      <c r="N1258" s="3"/>
      <c r="O1258" s="3"/>
      <c r="P1258" s="3"/>
      <c r="Q1258" s="3"/>
      <c r="R1258" s="3" t="s">
        <v>47</v>
      </c>
      <c r="S1258" s="3" t="s">
        <v>7412</v>
      </c>
      <c r="T1258" s="3" t="s">
        <v>103</v>
      </c>
      <c r="U1258" s="3" t="s">
        <v>1756</v>
      </c>
      <c r="V1258" s="3" t="s">
        <v>51</v>
      </c>
      <c r="W1258" s="3" t="s">
        <v>4179</v>
      </c>
      <c r="X1258" s="3" t="s">
        <v>7474</v>
      </c>
      <c r="Y1258" s="3" t="s">
        <v>1384</v>
      </c>
      <c r="Z1258" s="3" t="s">
        <v>77</v>
      </c>
      <c r="AA1258" s="3" t="s">
        <v>56</v>
      </c>
      <c r="AB1258" s="3" t="s">
        <v>56</v>
      </c>
      <c r="AC1258" s="3" t="s">
        <v>56</v>
      </c>
      <c r="AD1258" s="3" t="s">
        <v>7475</v>
      </c>
      <c r="AE1258" s="3" t="s">
        <v>56</v>
      </c>
      <c r="AF1258" s="3" t="s">
        <v>56</v>
      </c>
      <c r="AG1258" s="3" t="s">
        <v>7476</v>
      </c>
      <c r="AH1258" s="3" t="s">
        <v>7418</v>
      </c>
      <c r="AI1258" s="3" t="s">
        <v>151</v>
      </c>
      <c r="AJ1258" s="3" t="s">
        <v>61</v>
      </c>
    </row>
    <row r="1259" spans="1:36" x14ac:dyDescent="0.25">
      <c r="A1259" s="3" t="s">
        <v>66</v>
      </c>
      <c r="B1259" s="3" t="s">
        <v>81</v>
      </c>
      <c r="C1259" s="3" t="s">
        <v>39</v>
      </c>
      <c r="D1259" s="3" t="s">
        <v>39</v>
      </c>
      <c r="E1259" s="12" t="s">
        <v>412</v>
      </c>
      <c r="F1259" s="4" t="s">
        <v>7477</v>
      </c>
      <c r="G1259" s="3" t="s">
        <v>7478</v>
      </c>
      <c r="H1259" s="3" t="s">
        <v>222</v>
      </c>
      <c r="I1259" s="3" t="s">
        <v>7479</v>
      </c>
      <c r="J1259" s="5" t="s">
        <v>45</v>
      </c>
      <c r="K1259" s="3" t="s">
        <v>39</v>
      </c>
      <c r="L1259" s="3"/>
      <c r="M1259" s="3"/>
      <c r="N1259" s="3"/>
      <c r="O1259" s="3"/>
      <c r="P1259" s="3"/>
      <c r="Q1259" s="3"/>
      <c r="R1259" s="3" t="s">
        <v>1638</v>
      </c>
      <c r="S1259" s="3" t="s">
        <v>7480</v>
      </c>
      <c r="T1259" s="3" t="s">
        <v>103</v>
      </c>
      <c r="U1259" s="3" t="s">
        <v>374</v>
      </c>
      <c r="V1259" s="3" t="s">
        <v>51</v>
      </c>
      <c r="W1259" s="3" t="s">
        <v>5102</v>
      </c>
      <c r="X1259" s="3" t="s">
        <v>4701</v>
      </c>
      <c r="Y1259" s="3" t="s">
        <v>1641</v>
      </c>
      <c r="Z1259" s="3" t="s">
        <v>77</v>
      </c>
      <c r="AA1259" s="3" t="s">
        <v>56</v>
      </c>
      <c r="AB1259" s="3" t="s">
        <v>56</v>
      </c>
      <c r="AC1259" s="3" t="s">
        <v>56</v>
      </c>
      <c r="AD1259" s="3" t="s">
        <v>7481</v>
      </c>
      <c r="AE1259" s="3" t="s">
        <v>56</v>
      </c>
      <c r="AF1259" s="3" t="s">
        <v>56</v>
      </c>
      <c r="AG1259" s="3" t="s">
        <v>7482</v>
      </c>
      <c r="AH1259" s="3" t="s">
        <v>7483</v>
      </c>
      <c r="AI1259" s="3" t="s">
        <v>151</v>
      </c>
      <c r="AJ1259" s="3" t="s">
        <v>61</v>
      </c>
    </row>
    <row r="1260" spans="1:36" x14ac:dyDescent="0.25">
      <c r="A1260" s="3" t="s">
        <v>66</v>
      </c>
      <c r="B1260" s="3" t="s">
        <v>81</v>
      </c>
      <c r="C1260" s="3" t="s">
        <v>39</v>
      </c>
      <c r="D1260" s="3" t="s">
        <v>39</v>
      </c>
      <c r="E1260" s="12" t="s">
        <v>412</v>
      </c>
      <c r="F1260" s="4" t="s">
        <v>7484</v>
      </c>
      <c r="G1260" s="3" t="s">
        <v>7485</v>
      </c>
      <c r="H1260" s="3" t="s">
        <v>255</v>
      </c>
      <c r="I1260" s="3" t="s">
        <v>7486</v>
      </c>
      <c r="J1260" s="5" t="s">
        <v>45</v>
      </c>
      <c r="K1260" s="3" t="s">
        <v>39</v>
      </c>
      <c r="L1260" s="3"/>
      <c r="M1260" s="3"/>
      <c r="N1260" s="3"/>
      <c r="O1260" s="3"/>
      <c r="P1260" s="3"/>
      <c r="Q1260" s="3"/>
      <c r="R1260" s="3" t="s">
        <v>1638</v>
      </c>
      <c r="S1260" s="3" t="s">
        <v>7480</v>
      </c>
      <c r="T1260" s="3" t="s">
        <v>103</v>
      </c>
      <c r="U1260" s="3" t="s">
        <v>1609</v>
      </c>
      <c r="V1260" s="3" t="s">
        <v>51</v>
      </c>
      <c r="W1260" s="3" t="s">
        <v>7487</v>
      </c>
      <c r="X1260" s="3" t="s">
        <v>7488</v>
      </c>
      <c r="Y1260" s="3" t="s">
        <v>1641</v>
      </c>
      <c r="Z1260" s="3" t="s">
        <v>77</v>
      </c>
      <c r="AA1260" s="3" t="s">
        <v>56</v>
      </c>
      <c r="AB1260" s="3" t="s">
        <v>56</v>
      </c>
      <c r="AC1260" s="3" t="s">
        <v>56</v>
      </c>
      <c r="AD1260" s="3" t="s">
        <v>7489</v>
      </c>
      <c r="AE1260" s="3" t="s">
        <v>56</v>
      </c>
      <c r="AF1260" s="3" t="s">
        <v>56</v>
      </c>
      <c r="AG1260" s="3" t="s">
        <v>7490</v>
      </c>
      <c r="AH1260" s="3" t="s">
        <v>7483</v>
      </c>
      <c r="AI1260" s="3" t="s">
        <v>151</v>
      </c>
      <c r="AJ1260" s="3" t="s">
        <v>61</v>
      </c>
    </row>
    <row r="1261" spans="1:36" x14ac:dyDescent="0.25">
      <c r="A1261" s="3" t="s">
        <v>36</v>
      </c>
      <c r="B1261" s="3" t="s">
        <v>81</v>
      </c>
      <c r="C1261" s="3" t="s">
        <v>39</v>
      </c>
      <c r="D1261" s="3" t="s">
        <v>39</v>
      </c>
      <c r="E1261" s="8" t="s">
        <v>412</v>
      </c>
      <c r="F1261" s="4" t="s">
        <v>7491</v>
      </c>
      <c r="G1261" s="3" t="s">
        <v>7492</v>
      </c>
      <c r="H1261" s="3" t="s">
        <v>806</v>
      </c>
      <c r="I1261" s="3" t="s">
        <v>7493</v>
      </c>
      <c r="J1261" s="5" t="s">
        <v>45</v>
      </c>
      <c r="K1261" s="3" t="s">
        <v>39</v>
      </c>
      <c r="L1261" s="3"/>
      <c r="M1261" s="3"/>
      <c r="N1261" s="3"/>
      <c r="O1261" s="3"/>
      <c r="P1261" s="3"/>
      <c r="Q1261" s="3"/>
      <c r="R1261" s="3" t="s">
        <v>47</v>
      </c>
      <c r="S1261" s="3" t="s">
        <v>2837</v>
      </c>
      <c r="T1261" s="3" t="s">
        <v>103</v>
      </c>
      <c r="U1261" s="3" t="s">
        <v>145</v>
      </c>
      <c r="V1261" s="3" t="s">
        <v>51</v>
      </c>
      <c r="W1261" s="3" t="s">
        <v>7494</v>
      </c>
      <c r="X1261" s="3" t="s">
        <v>7495</v>
      </c>
      <c r="Y1261" s="3" t="s">
        <v>1384</v>
      </c>
      <c r="Z1261" s="3" t="s">
        <v>4671</v>
      </c>
      <c r="AA1261" s="3" t="s">
        <v>56</v>
      </c>
      <c r="AB1261" s="3" t="s">
        <v>56</v>
      </c>
      <c r="AC1261" s="3" t="s">
        <v>56</v>
      </c>
      <c r="AD1261" s="3" t="s">
        <v>7496</v>
      </c>
      <c r="AE1261" s="3" t="s">
        <v>56</v>
      </c>
      <c r="AF1261" s="3" t="s">
        <v>56</v>
      </c>
      <c r="AG1261" s="3" t="s">
        <v>7497</v>
      </c>
      <c r="AH1261" s="3" t="s">
        <v>7408</v>
      </c>
      <c r="AI1261" s="3" t="s">
        <v>151</v>
      </c>
      <c r="AJ1261" s="3" t="s">
        <v>61</v>
      </c>
    </row>
    <row r="1262" spans="1:36" x14ac:dyDescent="0.25">
      <c r="A1262" s="3" t="s">
        <v>36</v>
      </c>
      <c r="B1262" s="3" t="s">
        <v>81</v>
      </c>
      <c r="C1262" s="3" t="s">
        <v>39</v>
      </c>
      <c r="D1262" s="3" t="s">
        <v>39</v>
      </c>
      <c r="E1262" s="8" t="s">
        <v>412</v>
      </c>
      <c r="F1262" s="4" t="s">
        <v>7498</v>
      </c>
      <c r="G1262" s="3" t="s">
        <v>7499</v>
      </c>
      <c r="H1262" s="3" t="s">
        <v>806</v>
      </c>
      <c r="I1262" s="3" t="s">
        <v>7500</v>
      </c>
      <c r="J1262" s="5" t="s">
        <v>45</v>
      </c>
      <c r="K1262" s="3" t="s">
        <v>39</v>
      </c>
      <c r="L1262" s="3"/>
      <c r="M1262" s="3"/>
      <c r="N1262" s="3"/>
      <c r="O1262" s="3"/>
      <c r="P1262" s="3"/>
      <c r="Q1262" s="3"/>
      <c r="R1262" s="3" t="s">
        <v>47</v>
      </c>
      <c r="S1262" s="3" t="s">
        <v>2837</v>
      </c>
      <c r="T1262" s="3" t="s">
        <v>103</v>
      </c>
      <c r="U1262" s="3" t="s">
        <v>145</v>
      </c>
      <c r="V1262" s="3" t="s">
        <v>51</v>
      </c>
      <c r="W1262" s="3" t="s">
        <v>1567</v>
      </c>
      <c r="X1262" s="3" t="s">
        <v>7501</v>
      </c>
      <c r="Y1262" s="3" t="s">
        <v>1384</v>
      </c>
      <c r="Z1262" s="3" t="s">
        <v>4671</v>
      </c>
      <c r="AA1262" s="3" t="s">
        <v>56</v>
      </c>
      <c r="AB1262" s="3" t="s">
        <v>56</v>
      </c>
      <c r="AC1262" s="3" t="s">
        <v>56</v>
      </c>
      <c r="AD1262" s="3" t="s">
        <v>7502</v>
      </c>
      <c r="AE1262" s="3" t="s">
        <v>56</v>
      </c>
      <c r="AF1262" s="3" t="s">
        <v>56</v>
      </c>
      <c r="AG1262" s="3" t="s">
        <v>7503</v>
      </c>
      <c r="AH1262" s="3" t="s">
        <v>7408</v>
      </c>
      <c r="AI1262" s="3" t="s">
        <v>151</v>
      </c>
      <c r="AJ1262" s="3" t="s">
        <v>61</v>
      </c>
    </row>
    <row r="1263" spans="1:36" x14ac:dyDescent="0.25">
      <c r="A1263" s="3" t="s">
        <v>66</v>
      </c>
      <c r="B1263" s="3" t="s">
        <v>81</v>
      </c>
      <c r="C1263" s="3" t="s">
        <v>39</v>
      </c>
      <c r="D1263" s="3" t="s">
        <v>39</v>
      </c>
      <c r="E1263" s="12" t="s">
        <v>412</v>
      </c>
      <c r="F1263" s="4" t="s">
        <v>7504</v>
      </c>
      <c r="G1263" s="3" t="s">
        <v>7505</v>
      </c>
      <c r="H1263" s="3" t="s">
        <v>299</v>
      </c>
      <c r="I1263" s="3" t="s">
        <v>7506</v>
      </c>
      <c r="J1263" s="5" t="s">
        <v>45</v>
      </c>
      <c r="K1263" s="3" t="s">
        <v>39</v>
      </c>
      <c r="L1263" s="3"/>
      <c r="M1263" s="3"/>
      <c r="N1263" s="3"/>
      <c r="O1263" s="3"/>
      <c r="P1263" s="3"/>
      <c r="Q1263" s="3"/>
      <c r="R1263" s="3" t="s">
        <v>491</v>
      </c>
      <c r="S1263" s="3" t="s">
        <v>492</v>
      </c>
      <c r="T1263" s="3" t="s">
        <v>49</v>
      </c>
      <c r="U1263" s="3" t="s">
        <v>7507</v>
      </c>
      <c r="V1263" s="3" t="s">
        <v>51</v>
      </c>
      <c r="W1263" s="3" t="s">
        <v>493</v>
      </c>
      <c r="X1263" s="3" t="s">
        <v>494</v>
      </c>
      <c r="Y1263" s="3" t="s">
        <v>495</v>
      </c>
      <c r="Z1263" s="3" t="s">
        <v>77</v>
      </c>
      <c r="AA1263" s="3" t="s">
        <v>56</v>
      </c>
      <c r="AB1263" s="3" t="s">
        <v>56</v>
      </c>
      <c r="AC1263" s="3" t="s">
        <v>56</v>
      </c>
      <c r="AD1263" s="3" t="s">
        <v>7508</v>
      </c>
      <c r="AE1263" s="3" t="s">
        <v>56</v>
      </c>
      <c r="AF1263" s="3" t="s">
        <v>56</v>
      </c>
      <c r="AG1263" s="3" t="s">
        <v>149</v>
      </c>
      <c r="AH1263" s="3" t="s">
        <v>497</v>
      </c>
      <c r="AI1263" s="3" t="s">
        <v>151</v>
      </c>
      <c r="AJ1263" s="3" t="s">
        <v>61</v>
      </c>
    </row>
    <row r="1264" spans="1:36" x14ac:dyDescent="0.25">
      <c r="A1264" s="3" t="s">
        <v>66</v>
      </c>
      <c r="B1264" s="3" t="s">
        <v>81</v>
      </c>
      <c r="C1264" s="3" t="s">
        <v>39</v>
      </c>
      <c r="D1264" s="3" t="s">
        <v>39</v>
      </c>
      <c r="E1264" s="21" t="s">
        <v>412</v>
      </c>
      <c r="F1264" s="4" t="s">
        <v>7509</v>
      </c>
      <c r="G1264" s="3" t="s">
        <v>7510</v>
      </c>
      <c r="H1264" s="3" t="s">
        <v>299</v>
      </c>
      <c r="I1264" s="3" t="s">
        <v>7511</v>
      </c>
      <c r="J1264" s="5" t="s">
        <v>45</v>
      </c>
      <c r="K1264" s="3" t="s">
        <v>39</v>
      </c>
      <c r="L1264" s="3"/>
      <c r="M1264" s="3"/>
      <c r="N1264" s="3"/>
      <c r="O1264" s="3"/>
      <c r="P1264" s="3"/>
      <c r="Q1264" s="3"/>
      <c r="R1264" s="3" t="s">
        <v>491</v>
      </c>
      <c r="S1264" s="3" t="s">
        <v>492</v>
      </c>
      <c r="T1264" s="3" t="s">
        <v>49</v>
      </c>
      <c r="U1264" s="3" t="s">
        <v>7512</v>
      </c>
      <c r="V1264" s="3" t="s">
        <v>51</v>
      </c>
      <c r="W1264" s="3" t="s">
        <v>493</v>
      </c>
      <c r="X1264" s="3" t="s">
        <v>494</v>
      </c>
      <c r="Y1264" s="3" t="s">
        <v>495</v>
      </c>
      <c r="Z1264" s="3" t="s">
        <v>77</v>
      </c>
      <c r="AA1264" s="3" t="s">
        <v>56</v>
      </c>
      <c r="AB1264" s="3" t="s">
        <v>56</v>
      </c>
      <c r="AC1264" s="3" t="s">
        <v>56</v>
      </c>
      <c r="AD1264" s="3" t="s">
        <v>7513</v>
      </c>
      <c r="AE1264" s="3" t="s">
        <v>56</v>
      </c>
      <c r="AF1264" s="3" t="s">
        <v>56</v>
      </c>
      <c r="AG1264" s="3" t="s">
        <v>149</v>
      </c>
      <c r="AH1264" s="3" t="s">
        <v>497</v>
      </c>
      <c r="AI1264" s="3" t="s">
        <v>151</v>
      </c>
      <c r="AJ1264" s="3" t="s">
        <v>61</v>
      </c>
    </row>
    <row r="1265" spans="1:36" x14ac:dyDescent="0.25">
      <c r="A1265" s="3" t="s">
        <v>36</v>
      </c>
      <c r="B1265" s="3" t="s">
        <v>81</v>
      </c>
      <c r="C1265" s="3" t="s">
        <v>39</v>
      </c>
      <c r="D1265" s="3" t="s">
        <v>39</v>
      </c>
      <c r="E1265" s="8" t="s">
        <v>412</v>
      </c>
      <c r="F1265" s="4" t="s">
        <v>7514</v>
      </c>
      <c r="G1265" s="3" t="s">
        <v>7515</v>
      </c>
      <c r="H1265" s="3" t="s">
        <v>153</v>
      </c>
      <c r="I1265" s="3" t="s">
        <v>7516</v>
      </c>
      <c r="J1265" s="5" t="s">
        <v>45</v>
      </c>
      <c r="K1265" s="3" t="s">
        <v>39</v>
      </c>
      <c r="L1265" s="3"/>
      <c r="M1265" s="3"/>
      <c r="N1265" s="3"/>
      <c r="O1265" s="3"/>
      <c r="P1265" s="3"/>
      <c r="Q1265" s="3"/>
      <c r="R1265" s="3" t="s">
        <v>1538</v>
      </c>
      <c r="S1265" s="3" t="s">
        <v>2289</v>
      </c>
      <c r="T1265" s="3" t="s">
        <v>103</v>
      </c>
      <c r="U1265" s="3" t="s">
        <v>1018</v>
      </c>
      <c r="V1265" s="3" t="s">
        <v>51</v>
      </c>
      <c r="W1265" s="3" t="s">
        <v>2290</v>
      </c>
      <c r="X1265" s="3" t="s">
        <v>2291</v>
      </c>
      <c r="Y1265" s="3" t="s">
        <v>1665</v>
      </c>
      <c r="Z1265" s="3" t="s">
        <v>77</v>
      </c>
      <c r="AA1265" s="3" t="s">
        <v>56</v>
      </c>
      <c r="AB1265" s="3" t="s">
        <v>56</v>
      </c>
      <c r="AC1265" s="3" t="s">
        <v>56</v>
      </c>
      <c r="AD1265" s="3" t="s">
        <v>7517</v>
      </c>
      <c r="AE1265" s="3" t="s">
        <v>56</v>
      </c>
      <c r="AF1265" s="3" t="s">
        <v>56</v>
      </c>
      <c r="AG1265" s="3" t="s">
        <v>2293</v>
      </c>
      <c r="AH1265" s="3" t="s">
        <v>2294</v>
      </c>
      <c r="AI1265" s="3" t="s">
        <v>151</v>
      </c>
      <c r="AJ1265" s="3" t="s">
        <v>61</v>
      </c>
    </row>
    <row r="1266" spans="1:36" x14ac:dyDescent="0.25">
      <c r="A1266" s="3" t="s">
        <v>36</v>
      </c>
      <c r="B1266" s="3" t="s">
        <v>81</v>
      </c>
      <c r="C1266" s="3" t="s">
        <v>39</v>
      </c>
      <c r="D1266" s="3" t="s">
        <v>39</v>
      </c>
      <c r="E1266" s="8" t="s">
        <v>412</v>
      </c>
      <c r="F1266" s="4" t="s">
        <v>7518</v>
      </c>
      <c r="G1266" s="3" t="s">
        <v>7519</v>
      </c>
      <c r="H1266" s="3" t="s">
        <v>307</v>
      </c>
      <c r="I1266" s="3" t="s">
        <v>7520</v>
      </c>
      <c r="J1266" s="5" t="s">
        <v>45</v>
      </c>
      <c r="K1266" s="3" t="s">
        <v>39</v>
      </c>
      <c r="L1266" s="3" t="s">
        <v>7521</v>
      </c>
      <c r="M1266" s="3"/>
      <c r="N1266" s="3"/>
      <c r="O1266" s="3"/>
      <c r="P1266" s="3"/>
      <c r="Q1266" s="3"/>
      <c r="R1266" s="3" t="s">
        <v>1425</v>
      </c>
      <c r="S1266" s="3" t="s">
        <v>1425</v>
      </c>
      <c r="T1266" s="3" t="s">
        <v>103</v>
      </c>
      <c r="U1266" s="3" t="s">
        <v>231</v>
      </c>
      <c r="V1266" s="3" t="s">
        <v>51</v>
      </c>
      <c r="W1266" s="3" t="s">
        <v>7522</v>
      </c>
      <c r="X1266" s="3" t="s">
        <v>7523</v>
      </c>
      <c r="Y1266" s="3" t="s">
        <v>1428</v>
      </c>
      <c r="Z1266" s="3" t="s">
        <v>77</v>
      </c>
      <c r="AA1266" s="3" t="s">
        <v>56</v>
      </c>
      <c r="AB1266" s="3" t="s">
        <v>56</v>
      </c>
      <c r="AC1266" s="3" t="s">
        <v>56</v>
      </c>
      <c r="AD1266" s="3" t="s">
        <v>7524</v>
      </c>
      <c r="AE1266" s="3" t="s">
        <v>56</v>
      </c>
      <c r="AF1266" s="3" t="s">
        <v>56</v>
      </c>
      <c r="AG1266" s="3" t="s">
        <v>5857</v>
      </c>
      <c r="AH1266" s="3" t="s">
        <v>2393</v>
      </c>
      <c r="AI1266" s="3" t="s">
        <v>151</v>
      </c>
      <c r="AJ1266" s="3" t="s">
        <v>61</v>
      </c>
    </row>
    <row r="1267" spans="1:36" x14ac:dyDescent="0.25">
      <c r="A1267" s="3" t="s">
        <v>66</v>
      </c>
      <c r="B1267" s="3" t="s">
        <v>81</v>
      </c>
      <c r="C1267" s="3" t="s">
        <v>39</v>
      </c>
      <c r="D1267" s="3" t="s">
        <v>39</v>
      </c>
      <c r="E1267" s="12" t="s">
        <v>412</v>
      </c>
      <c r="F1267" s="4" t="s">
        <v>7525</v>
      </c>
      <c r="G1267" s="3" t="s">
        <v>7526</v>
      </c>
      <c r="H1267" s="3" t="s">
        <v>153</v>
      </c>
      <c r="I1267" s="3" t="s">
        <v>7527</v>
      </c>
      <c r="J1267" s="5" t="s">
        <v>45</v>
      </c>
      <c r="K1267" s="3" t="s">
        <v>39</v>
      </c>
      <c r="L1267" s="3"/>
      <c r="M1267" s="3"/>
      <c r="N1267" s="3"/>
      <c r="O1267" s="3"/>
      <c r="P1267" s="3"/>
      <c r="Q1267" s="3"/>
      <c r="R1267" s="3" t="s">
        <v>1638</v>
      </c>
      <c r="S1267" s="3" t="s">
        <v>7528</v>
      </c>
      <c r="T1267" s="3" t="s">
        <v>103</v>
      </c>
      <c r="U1267" s="3" t="s">
        <v>50</v>
      </c>
      <c r="V1267" s="3" t="s">
        <v>51</v>
      </c>
      <c r="W1267" s="3" t="s">
        <v>2790</v>
      </c>
      <c r="X1267" s="3" t="s">
        <v>7529</v>
      </c>
      <c r="Y1267" s="3" t="s">
        <v>107</v>
      </c>
      <c r="Z1267" s="3" t="s">
        <v>77</v>
      </c>
      <c r="AA1267" s="3" t="s">
        <v>56</v>
      </c>
      <c r="AB1267" s="3" t="s">
        <v>56</v>
      </c>
      <c r="AC1267" s="3" t="s">
        <v>56</v>
      </c>
      <c r="AD1267" s="3" t="s">
        <v>7530</v>
      </c>
      <c r="AE1267" s="3" t="s">
        <v>56</v>
      </c>
      <c r="AF1267" s="3" t="s">
        <v>56</v>
      </c>
      <c r="AG1267" s="3" t="s">
        <v>7531</v>
      </c>
      <c r="AH1267" s="3" t="s">
        <v>7532</v>
      </c>
      <c r="AI1267" s="3" t="s">
        <v>151</v>
      </c>
      <c r="AJ1267" s="3" t="s">
        <v>61</v>
      </c>
    </row>
    <row r="1268" spans="1:36" x14ac:dyDescent="0.25">
      <c r="A1268" s="3" t="s">
        <v>66</v>
      </c>
      <c r="B1268" s="3" t="s">
        <v>81</v>
      </c>
      <c r="C1268" s="3" t="s">
        <v>39</v>
      </c>
      <c r="D1268" s="3" t="s">
        <v>39</v>
      </c>
      <c r="E1268" s="21" t="s">
        <v>412</v>
      </c>
      <c r="F1268" s="4" t="s">
        <v>7533</v>
      </c>
      <c r="G1268" s="3" t="s">
        <v>7534</v>
      </c>
      <c r="H1268" s="3" t="s">
        <v>43</v>
      </c>
      <c r="I1268" s="3" t="s">
        <v>7535</v>
      </c>
      <c r="J1268" s="5" t="s">
        <v>45</v>
      </c>
      <c r="K1268" s="3" t="s">
        <v>39</v>
      </c>
      <c r="L1268" s="3"/>
      <c r="M1268" s="3"/>
      <c r="N1268" s="3"/>
      <c r="O1268" s="3"/>
      <c r="P1268" s="3"/>
      <c r="Q1268" s="3"/>
      <c r="R1268" s="3" t="s">
        <v>1638</v>
      </c>
      <c r="S1268" s="3" t="s">
        <v>7528</v>
      </c>
      <c r="T1268" s="3" t="s">
        <v>103</v>
      </c>
      <c r="U1268" s="3" t="s">
        <v>73</v>
      </c>
      <c r="V1268" s="3" t="s">
        <v>51</v>
      </c>
      <c r="W1268" s="3" t="s">
        <v>3591</v>
      </c>
      <c r="X1268" s="3" t="s">
        <v>7536</v>
      </c>
      <c r="Y1268" s="3" t="s">
        <v>54</v>
      </c>
      <c r="Z1268" s="3" t="s">
        <v>55</v>
      </c>
      <c r="AA1268" s="3" t="s">
        <v>56</v>
      </c>
      <c r="AB1268" s="3" t="s">
        <v>56</v>
      </c>
      <c r="AC1268" s="3" t="s">
        <v>56</v>
      </c>
      <c r="AD1268" s="3" t="s">
        <v>7537</v>
      </c>
      <c r="AE1268" s="3" t="s">
        <v>56</v>
      </c>
      <c r="AF1268" s="3" t="s">
        <v>56</v>
      </c>
      <c r="AG1268" s="3" t="s">
        <v>7538</v>
      </c>
      <c r="AH1268" s="3" t="s">
        <v>7532</v>
      </c>
      <c r="AI1268" s="3" t="s">
        <v>151</v>
      </c>
      <c r="AJ1268" s="3" t="s">
        <v>61</v>
      </c>
    </row>
    <row r="1269" spans="1:36" x14ac:dyDescent="0.25">
      <c r="A1269" s="3" t="s">
        <v>36</v>
      </c>
      <c r="B1269" s="3" t="s">
        <v>81</v>
      </c>
      <c r="C1269" s="3" t="s">
        <v>39</v>
      </c>
      <c r="D1269" s="3" t="s">
        <v>96</v>
      </c>
      <c r="E1269" s="8" t="s">
        <v>412</v>
      </c>
      <c r="F1269" s="4" t="s">
        <v>7539</v>
      </c>
      <c r="G1269" s="3" t="s">
        <v>7540</v>
      </c>
      <c r="H1269" s="3" t="s">
        <v>299</v>
      </c>
      <c r="I1269" s="3" t="s">
        <v>7541</v>
      </c>
      <c r="J1269" s="5" t="s">
        <v>100</v>
      </c>
      <c r="K1269" s="3" t="s">
        <v>39</v>
      </c>
      <c r="L1269" s="3"/>
      <c r="M1269" s="3"/>
      <c r="N1269" s="3"/>
      <c r="O1269" s="3"/>
      <c r="P1269" s="3"/>
      <c r="Q1269" s="3"/>
      <c r="R1269" s="3" t="s">
        <v>1425</v>
      </c>
      <c r="S1269" s="3" t="s">
        <v>1425</v>
      </c>
      <c r="T1269" s="3" t="s">
        <v>49</v>
      </c>
      <c r="U1269" s="3" t="s">
        <v>1018</v>
      </c>
      <c r="V1269" s="3" t="s">
        <v>51</v>
      </c>
      <c r="W1269" s="3" t="s">
        <v>987</v>
      </c>
      <c r="X1269" s="3" t="s">
        <v>7542</v>
      </c>
      <c r="Y1269" s="3" t="s">
        <v>1428</v>
      </c>
      <c r="Z1269" s="3" t="s">
        <v>4671</v>
      </c>
      <c r="AA1269" s="3" t="s">
        <v>56</v>
      </c>
      <c r="AB1269" s="3" t="s">
        <v>56</v>
      </c>
      <c r="AC1269" s="3" t="s">
        <v>56</v>
      </c>
      <c r="AD1269" s="3" t="s">
        <v>7543</v>
      </c>
      <c r="AE1269" s="3" t="s">
        <v>56</v>
      </c>
      <c r="AF1269" s="3" t="s">
        <v>56</v>
      </c>
      <c r="AG1269" s="3" t="s">
        <v>6040</v>
      </c>
      <c r="AH1269" s="3" t="s">
        <v>1799</v>
      </c>
      <c r="AI1269" s="3" t="s">
        <v>151</v>
      </c>
      <c r="AJ1269" s="3" t="s">
        <v>61</v>
      </c>
    </row>
    <row r="1270" spans="1:36" x14ac:dyDescent="0.25">
      <c r="A1270" s="3" t="s">
        <v>66</v>
      </c>
      <c r="B1270" s="3" t="s">
        <v>81</v>
      </c>
      <c r="C1270" s="3" t="s">
        <v>39</v>
      </c>
      <c r="D1270" s="3" t="s">
        <v>39</v>
      </c>
      <c r="E1270" s="12" t="s">
        <v>412</v>
      </c>
      <c r="F1270" s="4" t="s">
        <v>7544</v>
      </c>
      <c r="G1270" s="3" t="s">
        <v>7545</v>
      </c>
      <c r="H1270" s="3" t="s">
        <v>307</v>
      </c>
      <c r="I1270" s="3" t="s">
        <v>7546</v>
      </c>
      <c r="J1270" s="5" t="s">
        <v>45</v>
      </c>
      <c r="K1270" s="3" t="s">
        <v>39</v>
      </c>
      <c r="L1270" s="3"/>
      <c r="M1270" s="3"/>
      <c r="N1270" s="3"/>
      <c r="O1270" s="3"/>
      <c r="P1270" s="3"/>
      <c r="Q1270" s="3"/>
      <c r="R1270" s="3" t="s">
        <v>71</v>
      </c>
      <c r="S1270" s="3" t="s">
        <v>1878</v>
      </c>
      <c r="T1270" s="3" t="s">
        <v>103</v>
      </c>
      <c r="U1270" s="3" t="s">
        <v>193</v>
      </c>
      <c r="V1270" s="3" t="s">
        <v>51</v>
      </c>
      <c r="W1270" s="3" t="s">
        <v>1811</v>
      </c>
      <c r="X1270" s="3" t="s">
        <v>7547</v>
      </c>
      <c r="Y1270" s="3" t="s">
        <v>76</v>
      </c>
      <c r="Z1270" s="3" t="s">
        <v>77</v>
      </c>
      <c r="AA1270" s="3" t="s">
        <v>56</v>
      </c>
      <c r="AB1270" s="3" t="s">
        <v>56</v>
      </c>
      <c r="AC1270" s="3" t="s">
        <v>56</v>
      </c>
      <c r="AD1270" s="3" t="s">
        <v>7548</v>
      </c>
      <c r="AE1270" s="3" t="s">
        <v>56</v>
      </c>
      <c r="AF1270" s="3" t="s">
        <v>56</v>
      </c>
      <c r="AG1270" s="3" t="s">
        <v>7549</v>
      </c>
      <c r="AH1270" s="3" t="s">
        <v>1882</v>
      </c>
      <c r="AI1270" s="3" t="s">
        <v>151</v>
      </c>
      <c r="AJ1270" s="3" t="s">
        <v>61</v>
      </c>
    </row>
    <row r="1271" spans="1:36" x14ac:dyDescent="0.25">
      <c r="A1271" s="3" t="s">
        <v>36</v>
      </c>
      <c r="B1271" s="3" t="s">
        <v>81</v>
      </c>
      <c r="C1271" s="3" t="s">
        <v>39</v>
      </c>
      <c r="D1271" s="3" t="s">
        <v>39</v>
      </c>
      <c r="E1271" s="8" t="s">
        <v>412</v>
      </c>
      <c r="F1271" s="4" t="s">
        <v>7550</v>
      </c>
      <c r="G1271" s="3" t="s">
        <v>7551</v>
      </c>
      <c r="H1271" s="3" t="s">
        <v>161</v>
      </c>
      <c r="I1271" s="3" t="s">
        <v>5260</v>
      </c>
      <c r="J1271" s="5" t="s">
        <v>45</v>
      </c>
      <c r="K1271" s="3" t="s">
        <v>39</v>
      </c>
      <c r="L1271" s="3"/>
      <c r="M1271" s="3"/>
      <c r="N1271" s="3"/>
      <c r="O1271" s="3"/>
      <c r="P1271" s="3"/>
      <c r="Q1271" s="3"/>
      <c r="R1271" s="3" t="s">
        <v>47</v>
      </c>
      <c r="S1271" s="3" t="s">
        <v>2516</v>
      </c>
      <c r="T1271" s="3" t="s">
        <v>49</v>
      </c>
      <c r="U1271" s="3" t="s">
        <v>145</v>
      </c>
      <c r="V1271" s="3" t="s">
        <v>51</v>
      </c>
      <c r="W1271" s="3" t="s">
        <v>7552</v>
      </c>
      <c r="X1271" s="3" t="s">
        <v>7553</v>
      </c>
      <c r="Y1271" s="3" t="s">
        <v>130</v>
      </c>
      <c r="Z1271" s="3" t="s">
        <v>4671</v>
      </c>
      <c r="AA1271" s="3" t="s">
        <v>56</v>
      </c>
      <c r="AB1271" s="3" t="s">
        <v>56</v>
      </c>
      <c r="AC1271" s="3" t="s">
        <v>56</v>
      </c>
      <c r="AD1271" s="3" t="s">
        <v>7554</v>
      </c>
      <c r="AE1271" s="3" t="s">
        <v>56</v>
      </c>
      <c r="AF1271" s="3" t="s">
        <v>56</v>
      </c>
      <c r="AG1271" s="3" t="s">
        <v>7555</v>
      </c>
      <c r="AH1271" s="3" t="s">
        <v>2520</v>
      </c>
      <c r="AI1271" s="3" t="s">
        <v>151</v>
      </c>
      <c r="AJ1271" s="3" t="s">
        <v>61</v>
      </c>
    </row>
    <row r="1272" spans="1:36" x14ac:dyDescent="0.25">
      <c r="A1272" s="3" t="s">
        <v>36</v>
      </c>
      <c r="B1272" s="3" t="s">
        <v>81</v>
      </c>
      <c r="C1272" s="3" t="s">
        <v>39</v>
      </c>
      <c r="D1272" s="3" t="s">
        <v>39</v>
      </c>
      <c r="E1272" s="8" t="s">
        <v>412</v>
      </c>
      <c r="F1272" s="4" t="s">
        <v>7556</v>
      </c>
      <c r="G1272" s="3" t="s">
        <v>7557</v>
      </c>
      <c r="H1272" s="3" t="s">
        <v>181</v>
      </c>
      <c r="I1272" s="3" t="s">
        <v>7558</v>
      </c>
      <c r="J1272" s="5" t="s">
        <v>45</v>
      </c>
      <c r="K1272" s="3" t="s">
        <v>39</v>
      </c>
      <c r="L1272" s="3"/>
      <c r="M1272" s="3"/>
      <c r="N1272" s="3"/>
      <c r="O1272" s="3"/>
      <c r="P1272" s="3"/>
      <c r="Q1272" s="3"/>
      <c r="R1272" s="3" t="s">
        <v>47</v>
      </c>
      <c r="S1272" s="3" t="s">
        <v>2516</v>
      </c>
      <c r="T1272" s="3" t="s">
        <v>49</v>
      </c>
      <c r="U1272" s="3" t="s">
        <v>145</v>
      </c>
      <c r="V1272" s="3" t="s">
        <v>51</v>
      </c>
      <c r="W1272" s="3" t="s">
        <v>7559</v>
      </c>
      <c r="X1272" s="3" t="s">
        <v>7560</v>
      </c>
      <c r="Y1272" s="3" t="s">
        <v>130</v>
      </c>
      <c r="Z1272" s="3" t="s">
        <v>4671</v>
      </c>
      <c r="AA1272" s="3" t="s">
        <v>56</v>
      </c>
      <c r="AB1272" s="3" t="s">
        <v>56</v>
      </c>
      <c r="AC1272" s="3" t="s">
        <v>56</v>
      </c>
      <c r="AD1272" s="3" t="s">
        <v>7561</v>
      </c>
      <c r="AE1272" s="3" t="s">
        <v>56</v>
      </c>
      <c r="AF1272" s="3" t="s">
        <v>56</v>
      </c>
      <c r="AG1272" s="3" t="s">
        <v>7562</v>
      </c>
      <c r="AH1272" s="3" t="s">
        <v>2520</v>
      </c>
      <c r="AI1272" s="3" t="s">
        <v>151</v>
      </c>
      <c r="AJ1272" s="3" t="s">
        <v>61</v>
      </c>
    </row>
    <row r="1273" spans="1:36" x14ac:dyDescent="0.25">
      <c r="A1273" s="3" t="s">
        <v>36</v>
      </c>
      <c r="B1273" s="3" t="s">
        <v>81</v>
      </c>
      <c r="C1273" s="3" t="s">
        <v>39</v>
      </c>
      <c r="D1273" s="3" t="s">
        <v>39</v>
      </c>
      <c r="E1273" s="8" t="s">
        <v>412</v>
      </c>
      <c r="F1273" s="4" t="s">
        <v>7563</v>
      </c>
      <c r="G1273" s="3" t="s">
        <v>7564</v>
      </c>
      <c r="H1273" s="3" t="s">
        <v>43</v>
      </c>
      <c r="I1273" s="3" t="s">
        <v>7565</v>
      </c>
      <c r="J1273" s="5" t="s">
        <v>45</v>
      </c>
      <c r="K1273" s="3" t="s">
        <v>39</v>
      </c>
      <c r="L1273" s="3"/>
      <c r="M1273" s="3"/>
      <c r="N1273" s="3"/>
      <c r="O1273" s="3"/>
      <c r="P1273" s="3"/>
      <c r="Q1273" s="3"/>
      <c r="R1273" s="3" t="s">
        <v>1528</v>
      </c>
      <c r="S1273" s="3" t="s">
        <v>1748</v>
      </c>
      <c r="T1273" s="3" t="s">
        <v>103</v>
      </c>
      <c r="U1273" s="3" t="s">
        <v>50</v>
      </c>
      <c r="V1273" s="3" t="s">
        <v>51</v>
      </c>
      <c r="W1273" s="3" t="s">
        <v>105</v>
      </c>
      <c r="X1273" s="3" t="s">
        <v>7566</v>
      </c>
      <c r="Y1273" s="3" t="s">
        <v>54</v>
      </c>
      <c r="Z1273" s="3" t="s">
        <v>55</v>
      </c>
      <c r="AA1273" s="3" t="s">
        <v>56</v>
      </c>
      <c r="AB1273" s="3" t="s">
        <v>56</v>
      </c>
      <c r="AC1273" s="3" t="s">
        <v>56</v>
      </c>
      <c r="AD1273" s="3" t="s">
        <v>7567</v>
      </c>
      <c r="AE1273" s="3" t="s">
        <v>56</v>
      </c>
      <c r="AF1273" s="3" t="s">
        <v>56</v>
      </c>
      <c r="AG1273" s="3" t="s">
        <v>7568</v>
      </c>
      <c r="AH1273" s="3" t="s">
        <v>7569</v>
      </c>
      <c r="AI1273" s="3" t="s">
        <v>60</v>
      </c>
      <c r="AJ1273" s="3" t="s">
        <v>61</v>
      </c>
    </row>
    <row r="1274" spans="1:36" x14ac:dyDescent="0.25">
      <c r="A1274" s="3" t="s">
        <v>36</v>
      </c>
      <c r="B1274" s="3" t="s">
        <v>81</v>
      </c>
      <c r="C1274" s="3" t="s">
        <v>39</v>
      </c>
      <c r="D1274" s="3" t="s">
        <v>96</v>
      </c>
      <c r="E1274" s="8" t="s">
        <v>412</v>
      </c>
      <c r="F1274" s="4" t="s">
        <v>7570</v>
      </c>
      <c r="G1274" s="3" t="s">
        <v>7571</v>
      </c>
      <c r="H1274" s="3" t="s">
        <v>43</v>
      </c>
      <c r="I1274" s="3" t="s">
        <v>7572</v>
      </c>
      <c r="J1274" s="5" t="s">
        <v>100</v>
      </c>
      <c r="K1274" s="3" t="s">
        <v>39</v>
      </c>
      <c r="L1274" s="3"/>
      <c r="M1274" s="3"/>
      <c r="N1274" s="3"/>
      <c r="O1274" s="3"/>
      <c r="P1274" s="3"/>
      <c r="Q1274" s="3"/>
      <c r="R1274" s="3" t="s">
        <v>1528</v>
      </c>
      <c r="S1274" s="3" t="s">
        <v>3728</v>
      </c>
      <c r="T1274" s="3" t="s">
        <v>103</v>
      </c>
      <c r="U1274" s="3" t="s">
        <v>193</v>
      </c>
      <c r="V1274" s="3" t="s">
        <v>51</v>
      </c>
      <c r="W1274" s="3" t="s">
        <v>7573</v>
      </c>
      <c r="X1274" s="3" t="s">
        <v>7574</v>
      </c>
      <c r="Y1274" s="3" t="s">
        <v>485</v>
      </c>
      <c r="Z1274" s="3" t="s">
        <v>486</v>
      </c>
      <c r="AA1274" s="3" t="s">
        <v>56</v>
      </c>
      <c r="AB1274" s="3" t="s">
        <v>56</v>
      </c>
      <c r="AC1274" s="3" t="s">
        <v>56</v>
      </c>
      <c r="AD1274" s="3" t="s">
        <v>7575</v>
      </c>
      <c r="AE1274" s="3" t="s">
        <v>56</v>
      </c>
      <c r="AF1274" s="3" t="s">
        <v>56</v>
      </c>
      <c r="AG1274" s="3" t="s">
        <v>7576</v>
      </c>
      <c r="AH1274" s="3" t="s">
        <v>3732</v>
      </c>
      <c r="AI1274" s="3" t="s">
        <v>151</v>
      </c>
      <c r="AJ1274" s="3" t="s">
        <v>61</v>
      </c>
    </row>
    <row r="1275" spans="1:36" x14ac:dyDescent="0.25">
      <c r="A1275" s="3" t="s">
        <v>66</v>
      </c>
      <c r="B1275" s="3" t="s">
        <v>81</v>
      </c>
      <c r="C1275" s="3" t="s">
        <v>39</v>
      </c>
      <c r="D1275" s="3" t="s">
        <v>96</v>
      </c>
      <c r="E1275" s="12" t="s">
        <v>412</v>
      </c>
      <c r="F1275" s="4" t="s">
        <v>7577</v>
      </c>
      <c r="G1275" s="3" t="s">
        <v>7578</v>
      </c>
      <c r="H1275" s="3" t="s">
        <v>6788</v>
      </c>
      <c r="I1275" s="3" t="s">
        <v>7579</v>
      </c>
      <c r="J1275" s="5" t="s">
        <v>100</v>
      </c>
      <c r="K1275" s="3" t="s">
        <v>39</v>
      </c>
      <c r="L1275" s="3"/>
      <c r="M1275" s="3"/>
      <c r="N1275" s="3"/>
      <c r="O1275" s="3"/>
      <c r="P1275" s="3"/>
      <c r="Q1275" s="3"/>
      <c r="R1275" s="3" t="s">
        <v>71</v>
      </c>
      <c r="S1275" s="3" t="s">
        <v>2321</v>
      </c>
      <c r="T1275" s="3" t="s">
        <v>103</v>
      </c>
      <c r="U1275" s="3" t="s">
        <v>7580</v>
      </c>
      <c r="V1275" s="3" t="s">
        <v>51</v>
      </c>
      <c r="W1275" s="3" t="s">
        <v>7581</v>
      </c>
      <c r="X1275" s="3" t="s">
        <v>7582</v>
      </c>
      <c r="Y1275" s="3" t="s">
        <v>485</v>
      </c>
      <c r="Z1275" s="3" t="s">
        <v>486</v>
      </c>
      <c r="AA1275" s="3" t="s">
        <v>56</v>
      </c>
      <c r="AB1275" s="3" t="s">
        <v>56</v>
      </c>
      <c r="AC1275" s="3" t="s">
        <v>56</v>
      </c>
      <c r="AD1275" s="3" t="s">
        <v>7583</v>
      </c>
      <c r="AE1275" s="3" t="s">
        <v>56</v>
      </c>
      <c r="AF1275" s="3" t="s">
        <v>56</v>
      </c>
      <c r="AG1275" s="3" t="s">
        <v>7584</v>
      </c>
      <c r="AH1275" s="3" t="s">
        <v>7585</v>
      </c>
      <c r="AI1275" s="3" t="s">
        <v>206</v>
      </c>
      <c r="AJ1275" s="3" t="s">
        <v>61</v>
      </c>
    </row>
    <row r="1276" spans="1:36" x14ac:dyDescent="0.25">
      <c r="A1276" s="3" t="s">
        <v>66</v>
      </c>
      <c r="B1276" s="3" t="s">
        <v>81</v>
      </c>
      <c r="C1276" s="3" t="s">
        <v>39</v>
      </c>
      <c r="D1276" s="3" t="s">
        <v>39</v>
      </c>
      <c r="E1276" s="12" t="s">
        <v>412</v>
      </c>
      <c r="F1276" s="4" t="s">
        <v>7586</v>
      </c>
      <c r="G1276" s="3" t="s">
        <v>7587</v>
      </c>
      <c r="H1276" s="3" t="s">
        <v>6788</v>
      </c>
      <c r="I1276" s="3" t="s">
        <v>7588</v>
      </c>
      <c r="J1276" s="5" t="s">
        <v>100</v>
      </c>
      <c r="K1276" s="3" t="s">
        <v>39</v>
      </c>
      <c r="L1276" s="3"/>
      <c r="M1276" s="3"/>
      <c r="N1276" s="3"/>
      <c r="O1276" s="3"/>
      <c r="P1276" s="3"/>
      <c r="Q1276" s="3"/>
      <c r="R1276" s="3" t="s">
        <v>491</v>
      </c>
      <c r="S1276" s="3" t="s">
        <v>4563</v>
      </c>
      <c r="T1276" s="3" t="s">
        <v>103</v>
      </c>
      <c r="U1276" s="3" t="s">
        <v>2095</v>
      </c>
      <c r="V1276" s="3" t="s">
        <v>51</v>
      </c>
      <c r="W1276" s="3" t="s">
        <v>7589</v>
      </c>
      <c r="X1276" s="3" t="s">
        <v>7590</v>
      </c>
      <c r="Y1276" s="3" t="s">
        <v>485</v>
      </c>
      <c r="Z1276" s="3" t="s">
        <v>486</v>
      </c>
      <c r="AA1276" s="3" t="s">
        <v>56</v>
      </c>
      <c r="AB1276" s="3" t="s">
        <v>56</v>
      </c>
      <c r="AC1276" s="3" t="s">
        <v>56</v>
      </c>
      <c r="AD1276" s="3" t="s">
        <v>7591</v>
      </c>
      <c r="AE1276" s="3" t="s">
        <v>56</v>
      </c>
      <c r="AF1276" s="3" t="s">
        <v>56</v>
      </c>
      <c r="AG1276" s="3" t="s">
        <v>7592</v>
      </c>
      <c r="AH1276" s="3" t="s">
        <v>4568</v>
      </c>
      <c r="AI1276" s="3" t="s">
        <v>206</v>
      </c>
      <c r="AJ1276" s="3" t="s">
        <v>61</v>
      </c>
    </row>
    <row r="1277" spans="1:36" x14ac:dyDescent="0.25">
      <c r="A1277" s="3" t="s">
        <v>36</v>
      </c>
      <c r="B1277" s="3" t="s">
        <v>81</v>
      </c>
      <c r="C1277" s="3" t="s">
        <v>39</v>
      </c>
      <c r="D1277" s="3" t="s">
        <v>96</v>
      </c>
      <c r="E1277" s="8" t="s">
        <v>412</v>
      </c>
      <c r="F1277" s="4" t="s">
        <v>7593</v>
      </c>
      <c r="G1277" s="3" t="s">
        <v>7594</v>
      </c>
      <c r="H1277" s="3" t="s">
        <v>1347</v>
      </c>
      <c r="I1277" s="3" t="s">
        <v>7595</v>
      </c>
      <c r="J1277" s="5" t="s">
        <v>100</v>
      </c>
      <c r="K1277" s="3" t="s">
        <v>39</v>
      </c>
      <c r="L1277" s="3"/>
      <c r="M1277" s="3"/>
      <c r="N1277" s="3"/>
      <c r="O1277" s="3"/>
      <c r="P1277" s="3"/>
      <c r="Q1277" s="3"/>
      <c r="R1277" s="3" t="s">
        <v>1713</v>
      </c>
      <c r="S1277" s="3" t="s">
        <v>2012</v>
      </c>
      <c r="T1277" s="3" t="s">
        <v>49</v>
      </c>
      <c r="U1277" s="3" t="s">
        <v>2071</v>
      </c>
      <c r="V1277" s="3" t="s">
        <v>51</v>
      </c>
      <c r="W1277" s="3" t="s">
        <v>439</v>
      </c>
      <c r="X1277" s="3" t="s">
        <v>7596</v>
      </c>
      <c r="Y1277" s="3" t="s">
        <v>485</v>
      </c>
      <c r="Z1277" s="3" t="s">
        <v>486</v>
      </c>
      <c r="AA1277" s="3" t="s">
        <v>56</v>
      </c>
      <c r="AB1277" s="3" t="s">
        <v>56</v>
      </c>
      <c r="AC1277" s="3" t="s">
        <v>56</v>
      </c>
      <c r="AD1277" s="3" t="s">
        <v>7597</v>
      </c>
      <c r="AE1277" s="3" t="s">
        <v>56</v>
      </c>
      <c r="AF1277" s="3" t="s">
        <v>56</v>
      </c>
      <c r="AG1277" s="3" t="s">
        <v>7598</v>
      </c>
      <c r="AH1277" s="3" t="s">
        <v>5389</v>
      </c>
      <c r="AI1277" s="3" t="s">
        <v>151</v>
      </c>
      <c r="AJ1277" s="3" t="s">
        <v>61</v>
      </c>
    </row>
    <row r="1278" spans="1:36" x14ac:dyDescent="0.25">
      <c r="A1278" s="3" t="s">
        <v>66</v>
      </c>
      <c r="B1278" s="3" t="s">
        <v>81</v>
      </c>
      <c r="C1278" s="3" t="s">
        <v>39</v>
      </c>
      <c r="D1278" s="3" t="s">
        <v>96</v>
      </c>
      <c r="E1278" s="12" t="s">
        <v>412</v>
      </c>
      <c r="F1278" s="4" t="s">
        <v>7599</v>
      </c>
      <c r="G1278" s="3" t="s">
        <v>7600</v>
      </c>
      <c r="H1278" s="3" t="s">
        <v>6788</v>
      </c>
      <c r="I1278" s="3" t="s">
        <v>7601</v>
      </c>
      <c r="J1278" s="5" t="s">
        <v>100</v>
      </c>
      <c r="K1278" s="3" t="s">
        <v>39</v>
      </c>
      <c r="L1278" s="3"/>
      <c r="M1278" s="3"/>
      <c r="N1278" s="3"/>
      <c r="O1278" s="3"/>
      <c r="P1278" s="3"/>
      <c r="Q1278" s="3"/>
      <c r="R1278" s="3" t="s">
        <v>71</v>
      </c>
      <c r="S1278" s="3" t="s">
        <v>72</v>
      </c>
      <c r="T1278" s="3" t="s">
        <v>49</v>
      </c>
      <c r="U1278" s="3" t="s">
        <v>1018</v>
      </c>
      <c r="V1278" s="3" t="s">
        <v>51</v>
      </c>
      <c r="W1278" s="3" t="s">
        <v>7015</v>
      </c>
      <c r="X1278" s="3" t="s">
        <v>7016</v>
      </c>
      <c r="Y1278" s="3" t="s">
        <v>485</v>
      </c>
      <c r="Z1278" s="3" t="s">
        <v>486</v>
      </c>
      <c r="AA1278" s="3" t="s">
        <v>56</v>
      </c>
      <c r="AB1278" s="3" t="s">
        <v>56</v>
      </c>
      <c r="AC1278" s="3" t="s">
        <v>56</v>
      </c>
      <c r="AD1278" s="3" t="s">
        <v>7602</v>
      </c>
      <c r="AE1278" s="3" t="s">
        <v>56</v>
      </c>
      <c r="AF1278" s="3" t="s">
        <v>56</v>
      </c>
      <c r="AG1278" s="3" t="s">
        <v>2861</v>
      </c>
      <c r="AH1278" s="3" t="s">
        <v>80</v>
      </c>
      <c r="AI1278" s="3" t="s">
        <v>151</v>
      </c>
      <c r="AJ1278" s="3" t="s">
        <v>61</v>
      </c>
    </row>
    <row r="1279" spans="1:36" x14ac:dyDescent="0.25">
      <c r="A1279" s="3" t="s">
        <v>36</v>
      </c>
      <c r="B1279" s="3" t="s">
        <v>81</v>
      </c>
      <c r="C1279" s="3" t="s">
        <v>39</v>
      </c>
      <c r="D1279" s="3" t="s">
        <v>39</v>
      </c>
      <c r="E1279" s="8" t="s">
        <v>412</v>
      </c>
      <c r="F1279" s="4" t="s">
        <v>7603</v>
      </c>
      <c r="G1279" s="3" t="s">
        <v>7604</v>
      </c>
      <c r="H1279" s="3" t="s">
        <v>181</v>
      </c>
      <c r="I1279" s="3" t="s">
        <v>7605</v>
      </c>
      <c r="J1279" s="5" t="s">
        <v>45</v>
      </c>
      <c r="K1279" s="3" t="s">
        <v>39</v>
      </c>
      <c r="L1279" s="3"/>
      <c r="M1279" s="3"/>
      <c r="N1279" s="3"/>
      <c r="O1279" s="3"/>
      <c r="P1279" s="3"/>
      <c r="Q1279" s="3"/>
      <c r="R1279" s="3" t="s">
        <v>47</v>
      </c>
      <c r="S1279" s="3" t="s">
        <v>2981</v>
      </c>
      <c r="T1279" s="3" t="s">
        <v>103</v>
      </c>
      <c r="U1279" s="3" t="s">
        <v>1018</v>
      </c>
      <c r="V1279" s="3" t="s">
        <v>51</v>
      </c>
      <c r="W1279" s="3" t="s">
        <v>791</v>
      </c>
      <c r="X1279" s="3" t="s">
        <v>7606</v>
      </c>
      <c r="Y1279" s="3" t="s">
        <v>1384</v>
      </c>
      <c r="Z1279" s="3" t="s">
        <v>4671</v>
      </c>
      <c r="AA1279" s="3" t="s">
        <v>56</v>
      </c>
      <c r="AB1279" s="3" t="s">
        <v>56</v>
      </c>
      <c r="AC1279" s="3" t="s">
        <v>56</v>
      </c>
      <c r="AD1279" s="3" t="s">
        <v>7607</v>
      </c>
      <c r="AE1279" s="3" t="s">
        <v>56</v>
      </c>
      <c r="AF1279" s="3" t="s">
        <v>56</v>
      </c>
      <c r="AG1279" s="3" t="s">
        <v>7608</v>
      </c>
      <c r="AH1279" s="3" t="s">
        <v>7609</v>
      </c>
      <c r="AI1279" s="3" t="s">
        <v>151</v>
      </c>
      <c r="AJ1279" s="3" t="s">
        <v>61</v>
      </c>
    </row>
    <row r="1280" spans="1:36" x14ac:dyDescent="0.25">
      <c r="A1280" s="3" t="s">
        <v>36</v>
      </c>
      <c r="B1280" s="3" t="s">
        <v>81</v>
      </c>
      <c r="C1280" s="3" t="s">
        <v>39</v>
      </c>
      <c r="D1280" s="3" t="s">
        <v>39</v>
      </c>
      <c r="E1280" s="8" t="s">
        <v>412</v>
      </c>
      <c r="F1280" s="4" t="s">
        <v>7610</v>
      </c>
      <c r="G1280" s="3" t="s">
        <v>7611</v>
      </c>
      <c r="H1280" s="3" t="s">
        <v>153</v>
      </c>
      <c r="I1280" s="3" t="s">
        <v>7612</v>
      </c>
      <c r="J1280" s="5" t="s">
        <v>45</v>
      </c>
      <c r="K1280" s="3" t="s">
        <v>39</v>
      </c>
      <c r="L1280" s="3"/>
      <c r="M1280" s="3"/>
      <c r="N1280" s="3"/>
      <c r="O1280" s="3"/>
      <c r="P1280" s="3"/>
      <c r="Q1280" s="3"/>
      <c r="R1280" s="3" t="s">
        <v>47</v>
      </c>
      <c r="S1280" s="3" t="s">
        <v>2981</v>
      </c>
      <c r="T1280" s="3" t="s">
        <v>103</v>
      </c>
      <c r="U1280" s="3" t="s">
        <v>1018</v>
      </c>
      <c r="V1280" s="3" t="s">
        <v>51</v>
      </c>
      <c r="W1280" s="3" t="s">
        <v>3760</v>
      </c>
      <c r="X1280" s="3" t="s">
        <v>7613</v>
      </c>
      <c r="Y1280" s="3" t="s">
        <v>1384</v>
      </c>
      <c r="Z1280" s="3" t="s">
        <v>77</v>
      </c>
      <c r="AA1280" s="3" t="s">
        <v>56</v>
      </c>
      <c r="AB1280" s="3" t="s">
        <v>56</v>
      </c>
      <c r="AC1280" s="3" t="s">
        <v>56</v>
      </c>
      <c r="AD1280" s="3" t="s">
        <v>7614</v>
      </c>
      <c r="AE1280" s="3" t="s">
        <v>56</v>
      </c>
      <c r="AF1280" s="3" t="s">
        <v>56</v>
      </c>
      <c r="AG1280" s="3" t="s">
        <v>7615</v>
      </c>
      <c r="AH1280" s="3" t="s">
        <v>7609</v>
      </c>
      <c r="AI1280" s="3" t="s">
        <v>151</v>
      </c>
      <c r="AJ1280" s="3" t="s">
        <v>61</v>
      </c>
    </row>
    <row r="1281" spans="1:36" x14ac:dyDescent="0.25">
      <c r="A1281" s="3" t="s">
        <v>36</v>
      </c>
      <c r="B1281" s="3" t="s">
        <v>81</v>
      </c>
      <c r="C1281" s="3" t="s">
        <v>39</v>
      </c>
      <c r="D1281" s="3" t="s">
        <v>39</v>
      </c>
      <c r="E1281" s="8" t="s">
        <v>412</v>
      </c>
      <c r="F1281" s="4" t="s">
        <v>7616</v>
      </c>
      <c r="G1281" s="3" t="s">
        <v>7617</v>
      </c>
      <c r="H1281" s="3" t="s">
        <v>153</v>
      </c>
      <c r="I1281" s="3" t="s">
        <v>7618</v>
      </c>
      <c r="J1281" s="5" t="s">
        <v>45</v>
      </c>
      <c r="K1281" s="3" t="s">
        <v>39</v>
      </c>
      <c r="L1281" s="3"/>
      <c r="M1281" s="3"/>
      <c r="N1281" s="3"/>
      <c r="O1281" s="3"/>
      <c r="P1281" s="3"/>
      <c r="Q1281" s="3"/>
      <c r="R1281" s="3" t="s">
        <v>47</v>
      </c>
      <c r="S1281" s="3" t="s">
        <v>2981</v>
      </c>
      <c r="T1281" s="3" t="s">
        <v>103</v>
      </c>
      <c r="U1281" s="3" t="s">
        <v>1018</v>
      </c>
      <c r="V1281" s="3" t="s">
        <v>51</v>
      </c>
      <c r="W1281" s="3" t="s">
        <v>7619</v>
      </c>
      <c r="X1281" s="3" t="s">
        <v>7620</v>
      </c>
      <c r="Y1281" s="3" t="s">
        <v>1384</v>
      </c>
      <c r="Z1281" s="3" t="s">
        <v>77</v>
      </c>
      <c r="AA1281" s="3" t="s">
        <v>56</v>
      </c>
      <c r="AB1281" s="3" t="s">
        <v>56</v>
      </c>
      <c r="AC1281" s="3" t="s">
        <v>56</v>
      </c>
      <c r="AD1281" s="3" t="s">
        <v>7621</v>
      </c>
      <c r="AE1281" s="3" t="s">
        <v>56</v>
      </c>
      <c r="AF1281" s="3" t="s">
        <v>56</v>
      </c>
      <c r="AG1281" s="3" t="s">
        <v>7622</v>
      </c>
      <c r="AH1281" s="3" t="s">
        <v>7609</v>
      </c>
      <c r="AI1281" s="3" t="s">
        <v>151</v>
      </c>
      <c r="AJ1281" s="3" t="s">
        <v>61</v>
      </c>
    </row>
    <row r="1282" spans="1:36" x14ac:dyDescent="0.25">
      <c r="A1282" s="3" t="s">
        <v>66</v>
      </c>
      <c r="B1282" s="3" t="s">
        <v>81</v>
      </c>
      <c r="C1282" s="3" t="s">
        <v>39</v>
      </c>
      <c r="D1282" s="3" t="s">
        <v>39</v>
      </c>
      <c r="E1282" s="12" t="s">
        <v>412</v>
      </c>
      <c r="F1282" s="4" t="s">
        <v>7623</v>
      </c>
      <c r="G1282" s="3" t="s">
        <v>7624</v>
      </c>
      <c r="H1282" s="3" t="s">
        <v>43</v>
      </c>
      <c r="I1282" s="3" t="s">
        <v>7625</v>
      </c>
      <c r="J1282" s="5" t="s">
        <v>45</v>
      </c>
      <c r="K1282" s="3" t="s">
        <v>39</v>
      </c>
      <c r="L1282" s="3"/>
      <c r="M1282" s="3"/>
      <c r="N1282" s="3"/>
      <c r="O1282" s="3"/>
      <c r="P1282" s="3"/>
      <c r="Q1282" s="3"/>
      <c r="R1282" s="3" t="s">
        <v>1638</v>
      </c>
      <c r="S1282" s="3" t="s">
        <v>1955</v>
      </c>
      <c r="T1282" s="3" t="s">
        <v>103</v>
      </c>
      <c r="U1282" s="3" t="s">
        <v>224</v>
      </c>
      <c r="V1282" s="3" t="s">
        <v>51</v>
      </c>
      <c r="W1282" s="3" t="s">
        <v>7626</v>
      </c>
      <c r="X1282" s="3" t="s">
        <v>7627</v>
      </c>
      <c r="Y1282" s="3" t="s">
        <v>485</v>
      </c>
      <c r="Z1282" s="3" t="s">
        <v>486</v>
      </c>
      <c r="AA1282" s="3" t="s">
        <v>56</v>
      </c>
      <c r="AB1282" s="3" t="s">
        <v>56</v>
      </c>
      <c r="AC1282" s="3" t="s">
        <v>56</v>
      </c>
      <c r="AD1282" s="3" t="s">
        <v>7628</v>
      </c>
      <c r="AE1282" s="3" t="s">
        <v>56</v>
      </c>
      <c r="AF1282" s="3" t="s">
        <v>56</v>
      </c>
      <c r="AG1282" s="3" t="s">
        <v>7629</v>
      </c>
      <c r="AH1282" s="3" t="s">
        <v>4991</v>
      </c>
      <c r="AI1282" s="3" t="s">
        <v>151</v>
      </c>
      <c r="AJ1282" s="3" t="s">
        <v>61</v>
      </c>
    </row>
    <row r="1283" spans="1:36" x14ac:dyDescent="0.25">
      <c r="A1283" s="3" t="s">
        <v>36</v>
      </c>
      <c r="B1283" s="3" t="s">
        <v>81</v>
      </c>
      <c r="C1283" s="3" t="s">
        <v>39</v>
      </c>
      <c r="D1283" s="3" t="s">
        <v>96</v>
      </c>
      <c r="E1283" s="8" t="s">
        <v>412</v>
      </c>
      <c r="F1283" s="4" t="s">
        <v>7630</v>
      </c>
      <c r="G1283" s="3" t="s">
        <v>7631</v>
      </c>
      <c r="H1283" s="3" t="s">
        <v>43</v>
      </c>
      <c r="I1283" s="3" t="s">
        <v>7632</v>
      </c>
      <c r="J1283" s="5" t="s">
        <v>100</v>
      </c>
      <c r="K1283" s="3" t="s">
        <v>39</v>
      </c>
      <c r="L1283" s="3"/>
      <c r="M1283" s="3"/>
      <c r="N1283" s="3"/>
      <c r="O1283" s="3"/>
      <c r="P1283" s="3"/>
      <c r="Q1283" s="3"/>
      <c r="R1283" s="3" t="s">
        <v>47</v>
      </c>
      <c r="S1283" s="3" t="s">
        <v>5923</v>
      </c>
      <c r="T1283" s="3" t="s">
        <v>103</v>
      </c>
      <c r="U1283" s="3" t="s">
        <v>478</v>
      </c>
      <c r="V1283" s="3" t="s">
        <v>51</v>
      </c>
      <c r="W1283" s="3" t="s">
        <v>439</v>
      </c>
      <c r="X1283" s="3" t="s">
        <v>7633</v>
      </c>
      <c r="Y1283" s="3" t="s">
        <v>485</v>
      </c>
      <c r="Z1283" s="3" t="s">
        <v>486</v>
      </c>
      <c r="AA1283" s="3" t="s">
        <v>56</v>
      </c>
      <c r="AB1283" s="3" t="s">
        <v>56</v>
      </c>
      <c r="AC1283" s="3" t="s">
        <v>56</v>
      </c>
      <c r="AD1283" s="3" t="s">
        <v>7634</v>
      </c>
      <c r="AE1283" s="3" t="s">
        <v>56</v>
      </c>
      <c r="AF1283" s="3" t="s">
        <v>56</v>
      </c>
      <c r="AG1283" s="3" t="s">
        <v>7635</v>
      </c>
      <c r="AH1283" s="3" t="s">
        <v>5928</v>
      </c>
      <c r="AI1283" s="3" t="s">
        <v>151</v>
      </c>
      <c r="AJ1283" s="3" t="s">
        <v>61</v>
      </c>
    </row>
    <row r="1284" spans="1:36" x14ac:dyDescent="0.25">
      <c r="A1284" s="3" t="s">
        <v>36</v>
      </c>
      <c r="B1284" s="3" t="s">
        <v>81</v>
      </c>
      <c r="C1284" s="3" t="s">
        <v>39</v>
      </c>
      <c r="D1284" s="3" t="s">
        <v>39</v>
      </c>
      <c r="E1284" s="8" t="s">
        <v>412</v>
      </c>
      <c r="F1284" s="4" t="s">
        <v>7636</v>
      </c>
      <c r="G1284" s="3" t="s">
        <v>7637</v>
      </c>
      <c r="H1284" s="3" t="s">
        <v>43</v>
      </c>
      <c r="I1284" s="3" t="s">
        <v>7638</v>
      </c>
      <c r="J1284" s="5" t="s">
        <v>45</v>
      </c>
      <c r="K1284" s="3" t="s">
        <v>39</v>
      </c>
      <c r="L1284" s="3"/>
      <c r="M1284" s="3"/>
      <c r="N1284" s="3"/>
      <c r="O1284" s="3"/>
      <c r="P1284" s="3"/>
      <c r="Q1284" s="3"/>
      <c r="R1284" s="3" t="s">
        <v>47</v>
      </c>
      <c r="S1284" s="3" t="s">
        <v>3090</v>
      </c>
      <c r="T1284" s="3" t="s">
        <v>103</v>
      </c>
      <c r="U1284" s="3" t="s">
        <v>7639</v>
      </c>
      <c r="V1284" s="3" t="s">
        <v>51</v>
      </c>
      <c r="W1284" s="3" t="s">
        <v>7640</v>
      </c>
      <c r="X1284" s="3" t="s">
        <v>7641</v>
      </c>
      <c r="Y1284" s="3" t="s">
        <v>54</v>
      </c>
      <c r="Z1284" s="3" t="s">
        <v>55</v>
      </c>
      <c r="AA1284" s="3" t="s">
        <v>56</v>
      </c>
      <c r="AB1284" s="3" t="s">
        <v>56</v>
      </c>
      <c r="AC1284" s="3" t="s">
        <v>56</v>
      </c>
      <c r="AD1284" s="3" t="s">
        <v>7642</v>
      </c>
      <c r="AE1284" s="3" t="s">
        <v>56</v>
      </c>
      <c r="AF1284" s="3" t="s">
        <v>56</v>
      </c>
      <c r="AG1284" s="3" t="s">
        <v>7643</v>
      </c>
      <c r="AH1284" s="3" t="s">
        <v>3094</v>
      </c>
      <c r="AI1284" s="3" t="s">
        <v>151</v>
      </c>
      <c r="AJ1284" s="3" t="s">
        <v>61</v>
      </c>
    </row>
    <row r="1285" spans="1:36" x14ac:dyDescent="0.25">
      <c r="A1285" s="3" t="s">
        <v>36</v>
      </c>
      <c r="B1285" s="3" t="s">
        <v>81</v>
      </c>
      <c r="C1285" s="3" t="s">
        <v>39</v>
      </c>
      <c r="D1285" s="3" t="s">
        <v>39</v>
      </c>
      <c r="E1285" s="8" t="s">
        <v>412</v>
      </c>
      <c r="F1285" s="4" t="s">
        <v>7644</v>
      </c>
      <c r="G1285" s="3" t="s">
        <v>7645</v>
      </c>
      <c r="H1285" s="3" t="s">
        <v>806</v>
      </c>
      <c r="I1285" s="3" t="s">
        <v>7646</v>
      </c>
      <c r="J1285" s="5" t="s">
        <v>45</v>
      </c>
      <c r="K1285" s="3" t="s">
        <v>39</v>
      </c>
      <c r="L1285" s="3"/>
      <c r="M1285" s="3"/>
      <c r="N1285" s="3"/>
      <c r="O1285" s="3"/>
      <c r="P1285" s="3"/>
      <c r="Q1285" s="3"/>
      <c r="R1285" s="3" t="s">
        <v>1528</v>
      </c>
      <c r="S1285" s="3" t="s">
        <v>1529</v>
      </c>
      <c r="T1285" s="3" t="s">
        <v>103</v>
      </c>
      <c r="U1285" s="3" t="s">
        <v>50</v>
      </c>
      <c r="V1285" s="3" t="s">
        <v>51</v>
      </c>
      <c r="W1285" s="3" t="s">
        <v>439</v>
      </c>
      <c r="X1285" s="3" t="s">
        <v>7647</v>
      </c>
      <c r="Y1285" s="3" t="s">
        <v>485</v>
      </c>
      <c r="Z1285" s="3" t="s">
        <v>486</v>
      </c>
      <c r="AA1285" s="3" t="s">
        <v>56</v>
      </c>
      <c r="AB1285" s="3" t="s">
        <v>56</v>
      </c>
      <c r="AC1285" s="3" t="s">
        <v>56</v>
      </c>
      <c r="AD1285" s="3" t="s">
        <v>7648</v>
      </c>
      <c r="AE1285" s="3" t="s">
        <v>56</v>
      </c>
      <c r="AF1285" s="3" t="s">
        <v>56</v>
      </c>
      <c r="AG1285" s="3" t="s">
        <v>1534</v>
      </c>
      <c r="AH1285" s="3" t="s">
        <v>7649</v>
      </c>
      <c r="AI1285" s="3" t="s">
        <v>151</v>
      </c>
      <c r="AJ1285" s="3" t="s">
        <v>61</v>
      </c>
    </row>
    <row r="1286" spans="1:36" x14ac:dyDescent="0.25">
      <c r="A1286" s="3" t="s">
        <v>36</v>
      </c>
      <c r="B1286" s="3" t="s">
        <v>81</v>
      </c>
      <c r="C1286" s="3" t="s">
        <v>39</v>
      </c>
      <c r="D1286" s="3" t="s">
        <v>39</v>
      </c>
      <c r="E1286" s="8" t="s">
        <v>412</v>
      </c>
      <c r="F1286" s="4" t="s">
        <v>7650</v>
      </c>
      <c r="G1286" s="3" t="s">
        <v>7651</v>
      </c>
      <c r="H1286" s="3" t="s">
        <v>806</v>
      </c>
      <c r="I1286" s="3" t="s">
        <v>7652</v>
      </c>
      <c r="J1286" s="5" t="s">
        <v>45</v>
      </c>
      <c r="K1286" s="3" t="s">
        <v>39</v>
      </c>
      <c r="L1286" s="3"/>
      <c r="M1286" s="3"/>
      <c r="N1286" s="3"/>
      <c r="O1286" s="3"/>
      <c r="P1286" s="3"/>
      <c r="Q1286" s="3"/>
      <c r="R1286" s="3" t="s">
        <v>1528</v>
      </c>
      <c r="S1286" s="3" t="s">
        <v>1529</v>
      </c>
      <c r="T1286" s="3" t="s">
        <v>103</v>
      </c>
      <c r="U1286" s="3" t="s">
        <v>50</v>
      </c>
      <c r="V1286" s="3" t="s">
        <v>51</v>
      </c>
      <c r="W1286" s="3" t="s">
        <v>7653</v>
      </c>
      <c r="X1286" s="3" t="s">
        <v>7654</v>
      </c>
      <c r="Y1286" s="3" t="s">
        <v>485</v>
      </c>
      <c r="Z1286" s="3" t="s">
        <v>486</v>
      </c>
      <c r="AA1286" s="3" t="s">
        <v>56</v>
      </c>
      <c r="AB1286" s="3" t="s">
        <v>56</v>
      </c>
      <c r="AC1286" s="3" t="s">
        <v>56</v>
      </c>
      <c r="AD1286" s="3" t="s">
        <v>7655</v>
      </c>
      <c r="AE1286" s="3" t="s">
        <v>56</v>
      </c>
      <c r="AF1286" s="3" t="s">
        <v>56</v>
      </c>
      <c r="AG1286" s="3" t="s">
        <v>7656</v>
      </c>
      <c r="AH1286" s="3" t="s">
        <v>7649</v>
      </c>
      <c r="AI1286" s="3" t="s">
        <v>151</v>
      </c>
      <c r="AJ1286" s="3" t="s">
        <v>61</v>
      </c>
    </row>
    <row r="1287" spans="1:36" x14ac:dyDescent="0.25">
      <c r="A1287" s="3" t="s">
        <v>36</v>
      </c>
      <c r="B1287" s="3" t="s">
        <v>81</v>
      </c>
      <c r="C1287" s="3" t="s">
        <v>39</v>
      </c>
      <c r="D1287" s="3" t="s">
        <v>39</v>
      </c>
      <c r="E1287" s="8" t="s">
        <v>412</v>
      </c>
      <c r="F1287" s="4" t="s">
        <v>7657</v>
      </c>
      <c r="G1287" s="3" t="s">
        <v>7658</v>
      </c>
      <c r="H1287" s="3" t="s">
        <v>806</v>
      </c>
      <c r="I1287" s="3" t="s">
        <v>7659</v>
      </c>
      <c r="J1287" s="5" t="s">
        <v>100</v>
      </c>
      <c r="K1287" s="3" t="s">
        <v>39</v>
      </c>
      <c r="L1287" s="3"/>
      <c r="M1287" s="3"/>
      <c r="N1287" s="3"/>
      <c r="O1287" s="3"/>
      <c r="P1287" s="3"/>
      <c r="Q1287" s="3"/>
      <c r="R1287" s="3" t="s">
        <v>1528</v>
      </c>
      <c r="S1287" s="3" t="s">
        <v>1529</v>
      </c>
      <c r="T1287" s="3" t="s">
        <v>103</v>
      </c>
      <c r="U1287" s="3" t="s">
        <v>374</v>
      </c>
      <c r="V1287" s="3" t="s">
        <v>51</v>
      </c>
      <c r="W1287" s="3" t="s">
        <v>7660</v>
      </c>
      <c r="X1287" s="3" t="s">
        <v>7661</v>
      </c>
      <c r="Y1287" s="3" t="s">
        <v>485</v>
      </c>
      <c r="Z1287" s="3" t="s">
        <v>486</v>
      </c>
      <c r="AA1287" s="3" t="s">
        <v>56</v>
      </c>
      <c r="AB1287" s="3" t="s">
        <v>56</v>
      </c>
      <c r="AC1287" s="3" t="s">
        <v>56</v>
      </c>
      <c r="AD1287" s="3" t="s">
        <v>7662</v>
      </c>
      <c r="AE1287" s="3" t="s">
        <v>56</v>
      </c>
      <c r="AF1287" s="3" t="s">
        <v>56</v>
      </c>
      <c r="AG1287" s="3" t="s">
        <v>1534</v>
      </c>
      <c r="AH1287" s="3" t="s">
        <v>7649</v>
      </c>
      <c r="AI1287" s="3" t="s">
        <v>151</v>
      </c>
      <c r="AJ1287" s="3" t="s">
        <v>61</v>
      </c>
    </row>
    <row r="1288" spans="1:36" x14ac:dyDescent="0.25">
      <c r="A1288" s="3" t="s">
        <v>36</v>
      </c>
      <c r="B1288" s="3" t="s">
        <v>81</v>
      </c>
      <c r="C1288" s="3" t="s">
        <v>39</v>
      </c>
      <c r="D1288" s="3" t="s">
        <v>96</v>
      </c>
      <c r="E1288" s="8" t="s">
        <v>412</v>
      </c>
      <c r="F1288" s="4" t="s">
        <v>7663</v>
      </c>
      <c r="G1288" s="3" t="s">
        <v>7664</v>
      </c>
      <c r="H1288" s="3" t="s">
        <v>43</v>
      </c>
      <c r="I1288" s="3" t="s">
        <v>7665</v>
      </c>
      <c r="J1288" s="5" t="s">
        <v>100</v>
      </c>
      <c r="K1288" s="3" t="s">
        <v>39</v>
      </c>
      <c r="L1288" s="3"/>
      <c r="M1288" s="3"/>
      <c r="N1288" s="3"/>
      <c r="O1288" s="3"/>
      <c r="P1288" s="3"/>
      <c r="Q1288" s="3"/>
      <c r="R1288" s="3" t="s">
        <v>47</v>
      </c>
      <c r="S1288" s="3" t="s">
        <v>7666</v>
      </c>
      <c r="T1288" s="3" t="s">
        <v>103</v>
      </c>
      <c r="U1288" s="3" t="s">
        <v>224</v>
      </c>
      <c r="V1288" s="3" t="s">
        <v>51</v>
      </c>
      <c r="W1288" s="3" t="s">
        <v>7667</v>
      </c>
      <c r="X1288" s="3" t="s">
        <v>7668</v>
      </c>
      <c r="Y1288" s="3" t="s">
        <v>485</v>
      </c>
      <c r="Z1288" s="3" t="s">
        <v>486</v>
      </c>
      <c r="AA1288" s="3" t="s">
        <v>56</v>
      </c>
      <c r="AB1288" s="3" t="s">
        <v>56</v>
      </c>
      <c r="AC1288" s="3" t="s">
        <v>56</v>
      </c>
      <c r="AD1288" s="3" t="s">
        <v>7669</v>
      </c>
      <c r="AE1288" s="3" t="s">
        <v>56</v>
      </c>
      <c r="AF1288" s="3" t="s">
        <v>56</v>
      </c>
      <c r="AG1288" s="3" t="s">
        <v>7670</v>
      </c>
      <c r="AH1288" s="3" t="s">
        <v>7671</v>
      </c>
      <c r="AI1288" s="3" t="s">
        <v>151</v>
      </c>
      <c r="AJ1288" s="3" t="s">
        <v>61</v>
      </c>
    </row>
    <row r="1289" spans="1:36" x14ac:dyDescent="0.25">
      <c r="A1289" s="3" t="s">
        <v>36</v>
      </c>
      <c r="B1289" s="3" t="s">
        <v>81</v>
      </c>
      <c r="C1289" s="3" t="s">
        <v>39</v>
      </c>
      <c r="D1289" s="3" t="s">
        <v>39</v>
      </c>
      <c r="E1289" s="8" t="s">
        <v>412</v>
      </c>
      <c r="F1289" s="4" t="s">
        <v>7672</v>
      </c>
      <c r="G1289" s="3" t="s">
        <v>7673</v>
      </c>
      <c r="H1289" s="3" t="s">
        <v>181</v>
      </c>
      <c r="I1289" s="3" t="s">
        <v>7674</v>
      </c>
      <c r="J1289" s="5" t="s">
        <v>45</v>
      </c>
      <c r="K1289" s="3" t="s">
        <v>39</v>
      </c>
      <c r="L1289" s="3"/>
      <c r="M1289" s="3"/>
      <c r="N1289" s="3"/>
      <c r="O1289" s="3"/>
      <c r="P1289" s="3"/>
      <c r="Q1289" s="3"/>
      <c r="R1289" s="3" t="s">
        <v>809</v>
      </c>
      <c r="S1289" s="3" t="s">
        <v>809</v>
      </c>
      <c r="T1289" s="3" t="s">
        <v>87</v>
      </c>
      <c r="U1289" s="3" t="s">
        <v>145</v>
      </c>
      <c r="V1289" s="3" t="s">
        <v>51</v>
      </c>
      <c r="W1289" s="3" t="s">
        <v>7675</v>
      </c>
      <c r="X1289" s="3" t="s">
        <v>7676</v>
      </c>
      <c r="Y1289" s="3" t="s">
        <v>1497</v>
      </c>
      <c r="Z1289" s="3" t="s">
        <v>4671</v>
      </c>
      <c r="AA1289" s="3" t="s">
        <v>56</v>
      </c>
      <c r="AB1289" s="3" t="s">
        <v>56</v>
      </c>
      <c r="AC1289" s="3" t="s">
        <v>56</v>
      </c>
      <c r="AD1289" s="3" t="s">
        <v>7677</v>
      </c>
      <c r="AE1289" s="3" t="s">
        <v>56</v>
      </c>
      <c r="AF1289" s="3" t="s">
        <v>56</v>
      </c>
      <c r="AG1289" s="3" t="s">
        <v>7678</v>
      </c>
      <c r="AH1289" s="3" t="s">
        <v>815</v>
      </c>
      <c r="AI1289" s="3" t="s">
        <v>151</v>
      </c>
      <c r="AJ1289" s="3" t="s">
        <v>61</v>
      </c>
    </row>
    <row r="1290" spans="1:36" x14ac:dyDescent="0.25">
      <c r="A1290" s="3" t="s">
        <v>36</v>
      </c>
      <c r="B1290" s="3" t="s">
        <v>81</v>
      </c>
      <c r="C1290" s="3" t="s">
        <v>39</v>
      </c>
      <c r="D1290" s="3" t="s">
        <v>39</v>
      </c>
      <c r="E1290" s="8" t="s">
        <v>412</v>
      </c>
      <c r="F1290" s="4" t="s">
        <v>7679</v>
      </c>
      <c r="G1290" s="3" t="s">
        <v>7680</v>
      </c>
      <c r="H1290" s="3" t="s">
        <v>181</v>
      </c>
      <c r="I1290" s="3" t="s">
        <v>7681</v>
      </c>
      <c r="J1290" s="5" t="s">
        <v>45</v>
      </c>
      <c r="K1290" s="3" t="s">
        <v>39</v>
      </c>
      <c r="L1290" s="3"/>
      <c r="M1290" s="3"/>
      <c r="N1290" s="3"/>
      <c r="O1290" s="3"/>
      <c r="P1290" s="3"/>
      <c r="Q1290" s="3"/>
      <c r="R1290" s="3" t="s">
        <v>809</v>
      </c>
      <c r="S1290" s="3" t="s">
        <v>809</v>
      </c>
      <c r="T1290" s="3" t="s">
        <v>87</v>
      </c>
      <c r="U1290" s="3" t="s">
        <v>145</v>
      </c>
      <c r="V1290" s="3" t="s">
        <v>51</v>
      </c>
      <c r="W1290" s="3" t="s">
        <v>7682</v>
      </c>
      <c r="X1290" s="3" t="s">
        <v>7683</v>
      </c>
      <c r="Y1290" s="3" t="s">
        <v>1497</v>
      </c>
      <c r="Z1290" s="3" t="s">
        <v>4671</v>
      </c>
      <c r="AA1290" s="3" t="s">
        <v>56</v>
      </c>
      <c r="AB1290" s="3" t="s">
        <v>56</v>
      </c>
      <c r="AC1290" s="3" t="s">
        <v>56</v>
      </c>
      <c r="AD1290" s="3" t="s">
        <v>7684</v>
      </c>
      <c r="AE1290" s="3" t="s">
        <v>56</v>
      </c>
      <c r="AF1290" s="3" t="s">
        <v>56</v>
      </c>
      <c r="AG1290" s="3" t="s">
        <v>7685</v>
      </c>
      <c r="AH1290" s="3" t="s">
        <v>7686</v>
      </c>
      <c r="AI1290" s="3" t="s">
        <v>151</v>
      </c>
      <c r="AJ1290" s="3" t="s">
        <v>61</v>
      </c>
    </row>
    <row r="1291" spans="1:36" x14ac:dyDescent="0.25">
      <c r="A1291" s="3" t="s">
        <v>36</v>
      </c>
      <c r="B1291" s="3" t="s">
        <v>81</v>
      </c>
      <c r="C1291" s="3" t="s">
        <v>39</v>
      </c>
      <c r="D1291" s="3" t="s">
        <v>39</v>
      </c>
      <c r="E1291" s="8" t="s">
        <v>412</v>
      </c>
      <c r="F1291" s="4" t="s">
        <v>7687</v>
      </c>
      <c r="G1291" s="3" t="s">
        <v>7688</v>
      </c>
      <c r="H1291" s="3" t="s">
        <v>181</v>
      </c>
      <c r="I1291" s="3" t="s">
        <v>7689</v>
      </c>
      <c r="J1291" s="5" t="s">
        <v>45</v>
      </c>
      <c r="K1291" s="3" t="s">
        <v>39</v>
      </c>
      <c r="L1291" s="3"/>
      <c r="M1291" s="3"/>
      <c r="N1291" s="3"/>
      <c r="O1291" s="3"/>
      <c r="P1291" s="3"/>
      <c r="Q1291" s="3"/>
      <c r="R1291" s="3" t="s">
        <v>809</v>
      </c>
      <c r="S1291" s="3" t="s">
        <v>809</v>
      </c>
      <c r="T1291" s="3" t="s">
        <v>87</v>
      </c>
      <c r="U1291" s="3" t="s">
        <v>145</v>
      </c>
      <c r="V1291" s="3" t="s">
        <v>51</v>
      </c>
      <c r="W1291" s="3" t="s">
        <v>900</v>
      </c>
      <c r="X1291" s="3" t="s">
        <v>7690</v>
      </c>
      <c r="Y1291" s="3" t="s">
        <v>1497</v>
      </c>
      <c r="Z1291" s="3" t="s">
        <v>4671</v>
      </c>
      <c r="AA1291" s="3" t="s">
        <v>56</v>
      </c>
      <c r="AB1291" s="3" t="s">
        <v>56</v>
      </c>
      <c r="AC1291" s="3" t="s">
        <v>56</v>
      </c>
      <c r="AD1291" s="3" t="s">
        <v>7691</v>
      </c>
      <c r="AE1291" s="3" t="s">
        <v>56</v>
      </c>
      <c r="AF1291" s="3" t="s">
        <v>56</v>
      </c>
      <c r="AG1291" s="3" t="s">
        <v>7692</v>
      </c>
      <c r="AH1291" s="3" t="s">
        <v>815</v>
      </c>
      <c r="AI1291" s="3" t="s">
        <v>151</v>
      </c>
      <c r="AJ1291" s="3" t="s">
        <v>61</v>
      </c>
    </row>
    <row r="1292" spans="1:36" x14ac:dyDescent="0.25">
      <c r="A1292" s="3" t="s">
        <v>36</v>
      </c>
      <c r="B1292" s="3" t="s">
        <v>81</v>
      </c>
      <c r="C1292" s="3" t="s">
        <v>39</v>
      </c>
      <c r="D1292" s="3" t="s">
        <v>39</v>
      </c>
      <c r="E1292" s="8" t="s">
        <v>412</v>
      </c>
      <c r="F1292" s="4" t="s">
        <v>7693</v>
      </c>
      <c r="G1292" s="3" t="s">
        <v>7694</v>
      </c>
      <c r="H1292" s="3" t="s">
        <v>181</v>
      </c>
      <c r="I1292" s="3" t="s">
        <v>7695</v>
      </c>
      <c r="J1292" s="5" t="s">
        <v>45</v>
      </c>
      <c r="K1292" s="3" t="s">
        <v>39</v>
      </c>
      <c r="L1292" s="3"/>
      <c r="M1292" s="3"/>
      <c r="N1292" s="3"/>
      <c r="O1292" s="3"/>
      <c r="P1292" s="3"/>
      <c r="Q1292" s="3"/>
      <c r="R1292" s="3" t="s">
        <v>809</v>
      </c>
      <c r="S1292" s="3" t="s">
        <v>809</v>
      </c>
      <c r="T1292" s="3" t="s">
        <v>87</v>
      </c>
      <c r="U1292" s="3" t="s">
        <v>145</v>
      </c>
      <c r="V1292" s="3" t="s">
        <v>51</v>
      </c>
      <c r="W1292" s="3" t="s">
        <v>900</v>
      </c>
      <c r="X1292" s="3" t="s">
        <v>7690</v>
      </c>
      <c r="Y1292" s="3" t="s">
        <v>1497</v>
      </c>
      <c r="Z1292" s="3" t="s">
        <v>4671</v>
      </c>
      <c r="AA1292" s="3" t="s">
        <v>56</v>
      </c>
      <c r="AB1292" s="3" t="s">
        <v>56</v>
      </c>
      <c r="AC1292" s="3" t="s">
        <v>56</v>
      </c>
      <c r="AD1292" s="3" t="s">
        <v>7696</v>
      </c>
      <c r="AE1292" s="3" t="s">
        <v>56</v>
      </c>
      <c r="AF1292" s="3" t="s">
        <v>56</v>
      </c>
      <c r="AG1292" s="3" t="s">
        <v>7692</v>
      </c>
      <c r="AH1292" s="3" t="s">
        <v>815</v>
      </c>
      <c r="AI1292" s="3" t="s">
        <v>151</v>
      </c>
      <c r="AJ1292" s="3" t="s">
        <v>61</v>
      </c>
    </row>
    <row r="1293" spans="1:36" x14ac:dyDescent="0.25">
      <c r="A1293" s="3" t="s">
        <v>36</v>
      </c>
      <c r="B1293" s="3" t="s">
        <v>81</v>
      </c>
      <c r="C1293" s="3" t="s">
        <v>39</v>
      </c>
      <c r="D1293" s="3" t="s">
        <v>39</v>
      </c>
      <c r="E1293" s="8" t="s">
        <v>412</v>
      </c>
      <c r="F1293" s="4" t="s">
        <v>7697</v>
      </c>
      <c r="G1293" s="3" t="s">
        <v>7698</v>
      </c>
      <c r="H1293" s="3" t="s">
        <v>181</v>
      </c>
      <c r="I1293" s="3" t="s">
        <v>7699</v>
      </c>
      <c r="J1293" s="5" t="s">
        <v>45</v>
      </c>
      <c r="K1293" s="3" t="s">
        <v>39</v>
      </c>
      <c r="L1293" s="3"/>
      <c r="M1293" s="3"/>
      <c r="N1293" s="3"/>
      <c r="O1293" s="3"/>
      <c r="P1293" s="3"/>
      <c r="Q1293" s="3"/>
      <c r="R1293" s="3" t="s">
        <v>809</v>
      </c>
      <c r="S1293" s="3" t="s">
        <v>809</v>
      </c>
      <c r="T1293" s="3" t="s">
        <v>87</v>
      </c>
      <c r="U1293" s="3" t="s">
        <v>145</v>
      </c>
      <c r="V1293" s="3" t="s">
        <v>51</v>
      </c>
      <c r="W1293" s="3" t="s">
        <v>1567</v>
      </c>
      <c r="X1293" s="3" t="s">
        <v>7683</v>
      </c>
      <c r="Y1293" s="3" t="s">
        <v>1497</v>
      </c>
      <c r="Z1293" s="3" t="s">
        <v>4671</v>
      </c>
      <c r="AA1293" s="3" t="s">
        <v>56</v>
      </c>
      <c r="AB1293" s="3" t="s">
        <v>56</v>
      </c>
      <c r="AC1293" s="3" t="s">
        <v>56</v>
      </c>
      <c r="AD1293" s="3" t="s">
        <v>7700</v>
      </c>
      <c r="AE1293" s="3" t="s">
        <v>56</v>
      </c>
      <c r="AF1293" s="3" t="s">
        <v>56</v>
      </c>
      <c r="AG1293" s="3" t="s">
        <v>7701</v>
      </c>
      <c r="AH1293" s="3" t="s">
        <v>7686</v>
      </c>
      <c r="AI1293" s="3" t="s">
        <v>151</v>
      </c>
      <c r="AJ1293" s="3" t="s">
        <v>61</v>
      </c>
    </row>
    <row r="1294" spans="1:36" x14ac:dyDescent="0.25">
      <c r="A1294" s="3" t="s">
        <v>36</v>
      </c>
      <c r="B1294" s="3" t="s">
        <v>81</v>
      </c>
      <c r="C1294" s="3" t="s">
        <v>39</v>
      </c>
      <c r="D1294" s="3" t="s">
        <v>39</v>
      </c>
      <c r="E1294" s="8" t="s">
        <v>412</v>
      </c>
      <c r="F1294" s="4" t="s">
        <v>7702</v>
      </c>
      <c r="G1294" s="3" t="s">
        <v>7703</v>
      </c>
      <c r="H1294" s="3" t="s">
        <v>181</v>
      </c>
      <c r="I1294" s="3" t="s">
        <v>7704</v>
      </c>
      <c r="J1294" s="5" t="s">
        <v>45</v>
      </c>
      <c r="K1294" s="3" t="s">
        <v>39</v>
      </c>
      <c r="L1294" s="3"/>
      <c r="M1294" s="3"/>
      <c r="N1294" s="3"/>
      <c r="O1294" s="3"/>
      <c r="P1294" s="3"/>
      <c r="Q1294" s="3"/>
      <c r="R1294" s="3" t="s">
        <v>809</v>
      </c>
      <c r="S1294" s="3" t="s">
        <v>809</v>
      </c>
      <c r="T1294" s="3" t="s">
        <v>87</v>
      </c>
      <c r="U1294" s="3" t="s">
        <v>145</v>
      </c>
      <c r="V1294" s="3" t="s">
        <v>51</v>
      </c>
      <c r="W1294" s="3" t="s">
        <v>1567</v>
      </c>
      <c r="X1294" s="3" t="s">
        <v>7683</v>
      </c>
      <c r="Y1294" s="3" t="s">
        <v>1497</v>
      </c>
      <c r="Z1294" s="3" t="s">
        <v>4671</v>
      </c>
      <c r="AA1294" s="3" t="s">
        <v>56</v>
      </c>
      <c r="AB1294" s="3" t="s">
        <v>56</v>
      </c>
      <c r="AC1294" s="3" t="s">
        <v>56</v>
      </c>
      <c r="AD1294" s="3" t="s">
        <v>7705</v>
      </c>
      <c r="AE1294" s="3" t="s">
        <v>56</v>
      </c>
      <c r="AF1294" s="3" t="s">
        <v>56</v>
      </c>
      <c r="AG1294" s="3" t="s">
        <v>7701</v>
      </c>
      <c r="AH1294" s="3" t="s">
        <v>7686</v>
      </c>
      <c r="AI1294" s="3" t="s">
        <v>151</v>
      </c>
      <c r="AJ1294" s="3" t="s">
        <v>61</v>
      </c>
    </row>
    <row r="1295" spans="1:36" x14ac:dyDescent="0.25">
      <c r="A1295" s="3" t="s">
        <v>36</v>
      </c>
      <c r="B1295" s="3" t="s">
        <v>81</v>
      </c>
      <c r="C1295" s="3" t="s">
        <v>39</v>
      </c>
      <c r="D1295" s="3" t="s">
        <v>96</v>
      </c>
      <c r="E1295" s="8" t="s">
        <v>412</v>
      </c>
      <c r="F1295" s="4" t="s">
        <v>7706</v>
      </c>
      <c r="G1295" s="3" t="s">
        <v>7707</v>
      </c>
      <c r="H1295" s="3" t="s">
        <v>181</v>
      </c>
      <c r="I1295" s="3" t="s">
        <v>7708</v>
      </c>
      <c r="J1295" s="5" t="s">
        <v>100</v>
      </c>
      <c r="K1295" s="3" t="s">
        <v>39</v>
      </c>
      <c r="L1295" s="3"/>
      <c r="M1295" s="3"/>
      <c r="N1295" s="3"/>
      <c r="O1295" s="3"/>
      <c r="P1295" s="3"/>
      <c r="Q1295" s="3"/>
      <c r="R1295" s="3" t="s">
        <v>809</v>
      </c>
      <c r="S1295" s="3" t="s">
        <v>809</v>
      </c>
      <c r="T1295" s="3" t="s">
        <v>87</v>
      </c>
      <c r="U1295" s="3" t="s">
        <v>145</v>
      </c>
      <c r="V1295" s="3" t="s">
        <v>51</v>
      </c>
      <c r="W1295" s="3" t="s">
        <v>7675</v>
      </c>
      <c r="X1295" s="3" t="s">
        <v>7676</v>
      </c>
      <c r="Y1295" s="3" t="s">
        <v>1497</v>
      </c>
      <c r="Z1295" s="3" t="s">
        <v>4671</v>
      </c>
      <c r="AA1295" s="3" t="s">
        <v>56</v>
      </c>
      <c r="AB1295" s="3" t="s">
        <v>56</v>
      </c>
      <c r="AC1295" s="3" t="s">
        <v>56</v>
      </c>
      <c r="AD1295" s="3" t="s">
        <v>7709</v>
      </c>
      <c r="AE1295" s="3" t="s">
        <v>56</v>
      </c>
      <c r="AF1295" s="3" t="s">
        <v>56</v>
      </c>
      <c r="AG1295" s="3" t="s">
        <v>7678</v>
      </c>
      <c r="AH1295" s="3" t="s">
        <v>815</v>
      </c>
      <c r="AI1295" s="3" t="s">
        <v>151</v>
      </c>
      <c r="AJ1295" s="3" t="s">
        <v>61</v>
      </c>
    </row>
    <row r="1296" spans="1:36" x14ac:dyDescent="0.25">
      <c r="A1296" s="3" t="s">
        <v>36</v>
      </c>
      <c r="B1296" s="3" t="s">
        <v>81</v>
      </c>
      <c r="C1296" s="3" t="s">
        <v>39</v>
      </c>
      <c r="D1296" s="3" t="s">
        <v>39</v>
      </c>
      <c r="E1296" s="8" t="s">
        <v>412</v>
      </c>
      <c r="F1296" s="4" t="s">
        <v>7710</v>
      </c>
      <c r="G1296" s="3" t="s">
        <v>7711</v>
      </c>
      <c r="H1296" s="3" t="s">
        <v>181</v>
      </c>
      <c r="I1296" s="3" t="s">
        <v>7712</v>
      </c>
      <c r="J1296" s="5" t="s">
        <v>45</v>
      </c>
      <c r="K1296" s="3" t="s">
        <v>39</v>
      </c>
      <c r="L1296" s="3"/>
      <c r="M1296" s="3"/>
      <c r="N1296" s="3"/>
      <c r="O1296" s="3"/>
      <c r="P1296" s="3"/>
      <c r="Q1296" s="3"/>
      <c r="R1296" s="3" t="s">
        <v>809</v>
      </c>
      <c r="S1296" s="3" t="s">
        <v>809</v>
      </c>
      <c r="T1296" s="3" t="s">
        <v>87</v>
      </c>
      <c r="U1296" s="3" t="s">
        <v>145</v>
      </c>
      <c r="V1296" s="3" t="s">
        <v>51</v>
      </c>
      <c r="W1296" s="3" t="s">
        <v>7713</v>
      </c>
      <c r="X1296" s="3" t="s">
        <v>7714</v>
      </c>
      <c r="Y1296" s="3" t="s">
        <v>1497</v>
      </c>
      <c r="Z1296" s="3" t="s">
        <v>4671</v>
      </c>
      <c r="AA1296" s="3" t="s">
        <v>56</v>
      </c>
      <c r="AB1296" s="3" t="s">
        <v>56</v>
      </c>
      <c r="AC1296" s="3" t="s">
        <v>56</v>
      </c>
      <c r="AD1296" s="3" t="s">
        <v>7715</v>
      </c>
      <c r="AE1296" s="3" t="s">
        <v>56</v>
      </c>
      <c r="AF1296" s="3" t="s">
        <v>56</v>
      </c>
      <c r="AG1296" s="3" t="s">
        <v>7716</v>
      </c>
      <c r="AH1296" s="3" t="s">
        <v>815</v>
      </c>
      <c r="AI1296" s="3" t="s">
        <v>151</v>
      </c>
      <c r="AJ1296" s="3" t="s">
        <v>61</v>
      </c>
    </row>
    <row r="1297" spans="1:36" x14ac:dyDescent="0.25">
      <c r="A1297" s="3" t="s">
        <v>36</v>
      </c>
      <c r="B1297" s="3" t="s">
        <v>81</v>
      </c>
      <c r="C1297" s="3" t="s">
        <v>39</v>
      </c>
      <c r="D1297" s="3" t="s">
        <v>39</v>
      </c>
      <c r="E1297" s="8" t="s">
        <v>412</v>
      </c>
      <c r="F1297" s="4" t="s">
        <v>7717</v>
      </c>
      <c r="G1297" s="3" t="s">
        <v>7718</v>
      </c>
      <c r="H1297" s="3" t="s">
        <v>181</v>
      </c>
      <c r="I1297" s="3" t="s">
        <v>7719</v>
      </c>
      <c r="J1297" s="5" t="s">
        <v>45</v>
      </c>
      <c r="K1297" s="3" t="s">
        <v>39</v>
      </c>
      <c r="L1297" s="3"/>
      <c r="M1297" s="3"/>
      <c r="N1297" s="3"/>
      <c r="O1297" s="3"/>
      <c r="P1297" s="3"/>
      <c r="Q1297" s="3"/>
      <c r="R1297" s="3" t="s">
        <v>809</v>
      </c>
      <c r="S1297" s="3" t="s">
        <v>809</v>
      </c>
      <c r="T1297" s="3" t="s">
        <v>87</v>
      </c>
      <c r="U1297" s="3" t="s">
        <v>145</v>
      </c>
      <c r="V1297" s="3" t="s">
        <v>51</v>
      </c>
      <c r="W1297" s="3" t="s">
        <v>7713</v>
      </c>
      <c r="X1297" s="3" t="s">
        <v>7714</v>
      </c>
      <c r="Y1297" s="3" t="s">
        <v>1497</v>
      </c>
      <c r="Z1297" s="3" t="s">
        <v>4671</v>
      </c>
      <c r="AA1297" s="3" t="s">
        <v>56</v>
      </c>
      <c r="AB1297" s="3" t="s">
        <v>56</v>
      </c>
      <c r="AC1297" s="3" t="s">
        <v>56</v>
      </c>
      <c r="AD1297" s="3" t="s">
        <v>7720</v>
      </c>
      <c r="AE1297" s="3" t="s">
        <v>56</v>
      </c>
      <c r="AF1297" s="3" t="s">
        <v>56</v>
      </c>
      <c r="AG1297" s="3" t="s">
        <v>7716</v>
      </c>
      <c r="AH1297" s="3" t="s">
        <v>815</v>
      </c>
      <c r="AI1297" s="3" t="s">
        <v>151</v>
      </c>
      <c r="AJ1297" s="3" t="s">
        <v>61</v>
      </c>
    </row>
    <row r="1298" spans="1:36" x14ac:dyDescent="0.25">
      <c r="A1298" s="3" t="s">
        <v>36</v>
      </c>
      <c r="B1298" s="3" t="s">
        <v>81</v>
      </c>
      <c r="C1298" s="3" t="s">
        <v>39</v>
      </c>
      <c r="D1298" s="3" t="s">
        <v>39</v>
      </c>
      <c r="E1298" s="8" t="s">
        <v>412</v>
      </c>
      <c r="F1298" s="4" t="s">
        <v>7721</v>
      </c>
      <c r="G1298" s="3" t="s">
        <v>7722</v>
      </c>
      <c r="H1298" s="3" t="s">
        <v>181</v>
      </c>
      <c r="I1298" s="3" t="s">
        <v>7723</v>
      </c>
      <c r="J1298" s="5" t="s">
        <v>45</v>
      </c>
      <c r="K1298" s="3" t="s">
        <v>39</v>
      </c>
      <c r="L1298" s="3"/>
      <c r="M1298" s="3"/>
      <c r="N1298" s="3"/>
      <c r="O1298" s="3"/>
      <c r="P1298" s="3"/>
      <c r="Q1298" s="3"/>
      <c r="R1298" s="3" t="s">
        <v>809</v>
      </c>
      <c r="S1298" s="3" t="s">
        <v>809</v>
      </c>
      <c r="T1298" s="3" t="s">
        <v>87</v>
      </c>
      <c r="U1298" s="3" t="s">
        <v>145</v>
      </c>
      <c r="V1298" s="3" t="s">
        <v>51</v>
      </c>
      <c r="W1298" s="3" t="s">
        <v>7713</v>
      </c>
      <c r="X1298" s="3" t="s">
        <v>7714</v>
      </c>
      <c r="Y1298" s="3" t="s">
        <v>1497</v>
      </c>
      <c r="Z1298" s="3" t="s">
        <v>4671</v>
      </c>
      <c r="AA1298" s="3" t="s">
        <v>56</v>
      </c>
      <c r="AB1298" s="3" t="s">
        <v>56</v>
      </c>
      <c r="AC1298" s="3" t="s">
        <v>56</v>
      </c>
      <c r="AD1298" s="3" t="s">
        <v>7724</v>
      </c>
      <c r="AE1298" s="3" t="s">
        <v>56</v>
      </c>
      <c r="AF1298" s="3" t="s">
        <v>56</v>
      </c>
      <c r="AG1298" s="3" t="s">
        <v>7716</v>
      </c>
      <c r="AH1298" s="3" t="s">
        <v>815</v>
      </c>
      <c r="AI1298" s="3" t="s">
        <v>151</v>
      </c>
      <c r="AJ1298" s="3" t="s">
        <v>61</v>
      </c>
    </row>
    <row r="1299" spans="1:36" x14ac:dyDescent="0.25">
      <c r="A1299" s="3" t="s">
        <v>36</v>
      </c>
      <c r="B1299" s="3" t="s">
        <v>81</v>
      </c>
      <c r="C1299" s="3" t="s">
        <v>39</v>
      </c>
      <c r="D1299" s="3" t="s">
        <v>39</v>
      </c>
      <c r="E1299" s="8" t="s">
        <v>412</v>
      </c>
      <c r="F1299" s="4" t="s">
        <v>7725</v>
      </c>
      <c r="G1299" s="3" t="s">
        <v>7726</v>
      </c>
      <c r="H1299" s="3" t="s">
        <v>181</v>
      </c>
      <c r="I1299" s="3" t="s">
        <v>7727</v>
      </c>
      <c r="J1299" s="5" t="s">
        <v>45</v>
      </c>
      <c r="K1299" s="3" t="s">
        <v>39</v>
      </c>
      <c r="L1299" s="3"/>
      <c r="M1299" s="3"/>
      <c r="N1299" s="3"/>
      <c r="O1299" s="3"/>
      <c r="P1299" s="3"/>
      <c r="Q1299" s="3"/>
      <c r="R1299" s="3" t="s">
        <v>809</v>
      </c>
      <c r="S1299" s="3" t="s">
        <v>809</v>
      </c>
      <c r="T1299" s="3" t="s">
        <v>87</v>
      </c>
      <c r="U1299" s="3" t="s">
        <v>145</v>
      </c>
      <c r="V1299" s="3" t="s">
        <v>51</v>
      </c>
      <c r="W1299" s="3" t="s">
        <v>7713</v>
      </c>
      <c r="X1299" s="3" t="s">
        <v>7714</v>
      </c>
      <c r="Y1299" s="3" t="s">
        <v>1497</v>
      </c>
      <c r="Z1299" s="3" t="s">
        <v>4671</v>
      </c>
      <c r="AA1299" s="3" t="s">
        <v>56</v>
      </c>
      <c r="AB1299" s="3" t="s">
        <v>56</v>
      </c>
      <c r="AC1299" s="3" t="s">
        <v>56</v>
      </c>
      <c r="AD1299" s="3" t="s">
        <v>7728</v>
      </c>
      <c r="AE1299" s="3" t="s">
        <v>56</v>
      </c>
      <c r="AF1299" s="3" t="s">
        <v>56</v>
      </c>
      <c r="AG1299" s="3" t="s">
        <v>7716</v>
      </c>
      <c r="AH1299" s="3" t="s">
        <v>815</v>
      </c>
      <c r="AI1299" s="3" t="s">
        <v>151</v>
      </c>
      <c r="AJ1299" s="3" t="s">
        <v>61</v>
      </c>
    </row>
    <row r="1300" spans="1:36" x14ac:dyDescent="0.25">
      <c r="A1300" s="3" t="s">
        <v>36</v>
      </c>
      <c r="B1300" s="3" t="s">
        <v>81</v>
      </c>
      <c r="C1300" s="3" t="s">
        <v>39</v>
      </c>
      <c r="D1300" s="3" t="s">
        <v>39</v>
      </c>
      <c r="E1300" s="8" t="s">
        <v>412</v>
      </c>
      <c r="F1300" s="4" t="s">
        <v>7729</v>
      </c>
      <c r="G1300" s="3" t="s">
        <v>7730</v>
      </c>
      <c r="H1300" s="3" t="s">
        <v>181</v>
      </c>
      <c r="I1300" s="3" t="s">
        <v>7731</v>
      </c>
      <c r="J1300" s="5" t="s">
        <v>45</v>
      </c>
      <c r="K1300" s="3" t="s">
        <v>39</v>
      </c>
      <c r="L1300" s="3"/>
      <c r="M1300" s="3"/>
      <c r="N1300" s="3"/>
      <c r="O1300" s="3"/>
      <c r="P1300" s="3"/>
      <c r="Q1300" s="3"/>
      <c r="R1300" s="3" t="s">
        <v>809</v>
      </c>
      <c r="S1300" s="3" t="s">
        <v>809</v>
      </c>
      <c r="T1300" s="3" t="s">
        <v>87</v>
      </c>
      <c r="U1300" s="3" t="s">
        <v>145</v>
      </c>
      <c r="V1300" s="3" t="s">
        <v>51</v>
      </c>
      <c r="W1300" s="3" t="s">
        <v>7713</v>
      </c>
      <c r="X1300" s="3" t="s">
        <v>7714</v>
      </c>
      <c r="Y1300" s="3" t="s">
        <v>1497</v>
      </c>
      <c r="Z1300" s="3" t="s">
        <v>4671</v>
      </c>
      <c r="AA1300" s="3" t="s">
        <v>56</v>
      </c>
      <c r="AB1300" s="3" t="s">
        <v>56</v>
      </c>
      <c r="AC1300" s="3" t="s">
        <v>56</v>
      </c>
      <c r="AD1300" s="3" t="s">
        <v>7732</v>
      </c>
      <c r="AE1300" s="3" t="s">
        <v>56</v>
      </c>
      <c r="AF1300" s="3" t="s">
        <v>56</v>
      </c>
      <c r="AG1300" s="3" t="s">
        <v>7716</v>
      </c>
      <c r="AH1300" s="3" t="s">
        <v>815</v>
      </c>
      <c r="AI1300" s="3" t="s">
        <v>151</v>
      </c>
      <c r="AJ1300" s="3" t="s">
        <v>61</v>
      </c>
    </row>
    <row r="1301" spans="1:36" x14ac:dyDescent="0.25">
      <c r="A1301" s="3" t="s">
        <v>36</v>
      </c>
      <c r="B1301" s="3" t="s">
        <v>81</v>
      </c>
      <c r="C1301" s="3" t="s">
        <v>39</v>
      </c>
      <c r="D1301" s="3" t="s">
        <v>96</v>
      </c>
      <c r="E1301" s="8" t="s">
        <v>412</v>
      </c>
      <c r="F1301" s="4" t="s">
        <v>7733</v>
      </c>
      <c r="G1301" s="3" t="s">
        <v>7734</v>
      </c>
      <c r="H1301" s="3" t="s">
        <v>181</v>
      </c>
      <c r="I1301" s="3" t="s">
        <v>7735</v>
      </c>
      <c r="J1301" s="5" t="s">
        <v>100</v>
      </c>
      <c r="K1301" s="3" t="s">
        <v>39</v>
      </c>
      <c r="L1301" s="3"/>
      <c r="M1301" s="3"/>
      <c r="N1301" s="3"/>
      <c r="O1301" s="3"/>
      <c r="P1301" s="3"/>
      <c r="Q1301" s="3"/>
      <c r="R1301" s="3" t="s">
        <v>809</v>
      </c>
      <c r="S1301" s="3" t="s">
        <v>809</v>
      </c>
      <c r="T1301" s="3" t="s">
        <v>87</v>
      </c>
      <c r="U1301" s="3" t="s">
        <v>145</v>
      </c>
      <c r="V1301" s="3" t="s">
        <v>51</v>
      </c>
      <c r="W1301" s="3" t="s">
        <v>7675</v>
      </c>
      <c r="X1301" s="3" t="s">
        <v>7676</v>
      </c>
      <c r="Y1301" s="3" t="s">
        <v>1497</v>
      </c>
      <c r="Z1301" s="3" t="s">
        <v>4671</v>
      </c>
      <c r="AA1301" s="3" t="s">
        <v>56</v>
      </c>
      <c r="AB1301" s="3" t="s">
        <v>56</v>
      </c>
      <c r="AC1301" s="3" t="s">
        <v>56</v>
      </c>
      <c r="AD1301" s="3" t="s">
        <v>7736</v>
      </c>
      <c r="AE1301" s="3" t="s">
        <v>56</v>
      </c>
      <c r="AF1301" s="3" t="s">
        <v>56</v>
      </c>
      <c r="AG1301" s="3" t="s">
        <v>7678</v>
      </c>
      <c r="AH1301" s="3" t="s">
        <v>815</v>
      </c>
      <c r="AI1301" s="3" t="s">
        <v>151</v>
      </c>
      <c r="AJ1301" s="3" t="s">
        <v>61</v>
      </c>
    </row>
    <row r="1302" spans="1:36" x14ac:dyDescent="0.25">
      <c r="A1302" s="3" t="s">
        <v>36</v>
      </c>
      <c r="B1302" s="3" t="s">
        <v>81</v>
      </c>
      <c r="C1302" s="3" t="s">
        <v>39</v>
      </c>
      <c r="D1302" s="3" t="s">
        <v>39</v>
      </c>
      <c r="E1302" s="8" t="s">
        <v>412</v>
      </c>
      <c r="F1302" s="4" t="s">
        <v>7737</v>
      </c>
      <c r="G1302" s="3" t="s">
        <v>7738</v>
      </c>
      <c r="H1302" s="3" t="s">
        <v>181</v>
      </c>
      <c r="I1302" s="3" t="s">
        <v>7739</v>
      </c>
      <c r="J1302" s="5" t="s">
        <v>45</v>
      </c>
      <c r="K1302" s="3" t="s">
        <v>39</v>
      </c>
      <c r="L1302" s="3"/>
      <c r="M1302" s="3"/>
      <c r="N1302" s="3"/>
      <c r="O1302" s="3"/>
      <c r="P1302" s="3"/>
      <c r="Q1302" s="3"/>
      <c r="R1302" s="3" t="s">
        <v>809</v>
      </c>
      <c r="S1302" s="3" t="s">
        <v>809</v>
      </c>
      <c r="T1302" s="3" t="s">
        <v>87</v>
      </c>
      <c r="U1302" s="3" t="s">
        <v>145</v>
      </c>
      <c r="V1302" s="3" t="s">
        <v>51</v>
      </c>
      <c r="W1302" s="3" t="s">
        <v>900</v>
      </c>
      <c r="X1302" s="3" t="s">
        <v>7690</v>
      </c>
      <c r="Y1302" s="3" t="s">
        <v>1497</v>
      </c>
      <c r="Z1302" s="3" t="s">
        <v>4671</v>
      </c>
      <c r="AA1302" s="3" t="s">
        <v>56</v>
      </c>
      <c r="AB1302" s="3" t="s">
        <v>56</v>
      </c>
      <c r="AC1302" s="3" t="s">
        <v>56</v>
      </c>
      <c r="AD1302" s="3" t="s">
        <v>7740</v>
      </c>
      <c r="AE1302" s="3" t="s">
        <v>56</v>
      </c>
      <c r="AF1302" s="3" t="s">
        <v>56</v>
      </c>
      <c r="AG1302" s="3" t="s">
        <v>7692</v>
      </c>
      <c r="AH1302" s="3" t="s">
        <v>815</v>
      </c>
      <c r="AI1302" s="3" t="s">
        <v>151</v>
      </c>
      <c r="AJ1302" s="3" t="s">
        <v>61</v>
      </c>
    </row>
    <row r="1303" spans="1:36" x14ac:dyDescent="0.25">
      <c r="A1303" s="3" t="s">
        <v>36</v>
      </c>
      <c r="B1303" s="3" t="s">
        <v>81</v>
      </c>
      <c r="C1303" s="3" t="s">
        <v>39</v>
      </c>
      <c r="D1303" s="3" t="s">
        <v>39</v>
      </c>
      <c r="E1303" s="8" t="s">
        <v>412</v>
      </c>
      <c r="F1303" s="4" t="s">
        <v>7741</v>
      </c>
      <c r="G1303" s="3" t="s">
        <v>7742</v>
      </c>
      <c r="H1303" s="3" t="s">
        <v>181</v>
      </c>
      <c r="I1303" s="3" t="s">
        <v>7743</v>
      </c>
      <c r="J1303" s="5" t="s">
        <v>45</v>
      </c>
      <c r="K1303" s="3" t="s">
        <v>39</v>
      </c>
      <c r="L1303" s="3"/>
      <c r="M1303" s="3"/>
      <c r="N1303" s="3"/>
      <c r="O1303" s="3"/>
      <c r="P1303" s="3"/>
      <c r="Q1303" s="3"/>
      <c r="R1303" s="3" t="s">
        <v>809</v>
      </c>
      <c r="S1303" s="3" t="s">
        <v>809</v>
      </c>
      <c r="T1303" s="3" t="s">
        <v>87</v>
      </c>
      <c r="U1303" s="3" t="s">
        <v>145</v>
      </c>
      <c r="V1303" s="3" t="s">
        <v>51</v>
      </c>
      <c r="W1303" s="3" t="s">
        <v>7744</v>
      </c>
      <c r="X1303" s="3" t="s">
        <v>7745</v>
      </c>
      <c r="Y1303" s="3" t="s">
        <v>1497</v>
      </c>
      <c r="Z1303" s="3" t="s">
        <v>4671</v>
      </c>
      <c r="AA1303" s="3" t="s">
        <v>56</v>
      </c>
      <c r="AB1303" s="3" t="s">
        <v>56</v>
      </c>
      <c r="AC1303" s="3" t="s">
        <v>56</v>
      </c>
      <c r="AD1303" s="3" t="s">
        <v>7746</v>
      </c>
      <c r="AE1303" s="3" t="s">
        <v>56</v>
      </c>
      <c r="AF1303" s="3" t="s">
        <v>56</v>
      </c>
      <c r="AG1303" s="3" t="s">
        <v>7747</v>
      </c>
      <c r="AH1303" s="3" t="s">
        <v>7686</v>
      </c>
      <c r="AI1303" s="3" t="s">
        <v>151</v>
      </c>
      <c r="AJ1303" s="3" t="s">
        <v>61</v>
      </c>
    </row>
    <row r="1304" spans="1:36" x14ac:dyDescent="0.25">
      <c r="A1304" s="3" t="s">
        <v>36</v>
      </c>
      <c r="B1304" s="3" t="s">
        <v>81</v>
      </c>
      <c r="C1304" s="3" t="s">
        <v>39</v>
      </c>
      <c r="D1304" s="3" t="s">
        <v>39</v>
      </c>
      <c r="E1304" s="8" t="s">
        <v>412</v>
      </c>
      <c r="F1304" s="4" t="s">
        <v>7748</v>
      </c>
      <c r="G1304" s="3" t="s">
        <v>7749</v>
      </c>
      <c r="H1304" s="3" t="s">
        <v>181</v>
      </c>
      <c r="I1304" s="3" t="s">
        <v>7750</v>
      </c>
      <c r="J1304" s="5" t="s">
        <v>45</v>
      </c>
      <c r="K1304" s="3" t="s">
        <v>39</v>
      </c>
      <c r="L1304" s="3"/>
      <c r="M1304" s="3"/>
      <c r="N1304" s="3"/>
      <c r="O1304" s="3"/>
      <c r="P1304" s="3"/>
      <c r="Q1304" s="3"/>
      <c r="R1304" s="3" t="s">
        <v>809</v>
      </c>
      <c r="S1304" s="3" t="s">
        <v>809</v>
      </c>
      <c r="T1304" s="3" t="s">
        <v>87</v>
      </c>
      <c r="U1304" s="3" t="s">
        <v>145</v>
      </c>
      <c r="V1304" s="3" t="s">
        <v>51</v>
      </c>
      <c r="W1304" s="3" t="s">
        <v>7744</v>
      </c>
      <c r="X1304" s="3" t="s">
        <v>7745</v>
      </c>
      <c r="Y1304" s="3" t="s">
        <v>1497</v>
      </c>
      <c r="Z1304" s="3" t="s">
        <v>4671</v>
      </c>
      <c r="AA1304" s="3" t="s">
        <v>56</v>
      </c>
      <c r="AB1304" s="3" t="s">
        <v>56</v>
      </c>
      <c r="AC1304" s="3" t="s">
        <v>56</v>
      </c>
      <c r="AD1304" s="3" t="s">
        <v>7751</v>
      </c>
      <c r="AE1304" s="3" t="s">
        <v>56</v>
      </c>
      <c r="AF1304" s="3" t="s">
        <v>56</v>
      </c>
      <c r="AG1304" s="3" t="s">
        <v>7747</v>
      </c>
      <c r="AH1304" s="3" t="s">
        <v>7686</v>
      </c>
      <c r="AI1304" s="3" t="s">
        <v>151</v>
      </c>
      <c r="AJ1304" s="3" t="s">
        <v>61</v>
      </c>
    </row>
    <row r="1305" spans="1:36" x14ac:dyDescent="0.25">
      <c r="A1305" s="3" t="s">
        <v>36</v>
      </c>
      <c r="B1305" s="3" t="s">
        <v>81</v>
      </c>
      <c r="C1305" s="3" t="s">
        <v>39</v>
      </c>
      <c r="D1305" s="3" t="s">
        <v>96</v>
      </c>
      <c r="E1305" s="8" t="s">
        <v>412</v>
      </c>
      <c r="F1305" s="4" t="s">
        <v>7752</v>
      </c>
      <c r="G1305" s="3" t="s">
        <v>7753</v>
      </c>
      <c r="H1305" s="3" t="s">
        <v>181</v>
      </c>
      <c r="I1305" s="3" t="s">
        <v>7754</v>
      </c>
      <c r="J1305" s="5" t="s">
        <v>100</v>
      </c>
      <c r="K1305" s="3" t="s">
        <v>39</v>
      </c>
      <c r="L1305" s="3"/>
      <c r="M1305" s="3"/>
      <c r="N1305" s="3"/>
      <c r="O1305" s="3"/>
      <c r="P1305" s="3"/>
      <c r="Q1305" s="3"/>
      <c r="R1305" s="3" t="s">
        <v>809</v>
      </c>
      <c r="S1305" s="3" t="s">
        <v>809</v>
      </c>
      <c r="T1305" s="3" t="s">
        <v>87</v>
      </c>
      <c r="U1305" s="3" t="s">
        <v>145</v>
      </c>
      <c r="V1305" s="3" t="s">
        <v>51</v>
      </c>
      <c r="W1305" s="3" t="s">
        <v>7675</v>
      </c>
      <c r="X1305" s="3" t="s">
        <v>7676</v>
      </c>
      <c r="Y1305" s="3" t="s">
        <v>1497</v>
      </c>
      <c r="Z1305" s="3" t="s">
        <v>4671</v>
      </c>
      <c r="AA1305" s="3" t="s">
        <v>56</v>
      </c>
      <c r="AB1305" s="3" t="s">
        <v>56</v>
      </c>
      <c r="AC1305" s="3" t="s">
        <v>56</v>
      </c>
      <c r="AD1305" s="3" t="s">
        <v>7755</v>
      </c>
      <c r="AE1305" s="3" t="s">
        <v>56</v>
      </c>
      <c r="AF1305" s="3" t="s">
        <v>56</v>
      </c>
      <c r="AG1305" s="3" t="s">
        <v>7678</v>
      </c>
      <c r="AH1305" s="3" t="s">
        <v>815</v>
      </c>
      <c r="AI1305" s="3" t="s">
        <v>151</v>
      </c>
      <c r="AJ1305" s="3" t="s">
        <v>61</v>
      </c>
    </row>
    <row r="1306" spans="1:36" x14ac:dyDescent="0.25">
      <c r="A1306" s="3" t="s">
        <v>36</v>
      </c>
      <c r="B1306" s="3" t="s">
        <v>81</v>
      </c>
      <c r="C1306" s="3" t="s">
        <v>39</v>
      </c>
      <c r="D1306" s="3" t="s">
        <v>39</v>
      </c>
      <c r="E1306" s="8" t="s">
        <v>412</v>
      </c>
      <c r="F1306" s="4" t="s">
        <v>7756</v>
      </c>
      <c r="G1306" s="3" t="s">
        <v>7757</v>
      </c>
      <c r="H1306" s="3" t="s">
        <v>181</v>
      </c>
      <c r="I1306" s="3" t="s">
        <v>7758</v>
      </c>
      <c r="J1306" s="5" t="s">
        <v>45</v>
      </c>
      <c r="K1306" s="3" t="s">
        <v>39</v>
      </c>
      <c r="L1306" s="3"/>
      <c r="M1306" s="3"/>
      <c r="N1306" s="3"/>
      <c r="O1306" s="3"/>
      <c r="P1306" s="3"/>
      <c r="Q1306" s="3"/>
      <c r="R1306" s="3" t="s">
        <v>809</v>
      </c>
      <c r="S1306" s="3" t="s">
        <v>809</v>
      </c>
      <c r="T1306" s="3" t="s">
        <v>87</v>
      </c>
      <c r="U1306" s="3" t="s">
        <v>145</v>
      </c>
      <c r="V1306" s="3" t="s">
        <v>51</v>
      </c>
      <c r="W1306" s="3" t="s">
        <v>7675</v>
      </c>
      <c r="X1306" s="3" t="s">
        <v>7676</v>
      </c>
      <c r="Y1306" s="3" t="s">
        <v>1497</v>
      </c>
      <c r="Z1306" s="3" t="s">
        <v>4671</v>
      </c>
      <c r="AA1306" s="3" t="s">
        <v>56</v>
      </c>
      <c r="AB1306" s="3" t="s">
        <v>56</v>
      </c>
      <c r="AC1306" s="3" t="s">
        <v>56</v>
      </c>
      <c r="AD1306" s="3" t="s">
        <v>7759</v>
      </c>
      <c r="AE1306" s="3" t="s">
        <v>56</v>
      </c>
      <c r="AF1306" s="3" t="s">
        <v>56</v>
      </c>
      <c r="AG1306" s="3" t="s">
        <v>7678</v>
      </c>
      <c r="AH1306" s="3" t="s">
        <v>815</v>
      </c>
      <c r="AI1306" s="3" t="s">
        <v>151</v>
      </c>
      <c r="AJ1306" s="3" t="s">
        <v>61</v>
      </c>
    </row>
    <row r="1307" spans="1:36" x14ac:dyDescent="0.25">
      <c r="A1307" s="3" t="s">
        <v>36</v>
      </c>
      <c r="B1307" s="3" t="s">
        <v>81</v>
      </c>
      <c r="C1307" s="3" t="s">
        <v>39</v>
      </c>
      <c r="D1307" s="3" t="s">
        <v>39</v>
      </c>
      <c r="E1307" s="8" t="s">
        <v>412</v>
      </c>
      <c r="F1307" s="4" t="s">
        <v>7760</v>
      </c>
      <c r="G1307" s="3" t="s">
        <v>7761</v>
      </c>
      <c r="H1307" s="3" t="s">
        <v>181</v>
      </c>
      <c r="I1307" s="3" t="s">
        <v>7762</v>
      </c>
      <c r="J1307" s="5" t="s">
        <v>45</v>
      </c>
      <c r="K1307" s="3" t="s">
        <v>39</v>
      </c>
      <c r="L1307" s="3"/>
      <c r="M1307" s="3"/>
      <c r="N1307" s="3"/>
      <c r="O1307" s="3"/>
      <c r="P1307" s="3"/>
      <c r="Q1307" s="3"/>
      <c r="R1307" s="3" t="s">
        <v>809</v>
      </c>
      <c r="S1307" s="3" t="s">
        <v>809</v>
      </c>
      <c r="T1307" s="3" t="s">
        <v>87</v>
      </c>
      <c r="U1307" s="3" t="s">
        <v>145</v>
      </c>
      <c r="V1307" s="3" t="s">
        <v>51</v>
      </c>
      <c r="W1307" s="3" t="s">
        <v>7675</v>
      </c>
      <c r="X1307" s="3" t="s">
        <v>7676</v>
      </c>
      <c r="Y1307" s="3" t="s">
        <v>1497</v>
      </c>
      <c r="Z1307" s="3" t="s">
        <v>4671</v>
      </c>
      <c r="AA1307" s="3" t="s">
        <v>56</v>
      </c>
      <c r="AB1307" s="3" t="s">
        <v>56</v>
      </c>
      <c r="AC1307" s="3" t="s">
        <v>56</v>
      </c>
      <c r="AD1307" s="3" t="s">
        <v>7763</v>
      </c>
      <c r="AE1307" s="3" t="s">
        <v>56</v>
      </c>
      <c r="AF1307" s="3" t="s">
        <v>56</v>
      </c>
      <c r="AG1307" s="3" t="s">
        <v>7678</v>
      </c>
      <c r="AH1307" s="3" t="s">
        <v>815</v>
      </c>
      <c r="AI1307" s="3" t="s">
        <v>151</v>
      </c>
      <c r="AJ1307" s="3" t="s">
        <v>61</v>
      </c>
    </row>
    <row r="1308" spans="1:36" x14ac:dyDescent="0.25">
      <c r="A1308" s="3" t="s">
        <v>36</v>
      </c>
      <c r="B1308" s="3" t="s">
        <v>81</v>
      </c>
      <c r="C1308" s="3" t="s">
        <v>39</v>
      </c>
      <c r="D1308" s="3" t="s">
        <v>96</v>
      </c>
      <c r="E1308" s="8" t="s">
        <v>412</v>
      </c>
      <c r="F1308" s="4" t="s">
        <v>7764</v>
      </c>
      <c r="G1308" s="3" t="s">
        <v>7765</v>
      </c>
      <c r="H1308" s="3" t="s">
        <v>181</v>
      </c>
      <c r="I1308" s="3" t="s">
        <v>7766</v>
      </c>
      <c r="J1308" s="5" t="s">
        <v>100</v>
      </c>
      <c r="K1308" s="3" t="s">
        <v>39</v>
      </c>
      <c r="L1308" s="3"/>
      <c r="M1308" s="3"/>
      <c r="N1308" s="3"/>
      <c r="O1308" s="3"/>
      <c r="P1308" s="3"/>
      <c r="Q1308" s="3"/>
      <c r="R1308" s="3" t="s">
        <v>809</v>
      </c>
      <c r="S1308" s="3" t="s">
        <v>809</v>
      </c>
      <c r="T1308" s="3" t="s">
        <v>87</v>
      </c>
      <c r="U1308" s="3" t="s">
        <v>145</v>
      </c>
      <c r="V1308" s="3" t="s">
        <v>51</v>
      </c>
      <c r="W1308" s="3" t="s">
        <v>7675</v>
      </c>
      <c r="X1308" s="3" t="s">
        <v>7676</v>
      </c>
      <c r="Y1308" s="3" t="s">
        <v>1497</v>
      </c>
      <c r="Z1308" s="3" t="s">
        <v>4671</v>
      </c>
      <c r="AA1308" s="3" t="s">
        <v>56</v>
      </c>
      <c r="AB1308" s="3" t="s">
        <v>56</v>
      </c>
      <c r="AC1308" s="3" t="s">
        <v>56</v>
      </c>
      <c r="AD1308" s="3" t="s">
        <v>7767</v>
      </c>
      <c r="AE1308" s="3" t="s">
        <v>56</v>
      </c>
      <c r="AF1308" s="3" t="s">
        <v>56</v>
      </c>
      <c r="AG1308" s="3" t="s">
        <v>7678</v>
      </c>
      <c r="AH1308" s="3" t="s">
        <v>815</v>
      </c>
      <c r="AI1308" s="3" t="s">
        <v>151</v>
      </c>
      <c r="AJ1308" s="3" t="s">
        <v>61</v>
      </c>
    </row>
    <row r="1309" spans="1:36" x14ac:dyDescent="0.25">
      <c r="A1309" s="3" t="s">
        <v>36</v>
      </c>
      <c r="B1309" s="3" t="s">
        <v>81</v>
      </c>
      <c r="C1309" s="3" t="s">
        <v>39</v>
      </c>
      <c r="D1309" s="3" t="s">
        <v>39</v>
      </c>
      <c r="E1309" s="8" t="s">
        <v>412</v>
      </c>
      <c r="F1309" s="4" t="s">
        <v>7768</v>
      </c>
      <c r="G1309" s="3" t="s">
        <v>7769</v>
      </c>
      <c r="H1309" s="3" t="s">
        <v>181</v>
      </c>
      <c r="I1309" s="3" t="s">
        <v>7770</v>
      </c>
      <c r="J1309" s="5" t="s">
        <v>45</v>
      </c>
      <c r="K1309" s="3" t="s">
        <v>39</v>
      </c>
      <c r="L1309" s="3"/>
      <c r="M1309" s="3"/>
      <c r="N1309" s="3"/>
      <c r="O1309" s="3"/>
      <c r="P1309" s="3"/>
      <c r="Q1309" s="3"/>
      <c r="R1309" s="3" t="s">
        <v>809</v>
      </c>
      <c r="S1309" s="3" t="s">
        <v>809</v>
      </c>
      <c r="T1309" s="3" t="s">
        <v>87</v>
      </c>
      <c r="U1309" s="3" t="s">
        <v>145</v>
      </c>
      <c r="V1309" s="3" t="s">
        <v>51</v>
      </c>
      <c r="W1309" s="3" t="s">
        <v>7675</v>
      </c>
      <c r="X1309" s="3" t="s">
        <v>7676</v>
      </c>
      <c r="Y1309" s="3" t="s">
        <v>1497</v>
      </c>
      <c r="Z1309" s="3" t="s">
        <v>4671</v>
      </c>
      <c r="AA1309" s="3" t="s">
        <v>56</v>
      </c>
      <c r="AB1309" s="3" t="s">
        <v>56</v>
      </c>
      <c r="AC1309" s="3" t="s">
        <v>56</v>
      </c>
      <c r="AD1309" s="3" t="s">
        <v>7771</v>
      </c>
      <c r="AE1309" s="3" t="s">
        <v>56</v>
      </c>
      <c r="AF1309" s="3" t="s">
        <v>56</v>
      </c>
      <c r="AG1309" s="3" t="s">
        <v>7678</v>
      </c>
      <c r="AH1309" s="3" t="s">
        <v>815</v>
      </c>
      <c r="AI1309" s="3" t="s">
        <v>151</v>
      </c>
      <c r="AJ1309" s="3" t="s">
        <v>61</v>
      </c>
    </row>
    <row r="1310" spans="1:36" x14ac:dyDescent="0.25">
      <c r="A1310" s="3" t="s">
        <v>36</v>
      </c>
      <c r="B1310" s="3" t="s">
        <v>81</v>
      </c>
      <c r="C1310" s="3" t="s">
        <v>39</v>
      </c>
      <c r="D1310" s="3" t="s">
        <v>39</v>
      </c>
      <c r="E1310" s="8" t="s">
        <v>412</v>
      </c>
      <c r="F1310" s="4" t="s">
        <v>7772</v>
      </c>
      <c r="G1310" s="3" t="s">
        <v>7773</v>
      </c>
      <c r="H1310" s="3" t="s">
        <v>181</v>
      </c>
      <c r="I1310" s="3" t="s">
        <v>7774</v>
      </c>
      <c r="J1310" s="5" t="s">
        <v>45</v>
      </c>
      <c r="K1310" s="3" t="s">
        <v>39</v>
      </c>
      <c r="L1310" s="3"/>
      <c r="M1310" s="3"/>
      <c r="N1310" s="3"/>
      <c r="O1310" s="3"/>
      <c r="P1310" s="3"/>
      <c r="Q1310" s="3"/>
      <c r="R1310" s="3" t="s">
        <v>809</v>
      </c>
      <c r="S1310" s="3" t="s">
        <v>809</v>
      </c>
      <c r="T1310" s="3" t="s">
        <v>87</v>
      </c>
      <c r="U1310" s="3" t="s">
        <v>145</v>
      </c>
      <c r="V1310" s="3" t="s">
        <v>51</v>
      </c>
      <c r="W1310" s="3" t="s">
        <v>7675</v>
      </c>
      <c r="X1310" s="3" t="s">
        <v>7676</v>
      </c>
      <c r="Y1310" s="3" t="s">
        <v>1497</v>
      </c>
      <c r="Z1310" s="3" t="s">
        <v>4671</v>
      </c>
      <c r="AA1310" s="3" t="s">
        <v>56</v>
      </c>
      <c r="AB1310" s="3" t="s">
        <v>56</v>
      </c>
      <c r="AC1310" s="3" t="s">
        <v>56</v>
      </c>
      <c r="AD1310" s="3" t="s">
        <v>7775</v>
      </c>
      <c r="AE1310" s="3" t="s">
        <v>56</v>
      </c>
      <c r="AF1310" s="3" t="s">
        <v>56</v>
      </c>
      <c r="AG1310" s="3" t="s">
        <v>7678</v>
      </c>
      <c r="AH1310" s="3" t="s">
        <v>815</v>
      </c>
      <c r="AI1310" s="3" t="s">
        <v>151</v>
      </c>
      <c r="AJ1310" s="3" t="s">
        <v>61</v>
      </c>
    </row>
    <row r="1311" spans="1:36" x14ac:dyDescent="0.25">
      <c r="A1311" s="3" t="s">
        <v>36</v>
      </c>
      <c r="B1311" s="3" t="s">
        <v>81</v>
      </c>
      <c r="C1311" s="3" t="s">
        <v>39</v>
      </c>
      <c r="D1311" s="3" t="s">
        <v>96</v>
      </c>
      <c r="E1311" s="8" t="s">
        <v>412</v>
      </c>
      <c r="F1311" s="4" t="s">
        <v>7776</v>
      </c>
      <c r="G1311" s="3" t="s">
        <v>7777</v>
      </c>
      <c r="H1311" s="3" t="s">
        <v>181</v>
      </c>
      <c r="I1311" s="3" t="s">
        <v>7778</v>
      </c>
      <c r="J1311" s="5" t="s">
        <v>100</v>
      </c>
      <c r="K1311" s="3" t="s">
        <v>39</v>
      </c>
      <c r="L1311" s="3"/>
      <c r="M1311" s="3"/>
      <c r="N1311" s="3"/>
      <c r="O1311" s="3"/>
      <c r="P1311" s="3"/>
      <c r="Q1311" s="3"/>
      <c r="R1311" s="3" t="s">
        <v>809</v>
      </c>
      <c r="S1311" s="3" t="s">
        <v>809</v>
      </c>
      <c r="T1311" s="3" t="s">
        <v>87</v>
      </c>
      <c r="U1311" s="3" t="s">
        <v>145</v>
      </c>
      <c r="V1311" s="3" t="s">
        <v>51</v>
      </c>
      <c r="W1311" s="3" t="s">
        <v>7675</v>
      </c>
      <c r="X1311" s="3" t="s">
        <v>7676</v>
      </c>
      <c r="Y1311" s="3" t="s">
        <v>1497</v>
      </c>
      <c r="Z1311" s="3" t="s">
        <v>4671</v>
      </c>
      <c r="AA1311" s="3" t="s">
        <v>56</v>
      </c>
      <c r="AB1311" s="3" t="s">
        <v>56</v>
      </c>
      <c r="AC1311" s="3" t="s">
        <v>56</v>
      </c>
      <c r="AD1311" s="3" t="s">
        <v>7779</v>
      </c>
      <c r="AE1311" s="3" t="s">
        <v>56</v>
      </c>
      <c r="AF1311" s="3" t="s">
        <v>56</v>
      </c>
      <c r="AG1311" s="3" t="s">
        <v>7678</v>
      </c>
      <c r="AH1311" s="3" t="s">
        <v>815</v>
      </c>
      <c r="AI1311" s="3" t="s">
        <v>151</v>
      </c>
      <c r="AJ1311" s="3" t="s">
        <v>61</v>
      </c>
    </row>
    <row r="1312" spans="1:36" x14ac:dyDescent="0.25">
      <c r="A1312" s="3" t="s">
        <v>36</v>
      </c>
      <c r="B1312" s="3" t="s">
        <v>81</v>
      </c>
      <c r="C1312" s="3" t="s">
        <v>39</v>
      </c>
      <c r="D1312" s="3" t="s">
        <v>39</v>
      </c>
      <c r="E1312" s="8" t="s">
        <v>412</v>
      </c>
      <c r="F1312" s="4" t="s">
        <v>7780</v>
      </c>
      <c r="G1312" s="3" t="s">
        <v>7781</v>
      </c>
      <c r="H1312" s="3" t="s">
        <v>181</v>
      </c>
      <c r="I1312" s="3" t="s">
        <v>7782</v>
      </c>
      <c r="J1312" s="5" t="s">
        <v>45</v>
      </c>
      <c r="K1312" s="3" t="s">
        <v>39</v>
      </c>
      <c r="L1312" s="3"/>
      <c r="M1312" s="3"/>
      <c r="N1312" s="3"/>
      <c r="O1312" s="3"/>
      <c r="P1312" s="3"/>
      <c r="Q1312" s="3"/>
      <c r="R1312" s="3" t="s">
        <v>809</v>
      </c>
      <c r="S1312" s="3" t="s">
        <v>809</v>
      </c>
      <c r="T1312" s="3" t="s">
        <v>87</v>
      </c>
      <c r="U1312" s="3" t="s">
        <v>145</v>
      </c>
      <c r="V1312" s="3" t="s">
        <v>51</v>
      </c>
      <c r="W1312" s="3" t="s">
        <v>7675</v>
      </c>
      <c r="X1312" s="3" t="s">
        <v>7676</v>
      </c>
      <c r="Y1312" s="3" t="s">
        <v>1497</v>
      </c>
      <c r="Z1312" s="3" t="s">
        <v>4671</v>
      </c>
      <c r="AA1312" s="3" t="s">
        <v>56</v>
      </c>
      <c r="AB1312" s="3" t="s">
        <v>56</v>
      </c>
      <c r="AC1312" s="3" t="s">
        <v>56</v>
      </c>
      <c r="AD1312" s="3" t="s">
        <v>7783</v>
      </c>
      <c r="AE1312" s="3" t="s">
        <v>56</v>
      </c>
      <c r="AF1312" s="3" t="s">
        <v>56</v>
      </c>
      <c r="AG1312" s="3" t="s">
        <v>7678</v>
      </c>
      <c r="AH1312" s="3" t="s">
        <v>815</v>
      </c>
      <c r="AI1312" s="3" t="s">
        <v>151</v>
      </c>
      <c r="AJ1312" s="3" t="s">
        <v>61</v>
      </c>
    </row>
    <row r="1313" spans="1:36" x14ac:dyDescent="0.25">
      <c r="A1313" s="3" t="s">
        <v>36</v>
      </c>
      <c r="B1313" s="3" t="s">
        <v>81</v>
      </c>
      <c r="C1313" s="3" t="s">
        <v>39</v>
      </c>
      <c r="D1313" s="3" t="s">
        <v>96</v>
      </c>
      <c r="E1313" s="8" t="s">
        <v>412</v>
      </c>
      <c r="F1313" s="4" t="s">
        <v>7784</v>
      </c>
      <c r="G1313" s="3" t="s">
        <v>7785</v>
      </c>
      <c r="H1313" s="3" t="s">
        <v>181</v>
      </c>
      <c r="I1313" s="3" t="s">
        <v>7786</v>
      </c>
      <c r="J1313" s="5" t="s">
        <v>100</v>
      </c>
      <c r="K1313" s="3" t="s">
        <v>39</v>
      </c>
      <c r="L1313" s="3"/>
      <c r="M1313" s="3"/>
      <c r="N1313" s="3"/>
      <c r="O1313" s="3"/>
      <c r="P1313" s="3"/>
      <c r="Q1313" s="3"/>
      <c r="R1313" s="3" t="s">
        <v>809</v>
      </c>
      <c r="S1313" s="3" t="s">
        <v>809</v>
      </c>
      <c r="T1313" s="3" t="s">
        <v>87</v>
      </c>
      <c r="U1313" s="3" t="s">
        <v>145</v>
      </c>
      <c r="V1313" s="3" t="s">
        <v>51</v>
      </c>
      <c r="W1313" s="3" t="s">
        <v>417</v>
      </c>
      <c r="X1313" s="3" t="s">
        <v>7787</v>
      </c>
      <c r="Y1313" s="3" t="s">
        <v>1497</v>
      </c>
      <c r="Z1313" s="3" t="s">
        <v>4671</v>
      </c>
      <c r="AA1313" s="3" t="s">
        <v>56</v>
      </c>
      <c r="AB1313" s="3" t="s">
        <v>56</v>
      </c>
      <c r="AC1313" s="3" t="s">
        <v>56</v>
      </c>
      <c r="AD1313" s="3" t="s">
        <v>7788</v>
      </c>
      <c r="AE1313" s="3" t="s">
        <v>56</v>
      </c>
      <c r="AF1313" s="3" t="s">
        <v>56</v>
      </c>
      <c r="AG1313" s="3" t="s">
        <v>7789</v>
      </c>
      <c r="AH1313" s="3" t="s">
        <v>7686</v>
      </c>
      <c r="AI1313" s="3" t="s">
        <v>151</v>
      </c>
      <c r="AJ1313" s="3" t="s">
        <v>61</v>
      </c>
    </row>
    <row r="1314" spans="1:36" x14ac:dyDescent="0.25">
      <c r="A1314" s="3" t="s">
        <v>36</v>
      </c>
      <c r="B1314" s="3" t="s">
        <v>81</v>
      </c>
      <c r="C1314" s="3" t="s">
        <v>39</v>
      </c>
      <c r="D1314" s="3" t="s">
        <v>96</v>
      </c>
      <c r="E1314" s="8" t="s">
        <v>412</v>
      </c>
      <c r="F1314" s="4" t="s">
        <v>7790</v>
      </c>
      <c r="G1314" s="3" t="s">
        <v>7791</v>
      </c>
      <c r="H1314" s="3" t="s">
        <v>181</v>
      </c>
      <c r="I1314" s="3" t="s">
        <v>7792</v>
      </c>
      <c r="J1314" s="5" t="s">
        <v>100</v>
      </c>
      <c r="K1314" s="3" t="s">
        <v>39</v>
      </c>
      <c r="L1314" s="3"/>
      <c r="M1314" s="3"/>
      <c r="N1314" s="3"/>
      <c r="O1314" s="3"/>
      <c r="P1314" s="3"/>
      <c r="Q1314" s="3"/>
      <c r="R1314" s="3" t="s">
        <v>809</v>
      </c>
      <c r="S1314" s="3" t="s">
        <v>809</v>
      </c>
      <c r="T1314" s="3" t="s">
        <v>87</v>
      </c>
      <c r="U1314" s="3" t="s">
        <v>145</v>
      </c>
      <c r="V1314" s="3" t="s">
        <v>51</v>
      </c>
      <c r="W1314" s="3" t="s">
        <v>417</v>
      </c>
      <c r="X1314" s="3" t="s">
        <v>7787</v>
      </c>
      <c r="Y1314" s="3" t="s">
        <v>1497</v>
      </c>
      <c r="Z1314" s="3" t="s">
        <v>4671</v>
      </c>
      <c r="AA1314" s="3" t="s">
        <v>56</v>
      </c>
      <c r="AB1314" s="3" t="s">
        <v>56</v>
      </c>
      <c r="AC1314" s="3" t="s">
        <v>56</v>
      </c>
      <c r="AD1314" s="3" t="s">
        <v>7793</v>
      </c>
      <c r="AE1314" s="3" t="s">
        <v>56</v>
      </c>
      <c r="AF1314" s="3" t="s">
        <v>56</v>
      </c>
      <c r="AG1314" s="3" t="s">
        <v>7789</v>
      </c>
      <c r="AH1314" s="3" t="s">
        <v>7686</v>
      </c>
      <c r="AI1314" s="3" t="s">
        <v>151</v>
      </c>
      <c r="AJ1314" s="3" t="s">
        <v>61</v>
      </c>
    </row>
    <row r="1315" spans="1:36" x14ac:dyDescent="0.25">
      <c r="A1315" s="3" t="s">
        <v>36</v>
      </c>
      <c r="B1315" s="3" t="s">
        <v>81</v>
      </c>
      <c r="C1315" s="3" t="s">
        <v>39</v>
      </c>
      <c r="D1315" s="3" t="s">
        <v>39</v>
      </c>
      <c r="E1315" s="8" t="s">
        <v>412</v>
      </c>
      <c r="F1315" s="4" t="s">
        <v>7794</v>
      </c>
      <c r="G1315" s="3" t="s">
        <v>7795</v>
      </c>
      <c r="H1315" s="3" t="s">
        <v>181</v>
      </c>
      <c r="I1315" s="3" t="s">
        <v>7796</v>
      </c>
      <c r="J1315" s="5" t="s">
        <v>45</v>
      </c>
      <c r="K1315" s="3" t="s">
        <v>39</v>
      </c>
      <c r="L1315" s="3"/>
      <c r="M1315" s="3"/>
      <c r="N1315" s="3"/>
      <c r="O1315" s="3"/>
      <c r="P1315" s="3"/>
      <c r="Q1315" s="3"/>
      <c r="R1315" s="3" t="s">
        <v>809</v>
      </c>
      <c r="S1315" s="3" t="s">
        <v>809</v>
      </c>
      <c r="T1315" s="3" t="s">
        <v>87</v>
      </c>
      <c r="U1315" s="3" t="s">
        <v>145</v>
      </c>
      <c r="V1315" s="3" t="s">
        <v>51</v>
      </c>
      <c r="W1315" s="3" t="s">
        <v>6486</v>
      </c>
      <c r="X1315" s="3" t="s">
        <v>7797</v>
      </c>
      <c r="Y1315" s="3" t="s">
        <v>1497</v>
      </c>
      <c r="Z1315" s="3" t="s">
        <v>4671</v>
      </c>
      <c r="AA1315" s="3" t="s">
        <v>56</v>
      </c>
      <c r="AB1315" s="3" t="s">
        <v>56</v>
      </c>
      <c r="AC1315" s="3" t="s">
        <v>56</v>
      </c>
      <c r="AD1315" s="3" t="s">
        <v>7798</v>
      </c>
      <c r="AE1315" s="3" t="s">
        <v>56</v>
      </c>
      <c r="AF1315" s="3" t="s">
        <v>56</v>
      </c>
      <c r="AG1315" s="3" t="s">
        <v>7799</v>
      </c>
      <c r="AH1315" s="3" t="s">
        <v>7686</v>
      </c>
      <c r="AI1315" s="3" t="s">
        <v>151</v>
      </c>
      <c r="AJ1315" s="3" t="s">
        <v>61</v>
      </c>
    </row>
    <row r="1316" spans="1:36" x14ac:dyDescent="0.25">
      <c r="A1316" s="3" t="s">
        <v>36</v>
      </c>
      <c r="B1316" s="3" t="s">
        <v>81</v>
      </c>
      <c r="C1316" s="3" t="s">
        <v>39</v>
      </c>
      <c r="D1316" s="3" t="s">
        <v>39</v>
      </c>
      <c r="E1316" s="8" t="s">
        <v>412</v>
      </c>
      <c r="F1316" s="4" t="s">
        <v>7800</v>
      </c>
      <c r="G1316" s="3" t="s">
        <v>7801</v>
      </c>
      <c r="H1316" s="3" t="s">
        <v>181</v>
      </c>
      <c r="I1316" s="3" t="s">
        <v>7802</v>
      </c>
      <c r="J1316" s="5" t="s">
        <v>45</v>
      </c>
      <c r="K1316" s="3" t="s">
        <v>39</v>
      </c>
      <c r="L1316" s="3"/>
      <c r="M1316" s="3"/>
      <c r="N1316" s="3"/>
      <c r="O1316" s="3"/>
      <c r="P1316" s="3"/>
      <c r="Q1316" s="3"/>
      <c r="R1316" s="3" t="s">
        <v>809</v>
      </c>
      <c r="S1316" s="3" t="s">
        <v>809</v>
      </c>
      <c r="T1316" s="3" t="s">
        <v>87</v>
      </c>
      <c r="U1316" s="3" t="s">
        <v>145</v>
      </c>
      <c r="V1316" s="3" t="s">
        <v>51</v>
      </c>
      <c r="W1316" s="3" t="s">
        <v>6486</v>
      </c>
      <c r="X1316" s="3" t="s">
        <v>7797</v>
      </c>
      <c r="Y1316" s="3" t="s">
        <v>1497</v>
      </c>
      <c r="Z1316" s="3" t="s">
        <v>4671</v>
      </c>
      <c r="AA1316" s="3" t="s">
        <v>56</v>
      </c>
      <c r="AB1316" s="3" t="s">
        <v>56</v>
      </c>
      <c r="AC1316" s="3" t="s">
        <v>56</v>
      </c>
      <c r="AD1316" s="3" t="s">
        <v>7803</v>
      </c>
      <c r="AE1316" s="3" t="s">
        <v>56</v>
      </c>
      <c r="AF1316" s="3" t="s">
        <v>56</v>
      </c>
      <c r="AG1316" s="3" t="s">
        <v>7799</v>
      </c>
      <c r="AH1316" s="3" t="s">
        <v>7686</v>
      </c>
      <c r="AI1316" s="3" t="s">
        <v>151</v>
      </c>
      <c r="AJ1316" s="3" t="s">
        <v>61</v>
      </c>
    </row>
    <row r="1317" spans="1:36" x14ac:dyDescent="0.25">
      <c r="A1317" s="3" t="s">
        <v>36</v>
      </c>
      <c r="B1317" s="3" t="s">
        <v>81</v>
      </c>
      <c r="C1317" s="3" t="s">
        <v>39</v>
      </c>
      <c r="D1317" s="3" t="s">
        <v>39</v>
      </c>
      <c r="E1317" s="8" t="s">
        <v>412</v>
      </c>
      <c r="F1317" s="4" t="s">
        <v>7804</v>
      </c>
      <c r="G1317" s="3" t="s">
        <v>7805</v>
      </c>
      <c r="H1317" s="3" t="s">
        <v>181</v>
      </c>
      <c r="I1317" s="3" t="s">
        <v>7806</v>
      </c>
      <c r="J1317" s="5" t="s">
        <v>45</v>
      </c>
      <c r="K1317" s="3" t="s">
        <v>39</v>
      </c>
      <c r="L1317" s="3"/>
      <c r="M1317" s="3"/>
      <c r="N1317" s="3"/>
      <c r="O1317" s="3"/>
      <c r="P1317" s="3"/>
      <c r="Q1317" s="3"/>
      <c r="R1317" s="3" t="s">
        <v>809</v>
      </c>
      <c r="S1317" s="3" t="s">
        <v>809</v>
      </c>
      <c r="T1317" s="3" t="s">
        <v>87</v>
      </c>
      <c r="U1317" s="3" t="s">
        <v>145</v>
      </c>
      <c r="V1317" s="3" t="s">
        <v>51</v>
      </c>
      <c r="W1317" s="3" t="s">
        <v>6486</v>
      </c>
      <c r="X1317" s="3" t="s">
        <v>7797</v>
      </c>
      <c r="Y1317" s="3" t="s">
        <v>1497</v>
      </c>
      <c r="Z1317" s="3" t="s">
        <v>4671</v>
      </c>
      <c r="AA1317" s="3" t="s">
        <v>56</v>
      </c>
      <c r="AB1317" s="3" t="s">
        <v>56</v>
      </c>
      <c r="AC1317" s="3" t="s">
        <v>56</v>
      </c>
      <c r="AD1317" s="3" t="s">
        <v>7807</v>
      </c>
      <c r="AE1317" s="3" t="s">
        <v>56</v>
      </c>
      <c r="AF1317" s="3" t="s">
        <v>56</v>
      </c>
      <c r="AG1317" s="3" t="s">
        <v>7799</v>
      </c>
      <c r="AH1317" s="3" t="s">
        <v>7686</v>
      </c>
      <c r="AI1317" s="3" t="s">
        <v>151</v>
      </c>
      <c r="AJ1317" s="3" t="s">
        <v>61</v>
      </c>
    </row>
    <row r="1318" spans="1:36" x14ac:dyDescent="0.25">
      <c r="A1318" s="3" t="s">
        <v>36</v>
      </c>
      <c r="B1318" s="3" t="s">
        <v>81</v>
      </c>
      <c r="C1318" s="3" t="s">
        <v>39</v>
      </c>
      <c r="D1318" s="3" t="s">
        <v>96</v>
      </c>
      <c r="E1318" s="8" t="s">
        <v>412</v>
      </c>
      <c r="F1318" s="4" t="s">
        <v>7808</v>
      </c>
      <c r="G1318" s="3" t="s">
        <v>7809</v>
      </c>
      <c r="H1318" s="3" t="s">
        <v>181</v>
      </c>
      <c r="I1318" s="3" t="s">
        <v>7810</v>
      </c>
      <c r="J1318" s="5" t="s">
        <v>100</v>
      </c>
      <c r="K1318" s="3" t="s">
        <v>39</v>
      </c>
      <c r="L1318" s="3"/>
      <c r="M1318" s="3"/>
      <c r="N1318" s="3"/>
      <c r="O1318" s="3"/>
      <c r="P1318" s="3"/>
      <c r="Q1318" s="3"/>
      <c r="R1318" s="3" t="s">
        <v>809</v>
      </c>
      <c r="S1318" s="3" t="s">
        <v>809</v>
      </c>
      <c r="T1318" s="3" t="s">
        <v>87</v>
      </c>
      <c r="U1318" s="3" t="s">
        <v>145</v>
      </c>
      <c r="V1318" s="3" t="s">
        <v>51</v>
      </c>
      <c r="W1318" s="3" t="s">
        <v>7675</v>
      </c>
      <c r="X1318" s="3" t="s">
        <v>7676</v>
      </c>
      <c r="Y1318" s="3" t="s">
        <v>1497</v>
      </c>
      <c r="Z1318" s="3" t="s">
        <v>4671</v>
      </c>
      <c r="AA1318" s="3" t="s">
        <v>56</v>
      </c>
      <c r="AB1318" s="3" t="s">
        <v>56</v>
      </c>
      <c r="AC1318" s="3" t="s">
        <v>56</v>
      </c>
      <c r="AD1318" s="3" t="s">
        <v>7811</v>
      </c>
      <c r="AE1318" s="3" t="s">
        <v>56</v>
      </c>
      <c r="AF1318" s="3" t="s">
        <v>56</v>
      </c>
      <c r="AG1318" s="3" t="s">
        <v>7678</v>
      </c>
      <c r="AH1318" s="3" t="s">
        <v>815</v>
      </c>
      <c r="AI1318" s="3" t="s">
        <v>151</v>
      </c>
      <c r="AJ1318" s="3" t="s">
        <v>61</v>
      </c>
    </row>
    <row r="1319" spans="1:36" x14ac:dyDescent="0.25">
      <c r="A1319" s="3" t="s">
        <v>36</v>
      </c>
      <c r="B1319" s="3" t="s">
        <v>81</v>
      </c>
      <c r="C1319" s="3" t="s">
        <v>39</v>
      </c>
      <c r="D1319" s="3" t="s">
        <v>39</v>
      </c>
      <c r="E1319" s="8" t="s">
        <v>412</v>
      </c>
      <c r="F1319" s="4" t="s">
        <v>7812</v>
      </c>
      <c r="G1319" s="3" t="s">
        <v>7813</v>
      </c>
      <c r="H1319" s="3" t="s">
        <v>181</v>
      </c>
      <c r="I1319" s="3" t="s">
        <v>7814</v>
      </c>
      <c r="J1319" s="5" t="s">
        <v>45</v>
      </c>
      <c r="K1319" s="3" t="s">
        <v>39</v>
      </c>
      <c r="L1319" s="3"/>
      <c r="M1319" s="3"/>
      <c r="N1319" s="3"/>
      <c r="O1319" s="3"/>
      <c r="P1319" s="3"/>
      <c r="Q1319" s="3"/>
      <c r="R1319" s="3" t="s">
        <v>809</v>
      </c>
      <c r="S1319" s="3" t="s">
        <v>809</v>
      </c>
      <c r="T1319" s="3" t="s">
        <v>87</v>
      </c>
      <c r="U1319" s="3" t="s">
        <v>145</v>
      </c>
      <c r="V1319" s="3" t="s">
        <v>51</v>
      </c>
      <c r="W1319" s="3" t="s">
        <v>7675</v>
      </c>
      <c r="X1319" s="3" t="s">
        <v>7676</v>
      </c>
      <c r="Y1319" s="3" t="s">
        <v>1497</v>
      </c>
      <c r="Z1319" s="3" t="s">
        <v>4671</v>
      </c>
      <c r="AA1319" s="3" t="s">
        <v>56</v>
      </c>
      <c r="AB1319" s="3" t="s">
        <v>56</v>
      </c>
      <c r="AC1319" s="3" t="s">
        <v>56</v>
      </c>
      <c r="AD1319" s="3" t="s">
        <v>7815</v>
      </c>
      <c r="AE1319" s="3" t="s">
        <v>56</v>
      </c>
      <c r="AF1319" s="3" t="s">
        <v>56</v>
      </c>
      <c r="AG1319" s="3" t="s">
        <v>7678</v>
      </c>
      <c r="AH1319" s="3" t="s">
        <v>815</v>
      </c>
      <c r="AI1319" s="3" t="s">
        <v>151</v>
      </c>
      <c r="AJ1319" s="3" t="s">
        <v>61</v>
      </c>
    </row>
    <row r="1320" spans="1:36" x14ac:dyDescent="0.25">
      <c r="A1320" s="3" t="s">
        <v>36</v>
      </c>
      <c r="B1320" s="3" t="s">
        <v>81</v>
      </c>
      <c r="C1320" s="3" t="s">
        <v>39</v>
      </c>
      <c r="D1320" s="3" t="s">
        <v>96</v>
      </c>
      <c r="E1320" s="8" t="s">
        <v>412</v>
      </c>
      <c r="F1320" s="4" t="s">
        <v>7816</v>
      </c>
      <c r="G1320" s="3" t="s">
        <v>7817</v>
      </c>
      <c r="H1320" s="3" t="s">
        <v>181</v>
      </c>
      <c r="I1320" s="3" t="s">
        <v>7818</v>
      </c>
      <c r="J1320" s="5" t="s">
        <v>100</v>
      </c>
      <c r="K1320" s="3" t="s">
        <v>39</v>
      </c>
      <c r="L1320" s="3"/>
      <c r="M1320" s="3"/>
      <c r="N1320" s="3"/>
      <c r="O1320" s="3"/>
      <c r="P1320" s="3"/>
      <c r="Q1320" s="3"/>
      <c r="R1320" s="3" t="s">
        <v>809</v>
      </c>
      <c r="S1320" s="3" t="s">
        <v>809</v>
      </c>
      <c r="T1320" s="3" t="s">
        <v>87</v>
      </c>
      <c r="U1320" s="3" t="s">
        <v>145</v>
      </c>
      <c r="V1320" s="3" t="s">
        <v>51</v>
      </c>
      <c r="W1320" s="3" t="s">
        <v>7675</v>
      </c>
      <c r="X1320" s="3" t="s">
        <v>7676</v>
      </c>
      <c r="Y1320" s="3" t="s">
        <v>1497</v>
      </c>
      <c r="Z1320" s="3" t="s">
        <v>4671</v>
      </c>
      <c r="AA1320" s="3" t="s">
        <v>56</v>
      </c>
      <c r="AB1320" s="3" t="s">
        <v>56</v>
      </c>
      <c r="AC1320" s="3" t="s">
        <v>56</v>
      </c>
      <c r="AD1320" s="3" t="s">
        <v>7819</v>
      </c>
      <c r="AE1320" s="3" t="s">
        <v>56</v>
      </c>
      <c r="AF1320" s="3" t="s">
        <v>56</v>
      </c>
      <c r="AG1320" s="3" t="s">
        <v>7678</v>
      </c>
      <c r="AH1320" s="3" t="s">
        <v>815</v>
      </c>
      <c r="AI1320" s="3" t="s">
        <v>151</v>
      </c>
      <c r="AJ1320" s="3" t="s">
        <v>61</v>
      </c>
    </row>
    <row r="1321" spans="1:36" x14ac:dyDescent="0.25">
      <c r="A1321" s="3" t="s">
        <v>36</v>
      </c>
      <c r="B1321" s="3" t="s">
        <v>81</v>
      </c>
      <c r="C1321" s="3" t="s">
        <v>39</v>
      </c>
      <c r="D1321" s="3" t="s">
        <v>39</v>
      </c>
      <c r="E1321" s="8" t="s">
        <v>412</v>
      </c>
      <c r="F1321" s="4" t="s">
        <v>7820</v>
      </c>
      <c r="G1321" s="3" t="s">
        <v>7821</v>
      </c>
      <c r="H1321" s="3" t="s">
        <v>181</v>
      </c>
      <c r="I1321" s="3" t="s">
        <v>7822</v>
      </c>
      <c r="J1321" s="5" t="s">
        <v>45</v>
      </c>
      <c r="K1321" s="3" t="s">
        <v>39</v>
      </c>
      <c r="L1321" s="3"/>
      <c r="M1321" s="3"/>
      <c r="N1321" s="3"/>
      <c r="O1321" s="3"/>
      <c r="P1321" s="3"/>
      <c r="Q1321" s="3"/>
      <c r="R1321" s="3" t="s">
        <v>809</v>
      </c>
      <c r="S1321" s="3" t="s">
        <v>809</v>
      </c>
      <c r="T1321" s="3" t="s">
        <v>87</v>
      </c>
      <c r="U1321" s="3" t="s">
        <v>145</v>
      </c>
      <c r="V1321" s="3" t="s">
        <v>51</v>
      </c>
      <c r="W1321" s="3" t="s">
        <v>7675</v>
      </c>
      <c r="X1321" s="3" t="s">
        <v>7676</v>
      </c>
      <c r="Y1321" s="3" t="s">
        <v>1497</v>
      </c>
      <c r="Z1321" s="3" t="s">
        <v>4671</v>
      </c>
      <c r="AA1321" s="3" t="s">
        <v>56</v>
      </c>
      <c r="AB1321" s="3" t="s">
        <v>56</v>
      </c>
      <c r="AC1321" s="3" t="s">
        <v>56</v>
      </c>
      <c r="AD1321" s="3" t="s">
        <v>7823</v>
      </c>
      <c r="AE1321" s="3" t="s">
        <v>56</v>
      </c>
      <c r="AF1321" s="3" t="s">
        <v>56</v>
      </c>
      <c r="AG1321" s="3" t="s">
        <v>7678</v>
      </c>
      <c r="AH1321" s="3" t="s">
        <v>815</v>
      </c>
      <c r="AI1321" s="3" t="s">
        <v>151</v>
      </c>
      <c r="AJ1321" s="3" t="s">
        <v>61</v>
      </c>
    </row>
    <row r="1322" spans="1:36" x14ac:dyDescent="0.25">
      <c r="A1322" s="3" t="s">
        <v>36</v>
      </c>
      <c r="B1322" s="3" t="s">
        <v>81</v>
      </c>
      <c r="C1322" s="3" t="s">
        <v>39</v>
      </c>
      <c r="D1322" s="3" t="s">
        <v>96</v>
      </c>
      <c r="E1322" s="8" t="s">
        <v>412</v>
      </c>
      <c r="F1322" s="4" t="s">
        <v>7824</v>
      </c>
      <c r="G1322" s="3" t="s">
        <v>7825</v>
      </c>
      <c r="H1322" s="3" t="s">
        <v>181</v>
      </c>
      <c r="I1322" s="3" t="s">
        <v>7826</v>
      </c>
      <c r="J1322" s="5" t="s">
        <v>100</v>
      </c>
      <c r="K1322" s="3" t="s">
        <v>39</v>
      </c>
      <c r="L1322" s="3"/>
      <c r="M1322" s="3"/>
      <c r="N1322" s="3"/>
      <c r="O1322" s="3"/>
      <c r="P1322" s="3"/>
      <c r="Q1322" s="3"/>
      <c r="R1322" s="3" t="s">
        <v>809</v>
      </c>
      <c r="S1322" s="3" t="s">
        <v>809</v>
      </c>
      <c r="T1322" s="3" t="s">
        <v>87</v>
      </c>
      <c r="U1322" s="3" t="s">
        <v>145</v>
      </c>
      <c r="V1322" s="3" t="s">
        <v>51</v>
      </c>
      <c r="W1322" s="3" t="s">
        <v>7675</v>
      </c>
      <c r="X1322" s="3" t="s">
        <v>7676</v>
      </c>
      <c r="Y1322" s="3" t="s">
        <v>1497</v>
      </c>
      <c r="Z1322" s="3" t="s">
        <v>4671</v>
      </c>
      <c r="AA1322" s="3" t="s">
        <v>56</v>
      </c>
      <c r="AB1322" s="3" t="s">
        <v>56</v>
      </c>
      <c r="AC1322" s="3" t="s">
        <v>56</v>
      </c>
      <c r="AD1322" s="3" t="s">
        <v>7827</v>
      </c>
      <c r="AE1322" s="3" t="s">
        <v>56</v>
      </c>
      <c r="AF1322" s="3" t="s">
        <v>56</v>
      </c>
      <c r="AG1322" s="3" t="s">
        <v>7678</v>
      </c>
      <c r="AH1322" s="3" t="s">
        <v>815</v>
      </c>
      <c r="AI1322" s="3" t="s">
        <v>151</v>
      </c>
      <c r="AJ1322" s="3" t="s">
        <v>61</v>
      </c>
    </row>
    <row r="1323" spans="1:36" x14ac:dyDescent="0.25">
      <c r="A1323" s="3" t="s">
        <v>36</v>
      </c>
      <c r="B1323" s="3" t="s">
        <v>81</v>
      </c>
      <c r="C1323" s="3" t="s">
        <v>39</v>
      </c>
      <c r="D1323" s="3" t="s">
        <v>39</v>
      </c>
      <c r="E1323" s="8" t="s">
        <v>412</v>
      </c>
      <c r="F1323" s="4" t="s">
        <v>7828</v>
      </c>
      <c r="G1323" s="3" t="s">
        <v>7829</v>
      </c>
      <c r="H1323" s="3" t="s">
        <v>181</v>
      </c>
      <c r="I1323" s="3" t="s">
        <v>7830</v>
      </c>
      <c r="J1323" s="5" t="s">
        <v>45</v>
      </c>
      <c r="K1323" s="3" t="s">
        <v>39</v>
      </c>
      <c r="L1323" s="3"/>
      <c r="M1323" s="3"/>
      <c r="N1323" s="3"/>
      <c r="O1323" s="3"/>
      <c r="P1323" s="3"/>
      <c r="Q1323" s="3"/>
      <c r="R1323" s="3" t="s">
        <v>809</v>
      </c>
      <c r="S1323" s="3" t="s">
        <v>809</v>
      </c>
      <c r="T1323" s="3" t="s">
        <v>87</v>
      </c>
      <c r="U1323" s="3" t="s">
        <v>145</v>
      </c>
      <c r="V1323" s="3" t="s">
        <v>51</v>
      </c>
      <c r="W1323" s="3" t="s">
        <v>7675</v>
      </c>
      <c r="X1323" s="3" t="s">
        <v>7676</v>
      </c>
      <c r="Y1323" s="3" t="s">
        <v>1497</v>
      </c>
      <c r="Z1323" s="3" t="s">
        <v>4671</v>
      </c>
      <c r="AA1323" s="3" t="s">
        <v>56</v>
      </c>
      <c r="AB1323" s="3" t="s">
        <v>56</v>
      </c>
      <c r="AC1323" s="3" t="s">
        <v>56</v>
      </c>
      <c r="AD1323" s="3" t="s">
        <v>7831</v>
      </c>
      <c r="AE1323" s="3" t="s">
        <v>56</v>
      </c>
      <c r="AF1323" s="3" t="s">
        <v>56</v>
      </c>
      <c r="AG1323" s="3" t="s">
        <v>7678</v>
      </c>
      <c r="AH1323" s="3" t="s">
        <v>815</v>
      </c>
      <c r="AI1323" s="3" t="s">
        <v>151</v>
      </c>
      <c r="AJ1323" s="3" t="s">
        <v>61</v>
      </c>
    </row>
    <row r="1324" spans="1:36" x14ac:dyDescent="0.25">
      <c r="A1324" s="3" t="s">
        <v>36</v>
      </c>
      <c r="B1324" s="3" t="s">
        <v>81</v>
      </c>
      <c r="C1324" s="3" t="s">
        <v>39</v>
      </c>
      <c r="D1324" s="3" t="s">
        <v>39</v>
      </c>
      <c r="E1324" s="8" t="s">
        <v>412</v>
      </c>
      <c r="F1324" s="4" t="s">
        <v>7832</v>
      </c>
      <c r="G1324" s="3" t="s">
        <v>7833</v>
      </c>
      <c r="H1324" s="3" t="s">
        <v>181</v>
      </c>
      <c r="I1324" s="3" t="s">
        <v>7834</v>
      </c>
      <c r="J1324" s="5" t="s">
        <v>45</v>
      </c>
      <c r="K1324" s="3" t="s">
        <v>39</v>
      </c>
      <c r="L1324" s="3"/>
      <c r="M1324" s="3"/>
      <c r="N1324" s="3"/>
      <c r="O1324" s="3"/>
      <c r="P1324" s="3"/>
      <c r="Q1324" s="3"/>
      <c r="R1324" s="3" t="s">
        <v>809</v>
      </c>
      <c r="S1324" s="3" t="s">
        <v>809</v>
      </c>
      <c r="T1324" s="3" t="s">
        <v>87</v>
      </c>
      <c r="U1324" s="3" t="s">
        <v>145</v>
      </c>
      <c r="V1324" s="3" t="s">
        <v>51</v>
      </c>
      <c r="W1324" s="3" t="s">
        <v>7675</v>
      </c>
      <c r="X1324" s="3" t="s">
        <v>7676</v>
      </c>
      <c r="Y1324" s="3" t="s">
        <v>1497</v>
      </c>
      <c r="Z1324" s="3" t="s">
        <v>4671</v>
      </c>
      <c r="AA1324" s="3" t="s">
        <v>56</v>
      </c>
      <c r="AB1324" s="3" t="s">
        <v>56</v>
      </c>
      <c r="AC1324" s="3" t="s">
        <v>56</v>
      </c>
      <c r="AD1324" s="3" t="s">
        <v>7835</v>
      </c>
      <c r="AE1324" s="3" t="s">
        <v>56</v>
      </c>
      <c r="AF1324" s="3" t="s">
        <v>56</v>
      </c>
      <c r="AG1324" s="3" t="s">
        <v>7678</v>
      </c>
      <c r="AH1324" s="3" t="s">
        <v>815</v>
      </c>
      <c r="AI1324" s="3" t="s">
        <v>151</v>
      </c>
      <c r="AJ1324" s="3" t="s">
        <v>61</v>
      </c>
    </row>
    <row r="1325" spans="1:36" x14ac:dyDescent="0.25">
      <c r="A1325" s="3" t="s">
        <v>36</v>
      </c>
      <c r="B1325" s="3" t="s">
        <v>81</v>
      </c>
      <c r="C1325" s="3" t="s">
        <v>39</v>
      </c>
      <c r="D1325" s="3" t="s">
        <v>39</v>
      </c>
      <c r="E1325" s="8" t="s">
        <v>412</v>
      </c>
      <c r="F1325" s="4" t="s">
        <v>7836</v>
      </c>
      <c r="G1325" s="3" t="s">
        <v>7837</v>
      </c>
      <c r="H1325" s="3" t="s">
        <v>181</v>
      </c>
      <c r="I1325" s="3" t="s">
        <v>7838</v>
      </c>
      <c r="J1325" s="5" t="s">
        <v>45</v>
      </c>
      <c r="K1325" s="3" t="s">
        <v>39</v>
      </c>
      <c r="L1325" s="3"/>
      <c r="M1325" s="3"/>
      <c r="N1325" s="3"/>
      <c r="O1325" s="3"/>
      <c r="P1325" s="3"/>
      <c r="Q1325" s="3"/>
      <c r="R1325" s="3" t="s">
        <v>809</v>
      </c>
      <c r="S1325" s="3" t="s">
        <v>809</v>
      </c>
      <c r="T1325" s="3" t="s">
        <v>87</v>
      </c>
      <c r="U1325" s="3" t="s">
        <v>145</v>
      </c>
      <c r="V1325" s="3" t="s">
        <v>51</v>
      </c>
      <c r="W1325" s="3" t="s">
        <v>7675</v>
      </c>
      <c r="X1325" s="3" t="s">
        <v>7676</v>
      </c>
      <c r="Y1325" s="3" t="s">
        <v>1497</v>
      </c>
      <c r="Z1325" s="3" t="s">
        <v>4671</v>
      </c>
      <c r="AA1325" s="3" t="s">
        <v>56</v>
      </c>
      <c r="AB1325" s="3" t="s">
        <v>56</v>
      </c>
      <c r="AC1325" s="3" t="s">
        <v>56</v>
      </c>
      <c r="AD1325" s="3" t="s">
        <v>7839</v>
      </c>
      <c r="AE1325" s="3" t="s">
        <v>56</v>
      </c>
      <c r="AF1325" s="3" t="s">
        <v>56</v>
      </c>
      <c r="AG1325" s="3" t="s">
        <v>7678</v>
      </c>
      <c r="AH1325" s="3" t="s">
        <v>815</v>
      </c>
      <c r="AI1325" s="3" t="s">
        <v>151</v>
      </c>
      <c r="AJ1325" s="3" t="s">
        <v>61</v>
      </c>
    </row>
    <row r="1326" spans="1:36" x14ac:dyDescent="0.25">
      <c r="A1326" s="3" t="s">
        <v>36</v>
      </c>
      <c r="B1326" s="3" t="s">
        <v>81</v>
      </c>
      <c r="C1326" s="3" t="s">
        <v>39</v>
      </c>
      <c r="D1326" s="3" t="s">
        <v>96</v>
      </c>
      <c r="E1326" s="8" t="s">
        <v>412</v>
      </c>
      <c r="F1326" s="4" t="s">
        <v>7840</v>
      </c>
      <c r="G1326" s="3" t="s">
        <v>7841</v>
      </c>
      <c r="H1326" s="3" t="s">
        <v>181</v>
      </c>
      <c r="I1326" s="3" t="s">
        <v>7842</v>
      </c>
      <c r="J1326" s="5" t="s">
        <v>100</v>
      </c>
      <c r="K1326" s="3" t="s">
        <v>39</v>
      </c>
      <c r="L1326" s="3"/>
      <c r="M1326" s="3"/>
      <c r="N1326" s="3"/>
      <c r="O1326" s="3"/>
      <c r="P1326" s="3"/>
      <c r="Q1326" s="3"/>
      <c r="R1326" s="3" t="s">
        <v>809</v>
      </c>
      <c r="S1326" s="3" t="s">
        <v>809</v>
      </c>
      <c r="T1326" s="3" t="s">
        <v>87</v>
      </c>
      <c r="U1326" s="3" t="s">
        <v>145</v>
      </c>
      <c r="V1326" s="3" t="s">
        <v>51</v>
      </c>
      <c r="W1326" s="3" t="s">
        <v>7675</v>
      </c>
      <c r="X1326" s="3" t="s">
        <v>7676</v>
      </c>
      <c r="Y1326" s="3" t="s">
        <v>1497</v>
      </c>
      <c r="Z1326" s="3" t="s">
        <v>4671</v>
      </c>
      <c r="AA1326" s="3" t="s">
        <v>56</v>
      </c>
      <c r="AB1326" s="3" t="s">
        <v>56</v>
      </c>
      <c r="AC1326" s="3" t="s">
        <v>56</v>
      </c>
      <c r="AD1326" s="3" t="s">
        <v>7843</v>
      </c>
      <c r="AE1326" s="3" t="s">
        <v>56</v>
      </c>
      <c r="AF1326" s="3" t="s">
        <v>56</v>
      </c>
      <c r="AG1326" s="3" t="s">
        <v>7678</v>
      </c>
      <c r="AH1326" s="3" t="s">
        <v>815</v>
      </c>
      <c r="AI1326" s="3" t="s">
        <v>151</v>
      </c>
      <c r="AJ1326" s="3" t="s">
        <v>61</v>
      </c>
    </row>
    <row r="1327" spans="1:36" x14ac:dyDescent="0.25">
      <c r="A1327" s="3" t="s">
        <v>36</v>
      </c>
      <c r="B1327" s="3" t="s">
        <v>81</v>
      </c>
      <c r="C1327" s="3" t="s">
        <v>39</v>
      </c>
      <c r="D1327" s="3" t="s">
        <v>39</v>
      </c>
      <c r="E1327" s="8" t="s">
        <v>412</v>
      </c>
      <c r="F1327" s="4" t="s">
        <v>7844</v>
      </c>
      <c r="G1327" s="3" t="s">
        <v>7845</v>
      </c>
      <c r="H1327" s="3" t="s">
        <v>181</v>
      </c>
      <c r="I1327" s="3" t="s">
        <v>7846</v>
      </c>
      <c r="J1327" s="5" t="s">
        <v>45</v>
      </c>
      <c r="K1327" s="3" t="s">
        <v>39</v>
      </c>
      <c r="L1327" s="3"/>
      <c r="M1327" s="3"/>
      <c r="N1327" s="3"/>
      <c r="O1327" s="3"/>
      <c r="P1327" s="3"/>
      <c r="Q1327" s="3"/>
      <c r="R1327" s="3" t="s">
        <v>809</v>
      </c>
      <c r="S1327" s="3" t="s">
        <v>809</v>
      </c>
      <c r="T1327" s="3" t="s">
        <v>87</v>
      </c>
      <c r="U1327" s="3" t="s">
        <v>145</v>
      </c>
      <c r="V1327" s="3" t="s">
        <v>51</v>
      </c>
      <c r="W1327" s="3" t="s">
        <v>7675</v>
      </c>
      <c r="X1327" s="3" t="s">
        <v>7676</v>
      </c>
      <c r="Y1327" s="3" t="s">
        <v>1497</v>
      </c>
      <c r="Z1327" s="3" t="s">
        <v>4671</v>
      </c>
      <c r="AA1327" s="3" t="s">
        <v>56</v>
      </c>
      <c r="AB1327" s="3" t="s">
        <v>56</v>
      </c>
      <c r="AC1327" s="3" t="s">
        <v>56</v>
      </c>
      <c r="AD1327" s="3" t="s">
        <v>7847</v>
      </c>
      <c r="AE1327" s="3" t="s">
        <v>56</v>
      </c>
      <c r="AF1327" s="3" t="s">
        <v>56</v>
      </c>
      <c r="AG1327" s="3" t="s">
        <v>7678</v>
      </c>
      <c r="AH1327" s="3" t="s">
        <v>815</v>
      </c>
      <c r="AI1327" s="3" t="s">
        <v>151</v>
      </c>
      <c r="AJ1327" s="3" t="s">
        <v>61</v>
      </c>
    </row>
    <row r="1328" spans="1:36" x14ac:dyDescent="0.25">
      <c r="A1328" s="3" t="s">
        <v>36</v>
      </c>
      <c r="B1328" s="3" t="s">
        <v>81</v>
      </c>
      <c r="C1328" s="3" t="s">
        <v>39</v>
      </c>
      <c r="D1328" s="3" t="s">
        <v>96</v>
      </c>
      <c r="E1328" s="8" t="s">
        <v>412</v>
      </c>
      <c r="F1328" s="4" t="s">
        <v>7848</v>
      </c>
      <c r="G1328" s="3" t="s">
        <v>7849</v>
      </c>
      <c r="H1328" s="3" t="s">
        <v>181</v>
      </c>
      <c r="I1328" s="3" t="s">
        <v>7850</v>
      </c>
      <c r="J1328" s="5" t="s">
        <v>100</v>
      </c>
      <c r="K1328" s="3" t="s">
        <v>39</v>
      </c>
      <c r="L1328" s="3"/>
      <c r="M1328" s="3"/>
      <c r="N1328" s="3"/>
      <c r="O1328" s="3"/>
      <c r="P1328" s="3"/>
      <c r="Q1328" s="3"/>
      <c r="R1328" s="3" t="s">
        <v>809</v>
      </c>
      <c r="S1328" s="3" t="s">
        <v>809</v>
      </c>
      <c r="T1328" s="3" t="s">
        <v>87</v>
      </c>
      <c r="U1328" s="3" t="s">
        <v>145</v>
      </c>
      <c r="V1328" s="3" t="s">
        <v>51</v>
      </c>
      <c r="W1328" s="3" t="s">
        <v>7675</v>
      </c>
      <c r="X1328" s="3" t="s">
        <v>7676</v>
      </c>
      <c r="Y1328" s="3" t="s">
        <v>1497</v>
      </c>
      <c r="Z1328" s="3" t="s">
        <v>4671</v>
      </c>
      <c r="AA1328" s="3" t="s">
        <v>56</v>
      </c>
      <c r="AB1328" s="3" t="s">
        <v>56</v>
      </c>
      <c r="AC1328" s="3" t="s">
        <v>56</v>
      </c>
      <c r="AD1328" s="3" t="s">
        <v>7851</v>
      </c>
      <c r="AE1328" s="3" t="s">
        <v>56</v>
      </c>
      <c r="AF1328" s="3" t="s">
        <v>56</v>
      </c>
      <c r="AG1328" s="3" t="s">
        <v>7678</v>
      </c>
      <c r="AH1328" s="3" t="s">
        <v>815</v>
      </c>
      <c r="AI1328" s="3" t="s">
        <v>151</v>
      </c>
      <c r="AJ1328" s="3" t="s">
        <v>61</v>
      </c>
    </row>
    <row r="1329" spans="1:36" x14ac:dyDescent="0.25">
      <c r="A1329" s="3" t="s">
        <v>36</v>
      </c>
      <c r="B1329" s="3" t="s">
        <v>81</v>
      </c>
      <c r="C1329" s="3" t="s">
        <v>39</v>
      </c>
      <c r="D1329" s="3" t="s">
        <v>96</v>
      </c>
      <c r="E1329" s="8" t="s">
        <v>412</v>
      </c>
      <c r="F1329" s="4" t="s">
        <v>7852</v>
      </c>
      <c r="G1329" s="3" t="s">
        <v>7853</v>
      </c>
      <c r="H1329" s="3" t="s">
        <v>181</v>
      </c>
      <c r="I1329" s="3" t="s">
        <v>7854</v>
      </c>
      <c r="J1329" s="5" t="s">
        <v>100</v>
      </c>
      <c r="K1329" s="3" t="s">
        <v>39</v>
      </c>
      <c r="L1329" s="3"/>
      <c r="M1329" s="3"/>
      <c r="N1329" s="3"/>
      <c r="O1329" s="3"/>
      <c r="P1329" s="3"/>
      <c r="Q1329" s="3"/>
      <c r="R1329" s="3" t="s">
        <v>809</v>
      </c>
      <c r="S1329" s="3" t="s">
        <v>809</v>
      </c>
      <c r="T1329" s="3" t="s">
        <v>87</v>
      </c>
      <c r="U1329" s="3" t="s">
        <v>145</v>
      </c>
      <c r="V1329" s="3" t="s">
        <v>51</v>
      </c>
      <c r="W1329" s="3" t="s">
        <v>7675</v>
      </c>
      <c r="X1329" s="3" t="s">
        <v>7676</v>
      </c>
      <c r="Y1329" s="3" t="s">
        <v>1497</v>
      </c>
      <c r="Z1329" s="3" t="s">
        <v>4671</v>
      </c>
      <c r="AA1329" s="3" t="s">
        <v>56</v>
      </c>
      <c r="AB1329" s="3" t="s">
        <v>56</v>
      </c>
      <c r="AC1329" s="3" t="s">
        <v>56</v>
      </c>
      <c r="AD1329" s="3" t="s">
        <v>7855</v>
      </c>
      <c r="AE1329" s="3" t="s">
        <v>56</v>
      </c>
      <c r="AF1329" s="3" t="s">
        <v>56</v>
      </c>
      <c r="AG1329" s="3" t="s">
        <v>7678</v>
      </c>
      <c r="AH1329" s="3" t="s">
        <v>815</v>
      </c>
      <c r="AI1329" s="3" t="s">
        <v>151</v>
      </c>
      <c r="AJ1329" s="3" t="s">
        <v>61</v>
      </c>
    </row>
    <row r="1330" spans="1:36" x14ac:dyDescent="0.25">
      <c r="A1330" s="3" t="s">
        <v>36</v>
      </c>
      <c r="B1330" s="3" t="s">
        <v>81</v>
      </c>
      <c r="C1330" s="3" t="s">
        <v>39</v>
      </c>
      <c r="D1330" s="3" t="s">
        <v>39</v>
      </c>
      <c r="E1330" s="8" t="s">
        <v>412</v>
      </c>
      <c r="F1330" s="4" t="s">
        <v>7856</v>
      </c>
      <c r="G1330" s="3" t="s">
        <v>7857</v>
      </c>
      <c r="H1330" s="3" t="s">
        <v>181</v>
      </c>
      <c r="I1330" s="3" t="s">
        <v>7858</v>
      </c>
      <c r="J1330" s="5" t="s">
        <v>45</v>
      </c>
      <c r="K1330" s="3" t="s">
        <v>39</v>
      </c>
      <c r="L1330" s="3"/>
      <c r="M1330" s="3"/>
      <c r="N1330" s="3"/>
      <c r="O1330" s="3"/>
      <c r="P1330" s="3"/>
      <c r="Q1330" s="3"/>
      <c r="R1330" s="3" t="s">
        <v>809</v>
      </c>
      <c r="S1330" s="3" t="s">
        <v>809</v>
      </c>
      <c r="T1330" s="3" t="s">
        <v>87</v>
      </c>
      <c r="U1330" s="3" t="s">
        <v>145</v>
      </c>
      <c r="V1330" s="3" t="s">
        <v>51</v>
      </c>
      <c r="W1330" s="3" t="s">
        <v>7675</v>
      </c>
      <c r="X1330" s="3" t="s">
        <v>7676</v>
      </c>
      <c r="Y1330" s="3" t="s">
        <v>1497</v>
      </c>
      <c r="Z1330" s="3" t="s">
        <v>4671</v>
      </c>
      <c r="AA1330" s="3" t="s">
        <v>56</v>
      </c>
      <c r="AB1330" s="3" t="s">
        <v>56</v>
      </c>
      <c r="AC1330" s="3" t="s">
        <v>56</v>
      </c>
      <c r="AD1330" s="3" t="s">
        <v>7859</v>
      </c>
      <c r="AE1330" s="3" t="s">
        <v>56</v>
      </c>
      <c r="AF1330" s="3" t="s">
        <v>56</v>
      </c>
      <c r="AG1330" s="3" t="s">
        <v>7678</v>
      </c>
      <c r="AH1330" s="3" t="s">
        <v>815</v>
      </c>
      <c r="AI1330" s="3" t="s">
        <v>151</v>
      </c>
      <c r="AJ1330" s="3" t="s">
        <v>61</v>
      </c>
    </row>
    <row r="1331" spans="1:36" x14ac:dyDescent="0.25">
      <c r="A1331" s="3" t="s">
        <v>36</v>
      </c>
      <c r="B1331" s="3" t="s">
        <v>81</v>
      </c>
      <c r="C1331" s="3" t="s">
        <v>39</v>
      </c>
      <c r="D1331" s="3" t="s">
        <v>39</v>
      </c>
      <c r="E1331" s="8" t="s">
        <v>412</v>
      </c>
      <c r="F1331" s="4" t="s">
        <v>7860</v>
      </c>
      <c r="G1331" s="3" t="s">
        <v>7861</v>
      </c>
      <c r="H1331" s="3" t="s">
        <v>181</v>
      </c>
      <c r="I1331" s="3" t="s">
        <v>7862</v>
      </c>
      <c r="J1331" s="5" t="s">
        <v>45</v>
      </c>
      <c r="K1331" s="3" t="s">
        <v>39</v>
      </c>
      <c r="L1331" s="3"/>
      <c r="M1331" s="3"/>
      <c r="N1331" s="3"/>
      <c r="O1331" s="3"/>
      <c r="P1331" s="3"/>
      <c r="Q1331" s="3"/>
      <c r="R1331" s="3" t="s">
        <v>809</v>
      </c>
      <c r="S1331" s="3" t="s">
        <v>809</v>
      </c>
      <c r="T1331" s="3" t="s">
        <v>87</v>
      </c>
      <c r="U1331" s="3" t="s">
        <v>145</v>
      </c>
      <c r="V1331" s="3" t="s">
        <v>51</v>
      </c>
      <c r="W1331" s="3" t="s">
        <v>7675</v>
      </c>
      <c r="X1331" s="3" t="s">
        <v>7676</v>
      </c>
      <c r="Y1331" s="3" t="s">
        <v>1497</v>
      </c>
      <c r="Z1331" s="3" t="s">
        <v>4671</v>
      </c>
      <c r="AA1331" s="3" t="s">
        <v>56</v>
      </c>
      <c r="AB1331" s="3" t="s">
        <v>56</v>
      </c>
      <c r="AC1331" s="3" t="s">
        <v>56</v>
      </c>
      <c r="AD1331" s="3" t="s">
        <v>7863</v>
      </c>
      <c r="AE1331" s="3" t="s">
        <v>56</v>
      </c>
      <c r="AF1331" s="3" t="s">
        <v>56</v>
      </c>
      <c r="AG1331" s="3" t="s">
        <v>7678</v>
      </c>
      <c r="AH1331" s="3" t="s">
        <v>815</v>
      </c>
      <c r="AI1331" s="3" t="s">
        <v>151</v>
      </c>
      <c r="AJ1331" s="3" t="s">
        <v>61</v>
      </c>
    </row>
    <row r="1332" spans="1:36" x14ac:dyDescent="0.25">
      <c r="A1332" s="3" t="s">
        <v>36</v>
      </c>
      <c r="B1332" s="3" t="s">
        <v>81</v>
      </c>
      <c r="C1332" s="3" t="s">
        <v>39</v>
      </c>
      <c r="D1332" s="3" t="s">
        <v>96</v>
      </c>
      <c r="E1332" s="8" t="s">
        <v>412</v>
      </c>
      <c r="F1332" s="4" t="s">
        <v>7864</v>
      </c>
      <c r="G1332" s="3" t="s">
        <v>7865</v>
      </c>
      <c r="H1332" s="3" t="s">
        <v>181</v>
      </c>
      <c r="I1332" s="3" t="s">
        <v>7866</v>
      </c>
      <c r="J1332" s="5" t="s">
        <v>100</v>
      </c>
      <c r="K1332" s="3" t="s">
        <v>39</v>
      </c>
      <c r="L1332" s="3"/>
      <c r="M1332" s="3"/>
      <c r="N1332" s="3"/>
      <c r="O1332" s="3"/>
      <c r="P1332" s="3"/>
      <c r="Q1332" s="3"/>
      <c r="R1332" s="3" t="s">
        <v>809</v>
      </c>
      <c r="S1332" s="3" t="s">
        <v>809</v>
      </c>
      <c r="T1332" s="3" t="s">
        <v>87</v>
      </c>
      <c r="U1332" s="3" t="s">
        <v>145</v>
      </c>
      <c r="V1332" s="3" t="s">
        <v>51</v>
      </c>
      <c r="W1332" s="3" t="s">
        <v>7675</v>
      </c>
      <c r="X1332" s="3" t="s">
        <v>7676</v>
      </c>
      <c r="Y1332" s="3" t="s">
        <v>1497</v>
      </c>
      <c r="Z1332" s="3" t="s">
        <v>4671</v>
      </c>
      <c r="AA1332" s="3" t="s">
        <v>56</v>
      </c>
      <c r="AB1332" s="3" t="s">
        <v>56</v>
      </c>
      <c r="AC1332" s="3" t="s">
        <v>56</v>
      </c>
      <c r="AD1332" s="3" t="s">
        <v>7867</v>
      </c>
      <c r="AE1332" s="3" t="s">
        <v>56</v>
      </c>
      <c r="AF1332" s="3" t="s">
        <v>56</v>
      </c>
      <c r="AG1332" s="3" t="s">
        <v>7678</v>
      </c>
      <c r="AH1332" s="3" t="s">
        <v>815</v>
      </c>
      <c r="AI1332" s="3" t="s">
        <v>151</v>
      </c>
      <c r="AJ1332" s="3" t="s">
        <v>61</v>
      </c>
    </row>
    <row r="1333" spans="1:36" x14ac:dyDescent="0.25">
      <c r="A1333" s="3" t="s">
        <v>36</v>
      </c>
      <c r="B1333" s="3" t="s">
        <v>81</v>
      </c>
      <c r="C1333" s="3" t="s">
        <v>39</v>
      </c>
      <c r="D1333" s="3" t="s">
        <v>39</v>
      </c>
      <c r="E1333" s="8" t="s">
        <v>412</v>
      </c>
      <c r="F1333" s="4" t="s">
        <v>7868</v>
      </c>
      <c r="G1333" s="3" t="s">
        <v>7869</v>
      </c>
      <c r="H1333" s="3" t="s">
        <v>181</v>
      </c>
      <c r="I1333" s="3" t="s">
        <v>7870</v>
      </c>
      <c r="J1333" s="5" t="s">
        <v>45</v>
      </c>
      <c r="K1333" s="3" t="s">
        <v>39</v>
      </c>
      <c r="L1333" s="3"/>
      <c r="M1333" s="3"/>
      <c r="N1333" s="3"/>
      <c r="O1333" s="3"/>
      <c r="P1333" s="3"/>
      <c r="Q1333" s="3"/>
      <c r="R1333" s="3" t="s">
        <v>809</v>
      </c>
      <c r="S1333" s="3" t="s">
        <v>809</v>
      </c>
      <c r="T1333" s="3" t="s">
        <v>87</v>
      </c>
      <c r="U1333" s="3" t="s">
        <v>145</v>
      </c>
      <c r="V1333" s="3" t="s">
        <v>51</v>
      </c>
      <c r="W1333" s="3" t="s">
        <v>7675</v>
      </c>
      <c r="X1333" s="3" t="s">
        <v>7676</v>
      </c>
      <c r="Y1333" s="3" t="s">
        <v>1497</v>
      </c>
      <c r="Z1333" s="3" t="s">
        <v>4671</v>
      </c>
      <c r="AA1333" s="3" t="s">
        <v>56</v>
      </c>
      <c r="AB1333" s="3" t="s">
        <v>56</v>
      </c>
      <c r="AC1333" s="3" t="s">
        <v>56</v>
      </c>
      <c r="AD1333" s="3" t="s">
        <v>7871</v>
      </c>
      <c r="AE1333" s="3" t="s">
        <v>56</v>
      </c>
      <c r="AF1333" s="3" t="s">
        <v>56</v>
      </c>
      <c r="AG1333" s="3" t="s">
        <v>7678</v>
      </c>
      <c r="AH1333" s="3" t="s">
        <v>815</v>
      </c>
      <c r="AI1333" s="3" t="s">
        <v>151</v>
      </c>
      <c r="AJ1333" s="3" t="s">
        <v>61</v>
      </c>
    </row>
    <row r="1334" spans="1:36" x14ac:dyDescent="0.25">
      <c r="A1334" s="3" t="s">
        <v>66</v>
      </c>
      <c r="B1334" s="3" t="s">
        <v>81</v>
      </c>
      <c r="C1334" s="3" t="s">
        <v>39</v>
      </c>
      <c r="D1334" s="3" t="s">
        <v>96</v>
      </c>
      <c r="E1334" s="12" t="s">
        <v>412</v>
      </c>
      <c r="F1334" s="4" t="s">
        <v>7872</v>
      </c>
      <c r="G1334" s="3" t="s">
        <v>7873</v>
      </c>
      <c r="H1334" s="3" t="s">
        <v>200</v>
      </c>
      <c r="I1334" s="3" t="s">
        <v>7874</v>
      </c>
      <c r="J1334" s="5" t="s">
        <v>45</v>
      </c>
      <c r="K1334" s="3" t="s">
        <v>39</v>
      </c>
      <c r="L1334" s="3"/>
      <c r="M1334" s="3"/>
      <c r="N1334" s="3"/>
      <c r="O1334" s="3"/>
      <c r="P1334" s="3"/>
      <c r="Q1334" s="3"/>
      <c r="R1334" s="3" t="s">
        <v>1638</v>
      </c>
      <c r="S1334" s="3" t="s">
        <v>1955</v>
      </c>
      <c r="T1334" s="3" t="s">
        <v>103</v>
      </c>
      <c r="U1334" s="3" t="s">
        <v>374</v>
      </c>
      <c r="V1334" s="3" t="s">
        <v>51</v>
      </c>
      <c r="W1334" s="3" t="s">
        <v>2968</v>
      </c>
      <c r="X1334" s="3" t="s">
        <v>7875</v>
      </c>
      <c r="Y1334" s="3" t="s">
        <v>54</v>
      </c>
      <c r="Z1334" s="3" t="s">
        <v>55</v>
      </c>
      <c r="AA1334" s="3" t="s">
        <v>56</v>
      </c>
      <c r="AB1334" s="3" t="s">
        <v>56</v>
      </c>
      <c r="AC1334" s="3" t="s">
        <v>56</v>
      </c>
      <c r="AD1334" s="3" t="s">
        <v>7876</v>
      </c>
      <c r="AE1334" s="3" t="s">
        <v>56</v>
      </c>
      <c r="AF1334" s="3" t="s">
        <v>56</v>
      </c>
      <c r="AG1334" s="3" t="s">
        <v>7877</v>
      </c>
      <c r="AH1334" s="3" t="s">
        <v>6812</v>
      </c>
      <c r="AI1334" s="3" t="s">
        <v>206</v>
      </c>
      <c r="AJ1334" s="3" t="s">
        <v>61</v>
      </c>
    </row>
    <row r="1335" spans="1:36" x14ac:dyDescent="0.25">
      <c r="A1335" s="3" t="s">
        <v>66</v>
      </c>
      <c r="B1335" s="3" t="s">
        <v>81</v>
      </c>
      <c r="C1335" s="3" t="s">
        <v>39</v>
      </c>
      <c r="D1335" s="3" t="s">
        <v>96</v>
      </c>
      <c r="E1335" s="12" t="s">
        <v>412</v>
      </c>
      <c r="F1335" s="4" t="s">
        <v>7878</v>
      </c>
      <c r="G1335" s="3" t="s">
        <v>7879</v>
      </c>
      <c r="H1335" s="3" t="s">
        <v>43</v>
      </c>
      <c r="I1335" s="3" t="s">
        <v>7880</v>
      </c>
      <c r="J1335" s="5" t="s">
        <v>100</v>
      </c>
      <c r="K1335" s="3" t="s">
        <v>39</v>
      </c>
      <c r="L1335" s="3"/>
      <c r="M1335" s="3"/>
      <c r="N1335" s="3"/>
      <c r="O1335" s="3"/>
      <c r="P1335" s="3"/>
      <c r="Q1335" s="3"/>
      <c r="R1335" s="3" t="s">
        <v>71</v>
      </c>
      <c r="S1335" s="3" t="s">
        <v>1878</v>
      </c>
      <c r="T1335" s="3" t="s">
        <v>103</v>
      </c>
      <c r="U1335" s="3" t="s">
        <v>7881</v>
      </c>
      <c r="V1335" s="3" t="s">
        <v>51</v>
      </c>
      <c r="W1335" s="3" t="s">
        <v>2108</v>
      </c>
      <c r="X1335" s="3" t="s">
        <v>7882</v>
      </c>
      <c r="Y1335" s="3" t="s">
        <v>54</v>
      </c>
      <c r="Z1335" s="3" t="s">
        <v>55</v>
      </c>
      <c r="AA1335" s="3" t="s">
        <v>56</v>
      </c>
      <c r="AB1335" s="3" t="s">
        <v>56</v>
      </c>
      <c r="AC1335" s="3" t="s">
        <v>56</v>
      </c>
      <c r="AD1335" s="3" t="s">
        <v>7883</v>
      </c>
      <c r="AE1335" s="3" t="s">
        <v>56</v>
      </c>
      <c r="AF1335" s="3" t="s">
        <v>56</v>
      </c>
      <c r="AG1335" s="3" t="s">
        <v>7884</v>
      </c>
      <c r="AH1335" s="3" t="s">
        <v>5580</v>
      </c>
      <c r="AI1335" s="3" t="s">
        <v>151</v>
      </c>
      <c r="AJ1335" s="3" t="s">
        <v>61</v>
      </c>
    </row>
    <row r="1336" spans="1:36" x14ac:dyDescent="0.25">
      <c r="A1336" s="3" t="s">
        <v>66</v>
      </c>
      <c r="B1336" s="3" t="s">
        <v>81</v>
      </c>
      <c r="C1336" s="3" t="s">
        <v>39</v>
      </c>
      <c r="D1336" s="3" t="s">
        <v>96</v>
      </c>
      <c r="E1336" s="12" t="s">
        <v>412</v>
      </c>
      <c r="F1336" s="4" t="s">
        <v>7885</v>
      </c>
      <c r="G1336" s="3" t="s">
        <v>7886</v>
      </c>
      <c r="H1336" s="3" t="s">
        <v>43</v>
      </c>
      <c r="I1336" s="3" t="s">
        <v>7887</v>
      </c>
      <c r="J1336" s="5" t="s">
        <v>100</v>
      </c>
      <c r="K1336" s="3" t="s">
        <v>39</v>
      </c>
      <c r="L1336" s="3"/>
      <c r="M1336" s="3"/>
      <c r="N1336" s="3"/>
      <c r="O1336" s="3"/>
      <c r="P1336" s="3"/>
      <c r="Q1336" s="3"/>
      <c r="R1336" s="3" t="s">
        <v>257</v>
      </c>
      <c r="S1336" s="3" t="s">
        <v>7888</v>
      </c>
      <c r="T1336" s="3" t="s">
        <v>49</v>
      </c>
      <c r="U1336" s="3" t="s">
        <v>193</v>
      </c>
      <c r="V1336" s="3" t="s">
        <v>51</v>
      </c>
      <c r="W1336" s="3" t="s">
        <v>4717</v>
      </c>
      <c r="X1336" s="3" t="s">
        <v>3462</v>
      </c>
      <c r="Y1336" s="3" t="s">
        <v>485</v>
      </c>
      <c r="Z1336" s="3" t="s">
        <v>486</v>
      </c>
      <c r="AA1336" s="3" t="s">
        <v>56</v>
      </c>
      <c r="AB1336" s="3" t="s">
        <v>56</v>
      </c>
      <c r="AC1336" s="3" t="s">
        <v>56</v>
      </c>
      <c r="AD1336" s="3" t="s">
        <v>7889</v>
      </c>
      <c r="AE1336" s="3" t="s">
        <v>56</v>
      </c>
      <c r="AF1336" s="3" t="s">
        <v>56</v>
      </c>
      <c r="AG1336" s="3" t="s">
        <v>7890</v>
      </c>
      <c r="AH1336" s="3" t="s">
        <v>7891</v>
      </c>
      <c r="AI1336" s="3" t="s">
        <v>151</v>
      </c>
      <c r="AJ1336" s="3" t="s">
        <v>61</v>
      </c>
    </row>
    <row r="1337" spans="1:36" x14ac:dyDescent="0.25">
      <c r="A1337" s="3" t="s">
        <v>36</v>
      </c>
      <c r="B1337" s="3" t="s">
        <v>81</v>
      </c>
      <c r="C1337" s="3" t="s">
        <v>39</v>
      </c>
      <c r="D1337" s="3" t="s">
        <v>39</v>
      </c>
      <c r="E1337" s="8" t="s">
        <v>412</v>
      </c>
      <c r="F1337" s="4" t="s">
        <v>7892</v>
      </c>
      <c r="G1337" s="3" t="s">
        <v>7893</v>
      </c>
      <c r="H1337" s="3" t="s">
        <v>43</v>
      </c>
      <c r="I1337" s="3" t="s">
        <v>7894</v>
      </c>
      <c r="J1337" s="5" t="s">
        <v>45</v>
      </c>
      <c r="K1337" s="3" t="s">
        <v>39</v>
      </c>
      <c r="L1337" s="3"/>
      <c r="M1337" s="3"/>
      <c r="N1337" s="3"/>
      <c r="O1337" s="3"/>
      <c r="P1337" s="3"/>
      <c r="Q1337" s="3"/>
      <c r="R1337" s="3" t="s">
        <v>47</v>
      </c>
      <c r="S1337" s="3" t="s">
        <v>1889</v>
      </c>
      <c r="T1337" s="3" t="s">
        <v>49</v>
      </c>
      <c r="U1337" s="3" t="s">
        <v>193</v>
      </c>
      <c r="V1337" s="3" t="s">
        <v>51</v>
      </c>
      <c r="W1337" s="3" t="s">
        <v>1890</v>
      </c>
      <c r="X1337" s="3" t="s">
        <v>1891</v>
      </c>
      <c r="Y1337" s="3" t="s">
        <v>485</v>
      </c>
      <c r="Z1337" s="3" t="s">
        <v>486</v>
      </c>
      <c r="AA1337" s="3" t="s">
        <v>56</v>
      </c>
      <c r="AB1337" s="3" t="s">
        <v>56</v>
      </c>
      <c r="AC1337" s="3" t="s">
        <v>56</v>
      </c>
      <c r="AD1337" s="3" t="s">
        <v>7895</v>
      </c>
      <c r="AE1337" s="3" t="s">
        <v>56</v>
      </c>
      <c r="AF1337" s="3" t="s">
        <v>56</v>
      </c>
      <c r="AG1337" s="3" t="s">
        <v>1893</v>
      </c>
      <c r="AH1337" s="3" t="s">
        <v>1894</v>
      </c>
      <c r="AI1337" s="3" t="s">
        <v>151</v>
      </c>
      <c r="AJ1337" s="3" t="s">
        <v>61</v>
      </c>
    </row>
    <row r="1338" spans="1:36" x14ac:dyDescent="0.25">
      <c r="A1338" s="3" t="s">
        <v>36</v>
      </c>
      <c r="B1338" s="3" t="s">
        <v>81</v>
      </c>
      <c r="C1338" s="3" t="s">
        <v>39</v>
      </c>
      <c r="D1338" s="3" t="s">
        <v>39</v>
      </c>
      <c r="E1338" s="8" t="s">
        <v>412</v>
      </c>
      <c r="F1338" s="4" t="s">
        <v>7896</v>
      </c>
      <c r="G1338" s="3" t="s">
        <v>7897</v>
      </c>
      <c r="H1338" s="3" t="s">
        <v>181</v>
      </c>
      <c r="I1338" s="3" t="s">
        <v>7898</v>
      </c>
      <c r="J1338" s="5" t="s">
        <v>45</v>
      </c>
      <c r="K1338" s="3" t="s">
        <v>39</v>
      </c>
      <c r="L1338" s="3"/>
      <c r="M1338" s="3"/>
      <c r="N1338" s="3"/>
      <c r="O1338" s="3"/>
      <c r="P1338" s="3"/>
      <c r="Q1338" s="3"/>
      <c r="R1338" s="3" t="s">
        <v>47</v>
      </c>
      <c r="S1338" s="3" t="s">
        <v>1889</v>
      </c>
      <c r="T1338" s="3" t="s">
        <v>49</v>
      </c>
      <c r="U1338" s="3" t="s">
        <v>3048</v>
      </c>
      <c r="V1338" s="3" t="s">
        <v>51</v>
      </c>
      <c r="W1338" s="3" t="s">
        <v>1890</v>
      </c>
      <c r="X1338" s="3" t="s">
        <v>1891</v>
      </c>
      <c r="Y1338" s="3" t="s">
        <v>1384</v>
      </c>
      <c r="Z1338" s="3" t="s">
        <v>4671</v>
      </c>
      <c r="AA1338" s="3" t="s">
        <v>56</v>
      </c>
      <c r="AB1338" s="3" t="s">
        <v>56</v>
      </c>
      <c r="AC1338" s="3" t="s">
        <v>56</v>
      </c>
      <c r="AD1338" s="3" t="s">
        <v>7899</v>
      </c>
      <c r="AE1338" s="3" t="s">
        <v>56</v>
      </c>
      <c r="AF1338" s="3" t="s">
        <v>56</v>
      </c>
      <c r="AG1338" s="3" t="s">
        <v>1893</v>
      </c>
      <c r="AH1338" s="3" t="s">
        <v>1894</v>
      </c>
      <c r="AI1338" s="3" t="s">
        <v>151</v>
      </c>
      <c r="AJ1338" s="3" t="s">
        <v>61</v>
      </c>
    </row>
    <row r="1339" spans="1:36" x14ac:dyDescent="0.25">
      <c r="A1339" s="3" t="s">
        <v>36</v>
      </c>
      <c r="B1339" s="3" t="s">
        <v>81</v>
      </c>
      <c r="C1339" s="3" t="s">
        <v>39</v>
      </c>
      <c r="D1339" s="3" t="s">
        <v>39</v>
      </c>
      <c r="E1339" s="8" t="s">
        <v>412</v>
      </c>
      <c r="F1339" s="4" t="s">
        <v>7900</v>
      </c>
      <c r="G1339" s="3" t="s">
        <v>7901</v>
      </c>
      <c r="H1339" s="3" t="s">
        <v>299</v>
      </c>
      <c r="I1339" s="3" t="s">
        <v>7902</v>
      </c>
      <c r="J1339" s="5" t="s">
        <v>45</v>
      </c>
      <c r="K1339" s="3" t="s">
        <v>39</v>
      </c>
      <c r="L1339" s="3"/>
      <c r="M1339" s="3"/>
      <c r="N1339" s="3"/>
      <c r="O1339" s="3"/>
      <c r="P1339" s="3"/>
      <c r="Q1339" s="3"/>
      <c r="R1339" s="3" t="s">
        <v>47</v>
      </c>
      <c r="S1339" s="3" t="s">
        <v>1889</v>
      </c>
      <c r="T1339" s="3" t="s">
        <v>49</v>
      </c>
      <c r="U1339" s="3" t="s">
        <v>138</v>
      </c>
      <c r="V1339" s="3" t="s">
        <v>51</v>
      </c>
      <c r="W1339" s="3" t="s">
        <v>1890</v>
      </c>
      <c r="X1339" s="3" t="s">
        <v>1891</v>
      </c>
      <c r="Y1339" s="3" t="s">
        <v>1384</v>
      </c>
      <c r="Z1339" s="3" t="s">
        <v>77</v>
      </c>
      <c r="AA1339" s="3" t="s">
        <v>56</v>
      </c>
      <c r="AB1339" s="3" t="s">
        <v>56</v>
      </c>
      <c r="AC1339" s="3" t="s">
        <v>56</v>
      </c>
      <c r="AD1339" s="3" t="s">
        <v>7903</v>
      </c>
      <c r="AE1339" s="3" t="s">
        <v>56</v>
      </c>
      <c r="AF1339" s="3" t="s">
        <v>56</v>
      </c>
      <c r="AG1339" s="3" t="s">
        <v>1893</v>
      </c>
      <c r="AH1339" s="3" t="s">
        <v>1894</v>
      </c>
      <c r="AI1339" s="3" t="s">
        <v>151</v>
      </c>
      <c r="AJ1339" s="3" t="s">
        <v>61</v>
      </c>
    </row>
    <row r="1340" spans="1:36" x14ac:dyDescent="0.25">
      <c r="A1340" s="3" t="s">
        <v>36</v>
      </c>
      <c r="B1340" s="3" t="s">
        <v>81</v>
      </c>
      <c r="C1340" s="3" t="s">
        <v>39</v>
      </c>
      <c r="D1340" s="3" t="s">
        <v>96</v>
      </c>
      <c r="E1340" s="8" t="s">
        <v>412</v>
      </c>
      <c r="F1340" s="4" t="s">
        <v>7904</v>
      </c>
      <c r="G1340" s="3" t="s">
        <v>7905</v>
      </c>
      <c r="H1340" s="3" t="s">
        <v>299</v>
      </c>
      <c r="I1340" s="3" t="s">
        <v>7906</v>
      </c>
      <c r="J1340" s="5" t="s">
        <v>100</v>
      </c>
      <c r="K1340" s="3" t="s">
        <v>39</v>
      </c>
      <c r="L1340" s="3"/>
      <c r="M1340" s="3"/>
      <c r="N1340" s="3"/>
      <c r="O1340" s="3"/>
      <c r="P1340" s="3"/>
      <c r="Q1340" s="3"/>
      <c r="R1340" s="3" t="s">
        <v>47</v>
      </c>
      <c r="S1340" s="3" t="s">
        <v>1889</v>
      </c>
      <c r="T1340" s="3" t="s">
        <v>49</v>
      </c>
      <c r="U1340" s="3" t="s">
        <v>138</v>
      </c>
      <c r="V1340" s="3" t="s">
        <v>51</v>
      </c>
      <c r="W1340" s="3" t="s">
        <v>1890</v>
      </c>
      <c r="X1340" s="3" t="s">
        <v>1891</v>
      </c>
      <c r="Y1340" s="3" t="s">
        <v>1384</v>
      </c>
      <c r="Z1340" s="3" t="s">
        <v>77</v>
      </c>
      <c r="AA1340" s="3" t="s">
        <v>56</v>
      </c>
      <c r="AB1340" s="3" t="s">
        <v>56</v>
      </c>
      <c r="AC1340" s="3" t="s">
        <v>56</v>
      </c>
      <c r="AD1340" s="3" t="s">
        <v>7907</v>
      </c>
      <c r="AE1340" s="3" t="s">
        <v>56</v>
      </c>
      <c r="AF1340" s="3" t="s">
        <v>56</v>
      </c>
      <c r="AG1340" s="3" t="s">
        <v>1893</v>
      </c>
      <c r="AH1340" s="3" t="s">
        <v>1894</v>
      </c>
      <c r="AI1340" s="3" t="s">
        <v>56</v>
      </c>
      <c r="AJ1340" s="3" t="s">
        <v>61</v>
      </c>
    </row>
    <row r="1341" spans="1:36" x14ac:dyDescent="0.25">
      <c r="A1341" s="3" t="s">
        <v>36</v>
      </c>
      <c r="B1341" s="3" t="s">
        <v>81</v>
      </c>
      <c r="C1341" s="3" t="s">
        <v>39</v>
      </c>
      <c r="D1341" s="3" t="s">
        <v>39</v>
      </c>
      <c r="E1341" s="8" t="s">
        <v>412</v>
      </c>
      <c r="F1341" s="4" t="s">
        <v>7908</v>
      </c>
      <c r="G1341" s="3" t="s">
        <v>7909</v>
      </c>
      <c r="H1341" s="3" t="s">
        <v>806</v>
      </c>
      <c r="I1341" s="3" t="s">
        <v>7910</v>
      </c>
      <c r="J1341" s="5" t="s">
        <v>45</v>
      </c>
      <c r="K1341" s="3" t="s">
        <v>39</v>
      </c>
      <c r="L1341" s="3"/>
      <c r="M1341" s="3"/>
      <c r="N1341" s="3"/>
      <c r="O1341" s="3"/>
      <c r="P1341" s="3"/>
      <c r="Q1341" s="3"/>
      <c r="R1341" s="3" t="s">
        <v>47</v>
      </c>
      <c r="S1341" s="3" t="s">
        <v>1889</v>
      </c>
      <c r="T1341" s="3" t="s">
        <v>49</v>
      </c>
      <c r="U1341" s="3" t="s">
        <v>138</v>
      </c>
      <c r="V1341" s="3" t="s">
        <v>51</v>
      </c>
      <c r="W1341" s="3" t="s">
        <v>1890</v>
      </c>
      <c r="X1341" s="3" t="s">
        <v>1891</v>
      </c>
      <c r="Y1341" s="3" t="s">
        <v>485</v>
      </c>
      <c r="Z1341" s="3" t="s">
        <v>486</v>
      </c>
      <c r="AA1341" s="3" t="s">
        <v>56</v>
      </c>
      <c r="AB1341" s="3" t="s">
        <v>56</v>
      </c>
      <c r="AC1341" s="3" t="s">
        <v>56</v>
      </c>
      <c r="AD1341" s="3" t="s">
        <v>7911</v>
      </c>
      <c r="AE1341" s="3" t="s">
        <v>56</v>
      </c>
      <c r="AF1341" s="3" t="s">
        <v>56</v>
      </c>
      <c r="AG1341" s="3" t="s">
        <v>1893</v>
      </c>
      <c r="AH1341" s="3" t="s">
        <v>1894</v>
      </c>
      <c r="AI1341" s="3" t="s">
        <v>151</v>
      </c>
      <c r="AJ1341" s="3" t="s">
        <v>61</v>
      </c>
    </row>
    <row r="1342" spans="1:36" x14ac:dyDescent="0.25">
      <c r="A1342" s="3" t="s">
        <v>36</v>
      </c>
      <c r="B1342" s="3" t="s">
        <v>81</v>
      </c>
      <c r="C1342" s="3" t="s">
        <v>39</v>
      </c>
      <c r="D1342" s="3" t="s">
        <v>39</v>
      </c>
      <c r="E1342" s="8" t="s">
        <v>412</v>
      </c>
      <c r="F1342" s="4" t="s">
        <v>7912</v>
      </c>
      <c r="G1342" s="3" t="s">
        <v>7913</v>
      </c>
      <c r="H1342" s="3" t="s">
        <v>806</v>
      </c>
      <c r="I1342" s="3" t="s">
        <v>7914</v>
      </c>
      <c r="J1342" s="5" t="s">
        <v>45</v>
      </c>
      <c r="K1342" s="3" t="s">
        <v>39</v>
      </c>
      <c r="L1342" s="3"/>
      <c r="M1342" s="3"/>
      <c r="N1342" s="3"/>
      <c r="O1342" s="3"/>
      <c r="P1342" s="3"/>
      <c r="Q1342" s="3"/>
      <c r="R1342" s="3" t="s">
        <v>47</v>
      </c>
      <c r="S1342" s="3" t="s">
        <v>1889</v>
      </c>
      <c r="T1342" s="3" t="s">
        <v>49</v>
      </c>
      <c r="U1342" s="3" t="s">
        <v>138</v>
      </c>
      <c r="V1342" s="3" t="s">
        <v>51</v>
      </c>
      <c r="W1342" s="3" t="s">
        <v>1890</v>
      </c>
      <c r="X1342" s="3" t="s">
        <v>1891</v>
      </c>
      <c r="Y1342" s="3" t="s">
        <v>485</v>
      </c>
      <c r="Z1342" s="3" t="s">
        <v>486</v>
      </c>
      <c r="AA1342" s="3" t="s">
        <v>56</v>
      </c>
      <c r="AB1342" s="3" t="s">
        <v>56</v>
      </c>
      <c r="AC1342" s="3" t="s">
        <v>56</v>
      </c>
      <c r="AD1342" s="3" t="s">
        <v>7915</v>
      </c>
      <c r="AE1342" s="3" t="s">
        <v>56</v>
      </c>
      <c r="AF1342" s="3" t="s">
        <v>56</v>
      </c>
      <c r="AG1342" s="3" t="s">
        <v>1893</v>
      </c>
      <c r="AH1342" s="3" t="s">
        <v>1894</v>
      </c>
      <c r="AI1342" s="3" t="s">
        <v>151</v>
      </c>
      <c r="AJ1342" s="3" t="s">
        <v>61</v>
      </c>
    </row>
    <row r="1343" spans="1:36" x14ac:dyDescent="0.25">
      <c r="A1343" s="3" t="s">
        <v>36</v>
      </c>
      <c r="B1343" s="3" t="s">
        <v>81</v>
      </c>
      <c r="C1343" s="3" t="s">
        <v>39</v>
      </c>
      <c r="D1343" s="3" t="s">
        <v>39</v>
      </c>
      <c r="E1343" s="8" t="s">
        <v>412</v>
      </c>
      <c r="F1343" s="4" t="s">
        <v>7916</v>
      </c>
      <c r="G1343" s="3" t="s">
        <v>7917</v>
      </c>
      <c r="H1343" s="3" t="s">
        <v>806</v>
      </c>
      <c r="I1343" s="3" t="s">
        <v>56</v>
      </c>
      <c r="J1343" s="5" t="s">
        <v>45</v>
      </c>
      <c r="K1343" s="3" t="s">
        <v>39</v>
      </c>
      <c r="L1343" s="3"/>
      <c r="M1343" s="3"/>
      <c r="N1343" s="3"/>
      <c r="O1343" s="3"/>
      <c r="P1343" s="3"/>
      <c r="Q1343" s="3"/>
      <c r="R1343" s="3" t="s">
        <v>47</v>
      </c>
      <c r="S1343" s="3" t="s">
        <v>1889</v>
      </c>
      <c r="T1343" s="3" t="s">
        <v>49</v>
      </c>
      <c r="U1343" s="3" t="s">
        <v>174</v>
      </c>
      <c r="V1343" s="3" t="s">
        <v>51</v>
      </c>
      <c r="W1343" s="3" t="s">
        <v>1890</v>
      </c>
      <c r="X1343" s="3" t="s">
        <v>1891</v>
      </c>
      <c r="Y1343" s="3" t="s">
        <v>1384</v>
      </c>
      <c r="Z1343" s="3" t="s">
        <v>4671</v>
      </c>
      <c r="AA1343" s="3" t="s">
        <v>56</v>
      </c>
      <c r="AB1343" s="3" t="s">
        <v>56</v>
      </c>
      <c r="AC1343" s="3" t="s">
        <v>56</v>
      </c>
      <c r="AD1343" s="3" t="s">
        <v>7918</v>
      </c>
      <c r="AE1343" s="3" t="s">
        <v>56</v>
      </c>
      <c r="AF1343" s="3" t="s">
        <v>56</v>
      </c>
      <c r="AG1343" s="3" t="s">
        <v>1893</v>
      </c>
      <c r="AH1343" s="3" t="s">
        <v>1894</v>
      </c>
      <c r="AI1343" s="3" t="s">
        <v>151</v>
      </c>
      <c r="AJ1343" s="3" t="s">
        <v>61</v>
      </c>
    </row>
    <row r="1344" spans="1:36" x14ac:dyDescent="0.25">
      <c r="A1344" s="3" t="s">
        <v>36</v>
      </c>
      <c r="B1344" s="3" t="s">
        <v>81</v>
      </c>
      <c r="C1344" s="3" t="s">
        <v>39</v>
      </c>
      <c r="D1344" s="3" t="s">
        <v>39</v>
      </c>
      <c r="E1344" s="8" t="s">
        <v>412</v>
      </c>
      <c r="F1344" s="4" t="s">
        <v>7919</v>
      </c>
      <c r="G1344" s="3" t="s">
        <v>7920</v>
      </c>
      <c r="H1344" s="3" t="s">
        <v>1347</v>
      </c>
      <c r="I1344" s="3" t="s">
        <v>1616</v>
      </c>
      <c r="J1344" s="5" t="s">
        <v>45</v>
      </c>
      <c r="K1344" s="3" t="s">
        <v>39</v>
      </c>
      <c r="L1344" s="3"/>
      <c r="M1344" s="3"/>
      <c r="N1344" s="3"/>
      <c r="O1344" s="3"/>
      <c r="P1344" s="3"/>
      <c r="Q1344" s="3"/>
      <c r="R1344" s="3" t="s">
        <v>809</v>
      </c>
      <c r="S1344" s="3" t="s">
        <v>809</v>
      </c>
      <c r="T1344" s="3" t="s">
        <v>49</v>
      </c>
      <c r="U1344" s="3" t="s">
        <v>7258</v>
      </c>
      <c r="V1344" s="3" t="s">
        <v>51</v>
      </c>
      <c r="W1344" s="3" t="s">
        <v>1617</v>
      </c>
      <c r="X1344" s="3" t="s">
        <v>1618</v>
      </c>
      <c r="Y1344" s="3" t="s">
        <v>485</v>
      </c>
      <c r="Z1344" s="3" t="s">
        <v>486</v>
      </c>
      <c r="AA1344" s="3" t="s">
        <v>56</v>
      </c>
      <c r="AB1344" s="3" t="s">
        <v>56</v>
      </c>
      <c r="AC1344" s="3" t="s">
        <v>56</v>
      </c>
      <c r="AD1344" s="3" t="s">
        <v>7921</v>
      </c>
      <c r="AE1344" s="3" t="s">
        <v>56</v>
      </c>
      <c r="AF1344" s="3" t="s">
        <v>56</v>
      </c>
      <c r="AG1344" s="3" t="s">
        <v>3933</v>
      </c>
      <c r="AH1344" s="3" t="s">
        <v>3536</v>
      </c>
      <c r="AI1344" s="3" t="s">
        <v>151</v>
      </c>
      <c r="AJ1344" s="3" t="s">
        <v>61</v>
      </c>
    </row>
    <row r="1345" spans="1:36" x14ac:dyDescent="0.25">
      <c r="A1345" s="3" t="s">
        <v>36</v>
      </c>
      <c r="B1345" s="3" t="s">
        <v>81</v>
      </c>
      <c r="C1345" s="3" t="s">
        <v>39</v>
      </c>
      <c r="D1345" s="3" t="s">
        <v>39</v>
      </c>
      <c r="E1345" s="8" t="s">
        <v>412</v>
      </c>
      <c r="F1345" s="4" t="s">
        <v>7922</v>
      </c>
      <c r="G1345" s="3" t="s">
        <v>7923</v>
      </c>
      <c r="H1345" s="3" t="s">
        <v>181</v>
      </c>
      <c r="I1345" s="3" t="s">
        <v>7924</v>
      </c>
      <c r="J1345" s="5" t="s">
        <v>45</v>
      </c>
      <c r="K1345" s="3" t="s">
        <v>39</v>
      </c>
      <c r="L1345" s="3"/>
      <c r="M1345" s="3"/>
      <c r="N1345" s="3"/>
      <c r="O1345" s="3"/>
      <c r="P1345" s="3"/>
      <c r="Q1345" s="3"/>
      <c r="R1345" s="3" t="s">
        <v>809</v>
      </c>
      <c r="S1345" s="3" t="s">
        <v>7925</v>
      </c>
      <c r="T1345" s="3" t="s">
        <v>49</v>
      </c>
      <c r="U1345" s="3" t="s">
        <v>138</v>
      </c>
      <c r="V1345" s="3" t="s">
        <v>51</v>
      </c>
      <c r="W1345" s="3" t="s">
        <v>268</v>
      </c>
      <c r="X1345" s="3" t="s">
        <v>7926</v>
      </c>
      <c r="Y1345" s="3" t="s">
        <v>1497</v>
      </c>
      <c r="Z1345" s="3" t="s">
        <v>4671</v>
      </c>
      <c r="AA1345" s="3" t="s">
        <v>56</v>
      </c>
      <c r="AB1345" s="3" t="s">
        <v>56</v>
      </c>
      <c r="AC1345" s="3" t="s">
        <v>56</v>
      </c>
      <c r="AD1345" s="3" t="s">
        <v>7927</v>
      </c>
      <c r="AE1345" s="3" t="s">
        <v>56</v>
      </c>
      <c r="AF1345" s="3" t="s">
        <v>56</v>
      </c>
      <c r="AG1345" s="3" t="s">
        <v>5176</v>
      </c>
      <c r="AH1345" s="3" t="s">
        <v>7928</v>
      </c>
      <c r="AI1345" s="3" t="s">
        <v>151</v>
      </c>
      <c r="AJ1345" s="3" t="s">
        <v>61</v>
      </c>
    </row>
    <row r="1346" spans="1:36" x14ac:dyDescent="0.25">
      <c r="A1346" s="3" t="s">
        <v>66</v>
      </c>
      <c r="B1346" s="3" t="s">
        <v>81</v>
      </c>
      <c r="C1346" s="3" t="s">
        <v>39</v>
      </c>
      <c r="D1346" s="3" t="s">
        <v>96</v>
      </c>
      <c r="E1346" s="12" t="s">
        <v>412</v>
      </c>
      <c r="F1346" s="4" t="s">
        <v>7929</v>
      </c>
      <c r="G1346" s="3" t="s">
        <v>7930</v>
      </c>
      <c r="H1346" s="3" t="s">
        <v>6788</v>
      </c>
      <c r="I1346" s="3" t="s">
        <v>7931</v>
      </c>
      <c r="J1346" s="5" t="s">
        <v>100</v>
      </c>
      <c r="K1346" s="3" t="s">
        <v>39</v>
      </c>
      <c r="L1346" s="3"/>
      <c r="M1346" s="3"/>
      <c r="N1346" s="3"/>
      <c r="O1346" s="3"/>
      <c r="P1346" s="3"/>
      <c r="Q1346" s="3"/>
      <c r="R1346" s="3" t="s">
        <v>1415</v>
      </c>
      <c r="S1346" s="3" t="s">
        <v>1677</v>
      </c>
      <c r="T1346" s="3" t="s">
        <v>49</v>
      </c>
      <c r="U1346" s="3" t="s">
        <v>7258</v>
      </c>
      <c r="V1346" s="3" t="s">
        <v>51</v>
      </c>
      <c r="W1346" s="3" t="s">
        <v>7640</v>
      </c>
      <c r="X1346" s="3" t="s">
        <v>7932</v>
      </c>
      <c r="Y1346" s="3" t="s">
        <v>485</v>
      </c>
      <c r="Z1346" s="3" t="s">
        <v>486</v>
      </c>
      <c r="AA1346" s="3" t="s">
        <v>56</v>
      </c>
      <c r="AB1346" s="3" t="s">
        <v>56</v>
      </c>
      <c r="AC1346" s="3" t="s">
        <v>56</v>
      </c>
      <c r="AD1346" s="3" t="s">
        <v>7933</v>
      </c>
      <c r="AE1346" s="3" t="s">
        <v>56</v>
      </c>
      <c r="AF1346" s="3" t="s">
        <v>56</v>
      </c>
      <c r="AG1346" s="3" t="s">
        <v>7934</v>
      </c>
      <c r="AH1346" s="3" t="s">
        <v>2412</v>
      </c>
      <c r="AI1346" s="3" t="s">
        <v>151</v>
      </c>
      <c r="AJ1346" s="3" t="s">
        <v>61</v>
      </c>
    </row>
    <row r="1347" spans="1:36" x14ac:dyDescent="0.25">
      <c r="A1347" s="3" t="s">
        <v>36</v>
      </c>
      <c r="B1347" s="3" t="s">
        <v>81</v>
      </c>
      <c r="C1347" s="3" t="s">
        <v>39</v>
      </c>
      <c r="D1347" s="3" t="s">
        <v>39</v>
      </c>
      <c r="E1347" s="8" t="s">
        <v>412</v>
      </c>
      <c r="F1347" s="4" t="s">
        <v>7935</v>
      </c>
      <c r="G1347" s="3" t="s">
        <v>7936</v>
      </c>
      <c r="H1347" s="3" t="s">
        <v>43</v>
      </c>
      <c r="I1347" s="3" t="s">
        <v>7937</v>
      </c>
      <c r="J1347" s="5" t="s">
        <v>45</v>
      </c>
      <c r="K1347" s="3" t="s">
        <v>39</v>
      </c>
      <c r="L1347" s="3"/>
      <c r="M1347" s="3"/>
      <c r="N1347" s="3"/>
      <c r="O1347" s="3"/>
      <c r="P1347" s="3"/>
      <c r="Q1347" s="3"/>
      <c r="R1347" s="3" t="s">
        <v>47</v>
      </c>
      <c r="S1347" s="3" t="s">
        <v>1889</v>
      </c>
      <c r="T1347" s="3" t="s">
        <v>49</v>
      </c>
      <c r="U1347" s="3" t="s">
        <v>138</v>
      </c>
      <c r="V1347" s="3" t="s">
        <v>51</v>
      </c>
      <c r="W1347" s="3" t="s">
        <v>1890</v>
      </c>
      <c r="X1347" s="3" t="s">
        <v>1891</v>
      </c>
      <c r="Y1347" s="3" t="s">
        <v>54</v>
      </c>
      <c r="Z1347" s="3" t="s">
        <v>55</v>
      </c>
      <c r="AA1347" s="3" t="s">
        <v>56</v>
      </c>
      <c r="AB1347" s="3" t="s">
        <v>56</v>
      </c>
      <c r="AC1347" s="3" t="s">
        <v>56</v>
      </c>
      <c r="AD1347" s="3" t="s">
        <v>7938</v>
      </c>
      <c r="AE1347" s="3" t="s">
        <v>56</v>
      </c>
      <c r="AF1347" s="3" t="s">
        <v>56</v>
      </c>
      <c r="AG1347" s="3" t="s">
        <v>1893</v>
      </c>
      <c r="AH1347" s="3" t="s">
        <v>1894</v>
      </c>
      <c r="AI1347" s="3" t="s">
        <v>151</v>
      </c>
      <c r="AJ1347" s="3" t="s">
        <v>61</v>
      </c>
    </row>
    <row r="1348" spans="1:36" x14ac:dyDescent="0.25">
      <c r="A1348" s="3" t="s">
        <v>36</v>
      </c>
      <c r="B1348" s="3" t="s">
        <v>81</v>
      </c>
      <c r="C1348" s="3" t="s">
        <v>39</v>
      </c>
      <c r="D1348" s="3" t="s">
        <v>39</v>
      </c>
      <c r="E1348" s="8" t="s">
        <v>412</v>
      </c>
      <c r="F1348" s="4" t="s">
        <v>7939</v>
      </c>
      <c r="G1348" s="3" t="s">
        <v>7940</v>
      </c>
      <c r="H1348" s="3" t="s">
        <v>43</v>
      </c>
      <c r="I1348" s="3" t="s">
        <v>7941</v>
      </c>
      <c r="J1348" s="5" t="s">
        <v>45</v>
      </c>
      <c r="K1348" s="3" t="s">
        <v>39</v>
      </c>
      <c r="L1348" s="3"/>
      <c r="M1348" s="3"/>
      <c r="N1348" s="3"/>
      <c r="O1348" s="3"/>
      <c r="P1348" s="3"/>
      <c r="Q1348" s="3"/>
      <c r="R1348" s="3" t="s">
        <v>47</v>
      </c>
      <c r="S1348" s="3" t="s">
        <v>1889</v>
      </c>
      <c r="T1348" s="3" t="s">
        <v>49</v>
      </c>
      <c r="U1348" s="3" t="s">
        <v>7942</v>
      </c>
      <c r="V1348" s="3" t="s">
        <v>51</v>
      </c>
      <c r="W1348" s="3" t="s">
        <v>1890</v>
      </c>
      <c r="X1348" s="3" t="s">
        <v>1891</v>
      </c>
      <c r="Y1348" s="3" t="s">
        <v>54</v>
      </c>
      <c r="Z1348" s="3" t="s">
        <v>55</v>
      </c>
      <c r="AA1348" s="3" t="s">
        <v>56</v>
      </c>
      <c r="AB1348" s="3" t="s">
        <v>56</v>
      </c>
      <c r="AC1348" s="3" t="s">
        <v>56</v>
      </c>
      <c r="AD1348" s="3" t="s">
        <v>7943</v>
      </c>
      <c r="AE1348" s="3" t="s">
        <v>56</v>
      </c>
      <c r="AF1348" s="3" t="s">
        <v>56</v>
      </c>
      <c r="AG1348" s="3" t="s">
        <v>1893</v>
      </c>
      <c r="AH1348" s="3" t="s">
        <v>1894</v>
      </c>
      <c r="AI1348" s="3" t="s">
        <v>151</v>
      </c>
      <c r="AJ1348" s="3" t="s">
        <v>61</v>
      </c>
    </row>
    <row r="1349" spans="1:36" x14ac:dyDescent="0.25">
      <c r="A1349" s="3" t="s">
        <v>66</v>
      </c>
      <c r="B1349" s="3" t="s">
        <v>81</v>
      </c>
      <c r="C1349" s="3" t="s">
        <v>39</v>
      </c>
      <c r="D1349" s="3" t="s">
        <v>96</v>
      </c>
      <c r="E1349" s="12" t="s">
        <v>412</v>
      </c>
      <c r="F1349" s="4" t="s">
        <v>7944</v>
      </c>
      <c r="G1349" s="3" t="s">
        <v>7945</v>
      </c>
      <c r="H1349" s="3" t="s">
        <v>7946</v>
      </c>
      <c r="I1349" s="3" t="s">
        <v>7947</v>
      </c>
      <c r="J1349" s="5" t="s">
        <v>100</v>
      </c>
      <c r="K1349" s="3" t="s">
        <v>39</v>
      </c>
      <c r="L1349" s="3"/>
      <c r="M1349" s="3"/>
      <c r="N1349" s="3"/>
      <c r="O1349" s="3"/>
      <c r="P1349" s="3"/>
      <c r="Q1349" s="3"/>
      <c r="R1349" s="3" t="s">
        <v>1479</v>
      </c>
      <c r="S1349" s="3" t="s">
        <v>4689</v>
      </c>
      <c r="T1349" s="3" t="s">
        <v>49</v>
      </c>
      <c r="U1349" s="3" t="s">
        <v>501</v>
      </c>
      <c r="V1349" s="3" t="s">
        <v>51</v>
      </c>
      <c r="W1349" s="3" t="s">
        <v>1918</v>
      </c>
      <c r="X1349" s="3" t="s">
        <v>7948</v>
      </c>
      <c r="Y1349" s="3" t="s">
        <v>1484</v>
      </c>
      <c r="Z1349" s="3" t="s">
        <v>77</v>
      </c>
      <c r="AA1349" s="3" t="s">
        <v>56</v>
      </c>
      <c r="AB1349" s="3" t="s">
        <v>56</v>
      </c>
      <c r="AC1349" s="3" t="s">
        <v>56</v>
      </c>
      <c r="AD1349" s="3" t="s">
        <v>7949</v>
      </c>
      <c r="AE1349" s="3" t="s">
        <v>56</v>
      </c>
      <c r="AF1349" s="3" t="s">
        <v>56</v>
      </c>
      <c r="AG1349" s="3" t="s">
        <v>149</v>
      </c>
      <c r="AH1349" s="3" t="s">
        <v>7950</v>
      </c>
      <c r="AI1349" s="3" t="s">
        <v>151</v>
      </c>
      <c r="AJ1349" s="3" t="s">
        <v>61</v>
      </c>
    </row>
    <row r="1350" spans="1:36" x14ac:dyDescent="0.25">
      <c r="A1350" s="3" t="s">
        <v>66</v>
      </c>
      <c r="B1350" s="3" t="s">
        <v>81</v>
      </c>
      <c r="C1350" s="3" t="s">
        <v>39</v>
      </c>
      <c r="D1350" s="3" t="s">
        <v>96</v>
      </c>
      <c r="E1350" s="12" t="s">
        <v>412</v>
      </c>
      <c r="F1350" s="4" t="s">
        <v>7951</v>
      </c>
      <c r="G1350" s="3" t="s">
        <v>7952</v>
      </c>
      <c r="H1350" s="3" t="s">
        <v>181</v>
      </c>
      <c r="I1350" s="3" t="s">
        <v>7953</v>
      </c>
      <c r="J1350" s="5" t="s">
        <v>100</v>
      </c>
      <c r="K1350" s="3" t="s">
        <v>39</v>
      </c>
      <c r="L1350" s="3"/>
      <c r="M1350" s="3"/>
      <c r="N1350" s="3"/>
      <c r="O1350" s="3"/>
      <c r="P1350" s="3"/>
      <c r="Q1350" s="3"/>
      <c r="R1350" s="3" t="s">
        <v>71</v>
      </c>
      <c r="S1350" s="3" t="s">
        <v>1349</v>
      </c>
      <c r="T1350" s="3" t="s">
        <v>103</v>
      </c>
      <c r="U1350" s="3" t="s">
        <v>1837</v>
      </c>
      <c r="V1350" s="3" t="s">
        <v>51</v>
      </c>
      <c r="W1350" s="3" t="s">
        <v>7954</v>
      </c>
      <c r="X1350" s="3" t="s">
        <v>7955</v>
      </c>
      <c r="Y1350" s="3" t="s">
        <v>76</v>
      </c>
      <c r="Z1350" s="3" t="s">
        <v>77</v>
      </c>
      <c r="AA1350" s="3" t="s">
        <v>56</v>
      </c>
      <c r="AB1350" s="3" t="s">
        <v>56</v>
      </c>
      <c r="AC1350" s="3" t="s">
        <v>56</v>
      </c>
      <c r="AD1350" s="3" t="s">
        <v>7956</v>
      </c>
      <c r="AE1350" s="3" t="s">
        <v>56</v>
      </c>
      <c r="AF1350" s="3" t="s">
        <v>56</v>
      </c>
      <c r="AG1350" s="3" t="s">
        <v>7957</v>
      </c>
      <c r="AH1350" s="3" t="s">
        <v>7958</v>
      </c>
      <c r="AI1350" s="3" t="s">
        <v>151</v>
      </c>
      <c r="AJ1350" s="3" t="s">
        <v>61</v>
      </c>
    </row>
    <row r="1351" spans="1:36" x14ac:dyDescent="0.25">
      <c r="A1351" s="3" t="s">
        <v>66</v>
      </c>
      <c r="B1351" s="3" t="s">
        <v>81</v>
      </c>
      <c r="C1351" s="3" t="s">
        <v>39</v>
      </c>
      <c r="D1351" s="3" t="s">
        <v>39</v>
      </c>
      <c r="E1351" s="12" t="s">
        <v>412</v>
      </c>
      <c r="F1351" s="4" t="s">
        <v>7959</v>
      </c>
      <c r="G1351" s="3" t="s">
        <v>7960</v>
      </c>
      <c r="H1351" s="3" t="s">
        <v>307</v>
      </c>
      <c r="I1351" s="3" t="s">
        <v>7224</v>
      </c>
      <c r="J1351" s="5" t="s">
        <v>45</v>
      </c>
      <c r="K1351" s="3" t="s">
        <v>39</v>
      </c>
      <c r="L1351" s="3"/>
      <c r="M1351" s="3"/>
      <c r="N1351" s="3"/>
      <c r="O1351" s="3"/>
      <c r="P1351" s="3"/>
      <c r="Q1351" s="3"/>
      <c r="R1351" s="3" t="s">
        <v>491</v>
      </c>
      <c r="S1351" s="3" t="s">
        <v>1401</v>
      </c>
      <c r="T1351" s="3" t="s">
        <v>103</v>
      </c>
      <c r="U1351" s="3" t="s">
        <v>501</v>
      </c>
      <c r="V1351" s="3" t="s">
        <v>51</v>
      </c>
      <c r="W1351" s="3" t="s">
        <v>1417</v>
      </c>
      <c r="X1351" s="3" t="s">
        <v>7226</v>
      </c>
      <c r="Y1351" s="3" t="s">
        <v>495</v>
      </c>
      <c r="Z1351" s="3" t="s">
        <v>77</v>
      </c>
      <c r="AA1351" s="3" t="s">
        <v>56</v>
      </c>
      <c r="AB1351" s="3" t="s">
        <v>56</v>
      </c>
      <c r="AC1351" s="3" t="s">
        <v>56</v>
      </c>
      <c r="AD1351" s="3" t="s">
        <v>7961</v>
      </c>
      <c r="AE1351" s="3" t="s">
        <v>56</v>
      </c>
      <c r="AF1351" s="3" t="s">
        <v>56</v>
      </c>
      <c r="AG1351" s="3" t="s">
        <v>7228</v>
      </c>
      <c r="AH1351" s="3" t="s">
        <v>5833</v>
      </c>
      <c r="AI1351" s="3" t="s">
        <v>151</v>
      </c>
      <c r="AJ1351" s="3" t="s">
        <v>61</v>
      </c>
    </row>
    <row r="1352" spans="1:36" x14ac:dyDescent="0.25">
      <c r="A1352" s="3" t="s">
        <v>66</v>
      </c>
      <c r="B1352" s="3" t="s">
        <v>81</v>
      </c>
      <c r="C1352" s="3" t="s">
        <v>39</v>
      </c>
      <c r="D1352" s="3" t="s">
        <v>39</v>
      </c>
      <c r="E1352" s="12" t="s">
        <v>412</v>
      </c>
      <c r="F1352" s="4" t="s">
        <v>7962</v>
      </c>
      <c r="G1352" s="3" t="s">
        <v>7963</v>
      </c>
      <c r="H1352" s="3" t="s">
        <v>222</v>
      </c>
      <c r="I1352" s="3" t="s">
        <v>7964</v>
      </c>
      <c r="J1352" s="5" t="s">
        <v>45</v>
      </c>
      <c r="K1352" s="3" t="s">
        <v>39</v>
      </c>
      <c r="L1352" s="3"/>
      <c r="M1352" s="3"/>
      <c r="N1352" s="3"/>
      <c r="O1352" s="3"/>
      <c r="P1352" s="3"/>
      <c r="Q1352" s="3"/>
      <c r="R1352" s="3" t="s">
        <v>4914</v>
      </c>
      <c r="S1352" s="3" t="s">
        <v>4914</v>
      </c>
      <c r="T1352" s="3" t="s">
        <v>87</v>
      </c>
      <c r="U1352" s="3" t="s">
        <v>7965</v>
      </c>
      <c r="V1352" s="3" t="s">
        <v>51</v>
      </c>
      <c r="W1352" s="3" t="s">
        <v>7966</v>
      </c>
      <c r="X1352" s="3" t="s">
        <v>7967</v>
      </c>
      <c r="Y1352" s="3" t="s">
        <v>4919</v>
      </c>
      <c r="Z1352" s="3" t="s">
        <v>77</v>
      </c>
      <c r="AA1352" s="3" t="s">
        <v>56</v>
      </c>
      <c r="AB1352" s="3" t="s">
        <v>56</v>
      </c>
      <c r="AC1352" s="3" t="s">
        <v>56</v>
      </c>
      <c r="AD1352" s="3" t="s">
        <v>7968</v>
      </c>
      <c r="AE1352" s="3" t="s">
        <v>56</v>
      </c>
      <c r="AF1352" s="3" t="s">
        <v>56</v>
      </c>
      <c r="AG1352" s="3" t="s">
        <v>7969</v>
      </c>
      <c r="AH1352" s="3" t="s">
        <v>5123</v>
      </c>
      <c r="AI1352" s="3" t="s">
        <v>151</v>
      </c>
      <c r="AJ1352" s="3" t="s">
        <v>61</v>
      </c>
    </row>
    <row r="1353" spans="1:36" x14ac:dyDescent="0.25">
      <c r="A1353" s="3" t="s">
        <v>36</v>
      </c>
      <c r="B1353" s="3" t="s">
        <v>81</v>
      </c>
      <c r="C1353" s="3" t="s">
        <v>39</v>
      </c>
      <c r="D1353" s="3" t="s">
        <v>39</v>
      </c>
      <c r="E1353" s="8" t="s">
        <v>412</v>
      </c>
      <c r="F1353" s="4" t="s">
        <v>7970</v>
      </c>
      <c r="G1353" s="3" t="s">
        <v>7971</v>
      </c>
      <c r="H1353" s="3" t="s">
        <v>181</v>
      </c>
      <c r="I1353" s="3" t="s">
        <v>2891</v>
      </c>
      <c r="J1353" s="5" t="s">
        <v>45</v>
      </c>
      <c r="K1353" s="3" t="s">
        <v>39</v>
      </c>
      <c r="L1353" s="3"/>
      <c r="M1353" s="3"/>
      <c r="N1353" s="3"/>
      <c r="O1353" s="3"/>
      <c r="P1353" s="3"/>
      <c r="Q1353" s="3"/>
      <c r="R1353" s="3" t="s">
        <v>47</v>
      </c>
      <c r="S1353" s="3" t="s">
        <v>2837</v>
      </c>
      <c r="T1353" s="3" t="s">
        <v>49</v>
      </c>
      <c r="U1353" s="3" t="s">
        <v>145</v>
      </c>
      <c r="V1353" s="3" t="s">
        <v>51</v>
      </c>
      <c r="W1353" s="3" t="s">
        <v>2838</v>
      </c>
      <c r="X1353" s="3" t="s">
        <v>2839</v>
      </c>
      <c r="Y1353" s="3" t="s">
        <v>1384</v>
      </c>
      <c r="Z1353" s="3" t="s">
        <v>4671</v>
      </c>
      <c r="AA1353" s="3" t="s">
        <v>56</v>
      </c>
      <c r="AB1353" s="3" t="s">
        <v>56</v>
      </c>
      <c r="AC1353" s="3" t="s">
        <v>56</v>
      </c>
      <c r="AD1353" s="3" t="s">
        <v>7972</v>
      </c>
      <c r="AE1353" s="3" t="s">
        <v>56</v>
      </c>
      <c r="AF1353" s="3" t="s">
        <v>56</v>
      </c>
      <c r="AG1353" s="3" t="s">
        <v>2841</v>
      </c>
      <c r="AH1353" s="3" t="s">
        <v>2842</v>
      </c>
      <c r="AI1353" s="3" t="s">
        <v>151</v>
      </c>
      <c r="AJ1353" s="3" t="s">
        <v>61</v>
      </c>
    </row>
    <row r="1354" spans="1:36" x14ac:dyDescent="0.25">
      <c r="A1354" s="3" t="s">
        <v>66</v>
      </c>
      <c r="B1354" s="3" t="s">
        <v>81</v>
      </c>
      <c r="C1354" s="3" t="s">
        <v>39</v>
      </c>
      <c r="D1354" s="3" t="s">
        <v>39</v>
      </c>
      <c r="E1354" s="12" t="s">
        <v>412</v>
      </c>
      <c r="F1354" s="4" t="s">
        <v>7973</v>
      </c>
      <c r="G1354" s="3" t="s">
        <v>7974</v>
      </c>
      <c r="H1354" s="3" t="s">
        <v>299</v>
      </c>
      <c r="I1354" s="3" t="s">
        <v>7975</v>
      </c>
      <c r="J1354" s="5" t="s">
        <v>45</v>
      </c>
      <c r="K1354" s="3" t="s">
        <v>39</v>
      </c>
      <c r="L1354" s="3"/>
      <c r="M1354" s="3"/>
      <c r="N1354" s="3"/>
      <c r="O1354" s="3"/>
      <c r="P1354" s="3"/>
      <c r="Q1354" s="3"/>
      <c r="R1354" s="3" t="s">
        <v>1514</v>
      </c>
      <c r="S1354" s="3" t="s">
        <v>2070</v>
      </c>
      <c r="T1354" s="3" t="s">
        <v>49</v>
      </c>
      <c r="U1354" s="3" t="s">
        <v>3048</v>
      </c>
      <c r="V1354" s="3" t="s">
        <v>51</v>
      </c>
      <c r="W1354" s="3" t="s">
        <v>6853</v>
      </c>
      <c r="X1354" s="3" t="s">
        <v>6854</v>
      </c>
      <c r="Y1354" s="3" t="s">
        <v>1518</v>
      </c>
      <c r="Z1354" s="3" t="s">
        <v>77</v>
      </c>
      <c r="AA1354" s="3" t="s">
        <v>56</v>
      </c>
      <c r="AB1354" s="3" t="s">
        <v>56</v>
      </c>
      <c r="AC1354" s="3" t="s">
        <v>56</v>
      </c>
      <c r="AD1354" s="3" t="s">
        <v>7976</v>
      </c>
      <c r="AE1354" s="3" t="s">
        <v>56</v>
      </c>
      <c r="AF1354" s="3" t="s">
        <v>56</v>
      </c>
      <c r="AG1354" s="3" t="s">
        <v>6856</v>
      </c>
      <c r="AH1354" s="3" t="s">
        <v>2076</v>
      </c>
      <c r="AI1354" s="3" t="s">
        <v>151</v>
      </c>
      <c r="AJ1354" s="3" t="s">
        <v>61</v>
      </c>
    </row>
    <row r="1355" spans="1:36" x14ac:dyDescent="0.25">
      <c r="A1355" s="3" t="s">
        <v>36</v>
      </c>
      <c r="B1355" s="3" t="s">
        <v>81</v>
      </c>
      <c r="C1355" s="3" t="s">
        <v>39</v>
      </c>
      <c r="D1355" s="3" t="s">
        <v>39</v>
      </c>
      <c r="E1355" s="8" t="s">
        <v>412</v>
      </c>
      <c r="F1355" s="4" t="s">
        <v>7977</v>
      </c>
      <c r="G1355" s="3" t="s">
        <v>7978</v>
      </c>
      <c r="H1355" s="3" t="s">
        <v>181</v>
      </c>
      <c r="I1355" s="3" t="s">
        <v>7979</v>
      </c>
      <c r="J1355" s="5" t="s">
        <v>45</v>
      </c>
      <c r="K1355" s="3" t="s">
        <v>39</v>
      </c>
      <c r="L1355" s="3"/>
      <c r="M1355" s="3"/>
      <c r="N1355" s="3"/>
      <c r="O1355" s="3"/>
      <c r="P1355" s="3"/>
      <c r="Q1355" s="3"/>
      <c r="R1355" s="3" t="s">
        <v>1713</v>
      </c>
      <c r="S1355" s="3" t="s">
        <v>2012</v>
      </c>
      <c r="T1355" s="3" t="s">
        <v>87</v>
      </c>
      <c r="U1355" s="3" t="s">
        <v>193</v>
      </c>
      <c r="V1355" s="3" t="s">
        <v>51</v>
      </c>
      <c r="W1355" s="3" t="s">
        <v>2013</v>
      </c>
      <c r="X1355" s="3" t="s">
        <v>2014</v>
      </c>
      <c r="Y1355" s="3" t="s">
        <v>1717</v>
      </c>
      <c r="Z1355" s="3" t="s">
        <v>4671</v>
      </c>
      <c r="AA1355" s="3" t="s">
        <v>56</v>
      </c>
      <c r="AB1355" s="3" t="s">
        <v>56</v>
      </c>
      <c r="AC1355" s="3" t="s">
        <v>56</v>
      </c>
      <c r="AD1355" s="3" t="s">
        <v>7980</v>
      </c>
      <c r="AE1355" s="3" t="s">
        <v>56</v>
      </c>
      <c r="AF1355" s="3" t="s">
        <v>56</v>
      </c>
      <c r="AG1355" s="3" t="s">
        <v>2016</v>
      </c>
      <c r="AH1355" s="3" t="s">
        <v>2017</v>
      </c>
      <c r="AI1355" s="3" t="s">
        <v>151</v>
      </c>
      <c r="AJ1355" s="3" t="s">
        <v>61</v>
      </c>
    </row>
    <row r="1356" spans="1:36" x14ac:dyDescent="0.25">
      <c r="A1356" s="3" t="s">
        <v>66</v>
      </c>
      <c r="B1356" s="3" t="s">
        <v>81</v>
      </c>
      <c r="C1356" s="3" t="s">
        <v>39</v>
      </c>
      <c r="D1356" s="3" t="s">
        <v>39</v>
      </c>
      <c r="E1356" s="12" t="s">
        <v>412</v>
      </c>
      <c r="F1356" s="4" t="s">
        <v>7981</v>
      </c>
      <c r="G1356" s="3" t="s">
        <v>7982</v>
      </c>
      <c r="H1356" s="3" t="s">
        <v>299</v>
      </c>
      <c r="I1356" s="3" t="s">
        <v>7983</v>
      </c>
      <c r="J1356" s="5" t="s">
        <v>45</v>
      </c>
      <c r="K1356" s="3" t="s">
        <v>39</v>
      </c>
      <c r="L1356" s="3"/>
      <c r="M1356" s="3"/>
      <c r="N1356" s="3"/>
      <c r="O1356" s="3"/>
      <c r="P1356" s="3"/>
      <c r="Q1356" s="3"/>
      <c r="R1356" s="3" t="s">
        <v>71</v>
      </c>
      <c r="S1356" s="3" t="s">
        <v>72</v>
      </c>
      <c r="T1356" s="3" t="s">
        <v>49</v>
      </c>
      <c r="U1356" s="3" t="s">
        <v>7984</v>
      </c>
      <c r="V1356" s="3" t="s">
        <v>51</v>
      </c>
      <c r="W1356" s="3" t="s">
        <v>7015</v>
      </c>
      <c r="X1356" s="3" t="s">
        <v>7016</v>
      </c>
      <c r="Y1356" s="3" t="s">
        <v>76</v>
      </c>
      <c r="Z1356" s="3" t="s">
        <v>77</v>
      </c>
      <c r="AA1356" s="3" t="s">
        <v>56</v>
      </c>
      <c r="AB1356" s="3" t="s">
        <v>56</v>
      </c>
      <c r="AC1356" s="3" t="s">
        <v>56</v>
      </c>
      <c r="AD1356" s="3" t="s">
        <v>7985</v>
      </c>
      <c r="AE1356" s="3" t="s">
        <v>56</v>
      </c>
      <c r="AF1356" s="3" t="s">
        <v>56</v>
      </c>
      <c r="AG1356" s="3" t="s">
        <v>2861</v>
      </c>
      <c r="AH1356" s="3" t="s">
        <v>80</v>
      </c>
      <c r="AI1356" s="3" t="s">
        <v>151</v>
      </c>
      <c r="AJ1356" s="3" t="s">
        <v>61</v>
      </c>
    </row>
    <row r="1357" spans="1:36" x14ac:dyDescent="0.25">
      <c r="A1357" s="3" t="s">
        <v>1253</v>
      </c>
      <c r="B1357" s="3" t="s">
        <v>81</v>
      </c>
      <c r="C1357" s="3" t="s">
        <v>39</v>
      </c>
      <c r="D1357" s="3" t="s">
        <v>39</v>
      </c>
      <c r="E1357" s="10" t="s">
        <v>684</v>
      </c>
      <c r="F1357" s="4" t="s">
        <v>7986</v>
      </c>
      <c r="G1357" s="3" t="s">
        <v>7987</v>
      </c>
      <c r="H1357" s="3" t="s">
        <v>281</v>
      </c>
      <c r="I1357" s="3" t="s">
        <v>7988</v>
      </c>
      <c r="J1357" s="5" t="s">
        <v>45</v>
      </c>
      <c r="K1357" s="3" t="s">
        <v>39</v>
      </c>
      <c r="L1357" s="3"/>
      <c r="M1357" s="3"/>
      <c r="N1357" s="3"/>
      <c r="O1357" s="3"/>
      <c r="P1357" s="3"/>
      <c r="Q1357" s="3"/>
      <c r="R1357" s="3" t="s">
        <v>1754</v>
      </c>
      <c r="S1357" s="3" t="s">
        <v>7989</v>
      </c>
      <c r="T1357" s="3" t="s">
        <v>87</v>
      </c>
      <c r="U1357" s="3" t="s">
        <v>145</v>
      </c>
      <c r="V1357" s="3" t="s">
        <v>51</v>
      </c>
      <c r="W1357" s="3" t="s">
        <v>4331</v>
      </c>
      <c r="X1357" s="3" t="s">
        <v>7990</v>
      </c>
      <c r="Y1357" s="3" t="s">
        <v>1759</v>
      </c>
      <c r="Z1357" s="3" t="s">
        <v>77</v>
      </c>
      <c r="AA1357" s="3" t="s">
        <v>56</v>
      </c>
      <c r="AB1357" s="3" t="s">
        <v>56</v>
      </c>
      <c r="AC1357" s="3" t="s">
        <v>56</v>
      </c>
      <c r="AD1357" s="3" t="s">
        <v>7991</v>
      </c>
      <c r="AE1357" s="3" t="s">
        <v>56</v>
      </c>
      <c r="AF1357" s="3" t="s">
        <v>56</v>
      </c>
      <c r="AG1357" s="3" t="s">
        <v>149</v>
      </c>
      <c r="AH1357" s="3" t="s">
        <v>7992</v>
      </c>
      <c r="AI1357" s="3" t="s">
        <v>151</v>
      </c>
      <c r="AJ1357" s="3" t="s">
        <v>61</v>
      </c>
    </row>
    <row r="1358" spans="1:36" x14ac:dyDescent="0.25">
      <c r="A1358" s="3" t="s">
        <v>1253</v>
      </c>
      <c r="B1358" s="3" t="s">
        <v>81</v>
      </c>
      <c r="C1358" s="3" t="s">
        <v>39</v>
      </c>
      <c r="D1358" s="3" t="s">
        <v>39</v>
      </c>
      <c r="E1358" s="10" t="s">
        <v>684</v>
      </c>
      <c r="F1358" s="4" t="s">
        <v>7993</v>
      </c>
      <c r="G1358" s="3" t="s">
        <v>7994</v>
      </c>
      <c r="H1358" s="3" t="s">
        <v>181</v>
      </c>
      <c r="I1358" s="3" t="s">
        <v>7995</v>
      </c>
      <c r="J1358" s="5" t="s">
        <v>45</v>
      </c>
      <c r="K1358" s="3" t="s">
        <v>39</v>
      </c>
      <c r="L1358" s="3"/>
      <c r="M1358" s="3"/>
      <c r="N1358" s="3"/>
      <c r="O1358" s="3"/>
      <c r="P1358" s="3"/>
      <c r="Q1358" s="3"/>
      <c r="R1358" s="3" t="s">
        <v>1754</v>
      </c>
      <c r="S1358" s="3" t="s">
        <v>7989</v>
      </c>
      <c r="T1358" s="3" t="s">
        <v>87</v>
      </c>
      <c r="U1358" s="3" t="s">
        <v>1756</v>
      </c>
      <c r="V1358" s="3" t="s">
        <v>51</v>
      </c>
      <c r="W1358" s="3" t="s">
        <v>7996</v>
      </c>
      <c r="X1358" s="3" t="s">
        <v>7997</v>
      </c>
      <c r="Y1358" s="3" t="s">
        <v>1759</v>
      </c>
      <c r="Z1358" s="3" t="s">
        <v>77</v>
      </c>
      <c r="AA1358" s="3" t="s">
        <v>56</v>
      </c>
      <c r="AB1358" s="3" t="s">
        <v>56</v>
      </c>
      <c r="AC1358" s="3" t="s">
        <v>56</v>
      </c>
      <c r="AD1358" s="3" t="s">
        <v>7998</v>
      </c>
      <c r="AE1358" s="3" t="s">
        <v>56</v>
      </c>
      <c r="AF1358" s="3" t="s">
        <v>56</v>
      </c>
      <c r="AG1358" s="3" t="s">
        <v>149</v>
      </c>
      <c r="AH1358" s="3" t="s">
        <v>7992</v>
      </c>
      <c r="AI1358" s="3" t="s">
        <v>151</v>
      </c>
      <c r="AJ1358" s="3" t="s">
        <v>61</v>
      </c>
    </row>
    <row r="1359" spans="1:36" x14ac:dyDescent="0.25">
      <c r="A1359" s="3" t="s">
        <v>1253</v>
      </c>
      <c r="B1359" s="3" t="s">
        <v>81</v>
      </c>
      <c r="C1359" s="3" t="s">
        <v>39</v>
      </c>
      <c r="D1359" s="3" t="s">
        <v>39</v>
      </c>
      <c r="E1359" s="10" t="s">
        <v>684</v>
      </c>
      <c r="F1359" s="4" t="s">
        <v>7999</v>
      </c>
      <c r="G1359" s="3" t="s">
        <v>8000</v>
      </c>
      <c r="H1359" s="3" t="s">
        <v>255</v>
      </c>
      <c r="I1359" s="3" t="s">
        <v>8001</v>
      </c>
      <c r="J1359" s="5" t="s">
        <v>45</v>
      </c>
      <c r="K1359" s="3" t="s">
        <v>39</v>
      </c>
      <c r="L1359" s="3"/>
      <c r="M1359" s="3"/>
      <c r="N1359" s="3"/>
      <c r="O1359" s="3"/>
      <c r="P1359" s="3"/>
      <c r="Q1359" s="3"/>
      <c r="R1359" s="3" t="s">
        <v>1754</v>
      </c>
      <c r="S1359" s="3" t="s">
        <v>1755</v>
      </c>
      <c r="T1359" s="3" t="s">
        <v>87</v>
      </c>
      <c r="U1359" s="3" t="s">
        <v>1756</v>
      </c>
      <c r="V1359" s="3" t="s">
        <v>51</v>
      </c>
      <c r="W1359" s="3" t="s">
        <v>8002</v>
      </c>
      <c r="X1359" s="3" t="s">
        <v>8003</v>
      </c>
      <c r="Y1359" s="3" t="s">
        <v>1759</v>
      </c>
      <c r="Z1359" s="3" t="s">
        <v>77</v>
      </c>
      <c r="AA1359" s="3" t="s">
        <v>56</v>
      </c>
      <c r="AB1359" s="3" t="s">
        <v>56</v>
      </c>
      <c r="AC1359" s="3" t="s">
        <v>56</v>
      </c>
      <c r="AD1359" s="3" t="s">
        <v>8004</v>
      </c>
      <c r="AE1359" s="3" t="s">
        <v>56</v>
      </c>
      <c r="AF1359" s="3" t="s">
        <v>56</v>
      </c>
      <c r="AG1359" s="3" t="s">
        <v>8005</v>
      </c>
      <c r="AH1359" s="3" t="s">
        <v>8006</v>
      </c>
      <c r="AI1359" s="3" t="s">
        <v>151</v>
      </c>
      <c r="AJ1359" s="3" t="s">
        <v>61</v>
      </c>
    </row>
    <row r="1360" spans="1:36" x14ac:dyDescent="0.25">
      <c r="A1360" s="3" t="s">
        <v>1253</v>
      </c>
      <c r="B1360" s="3" t="s">
        <v>81</v>
      </c>
      <c r="C1360" s="3" t="s">
        <v>39</v>
      </c>
      <c r="D1360" s="3" t="s">
        <v>39</v>
      </c>
      <c r="E1360" s="10" t="s">
        <v>684</v>
      </c>
      <c r="F1360" s="4" t="s">
        <v>8007</v>
      </c>
      <c r="G1360" s="3" t="s">
        <v>8008</v>
      </c>
      <c r="H1360" s="3" t="s">
        <v>43</v>
      </c>
      <c r="I1360" s="3" t="s">
        <v>8009</v>
      </c>
      <c r="J1360" s="5" t="s">
        <v>100</v>
      </c>
      <c r="K1360" s="3" t="s">
        <v>39</v>
      </c>
      <c r="L1360" s="3"/>
      <c r="M1360" s="3"/>
      <c r="N1360" s="3"/>
      <c r="O1360" s="3"/>
      <c r="P1360" s="3"/>
      <c r="Q1360" s="3"/>
      <c r="R1360" s="3" t="s">
        <v>1256</v>
      </c>
      <c r="S1360" s="3" t="s">
        <v>1256</v>
      </c>
      <c r="T1360" s="3" t="s">
        <v>103</v>
      </c>
      <c r="U1360" s="3" t="s">
        <v>768</v>
      </c>
      <c r="V1360" s="3" t="s">
        <v>51</v>
      </c>
      <c r="W1360" s="3" t="s">
        <v>8010</v>
      </c>
      <c r="X1360" s="3" t="s">
        <v>8011</v>
      </c>
      <c r="Y1360" s="3" t="s">
        <v>485</v>
      </c>
      <c r="Z1360" s="3" t="s">
        <v>486</v>
      </c>
      <c r="AA1360" s="3" t="s">
        <v>56</v>
      </c>
      <c r="AB1360" s="3" t="s">
        <v>56</v>
      </c>
      <c r="AC1360" s="3" t="s">
        <v>56</v>
      </c>
      <c r="AD1360" s="3" t="s">
        <v>8012</v>
      </c>
      <c r="AE1360" s="3" t="s">
        <v>56</v>
      </c>
      <c r="AF1360" s="3" t="s">
        <v>56</v>
      </c>
      <c r="AG1360" s="3" t="s">
        <v>8013</v>
      </c>
      <c r="AH1360" s="3" t="s">
        <v>2257</v>
      </c>
      <c r="AI1360" s="3" t="s">
        <v>206</v>
      </c>
      <c r="AJ1360" s="3" t="s">
        <v>61</v>
      </c>
    </row>
    <row r="1361" spans="1:36" x14ac:dyDescent="0.25">
      <c r="A1361" s="3" t="s">
        <v>1253</v>
      </c>
      <c r="B1361" s="3" t="s">
        <v>81</v>
      </c>
      <c r="C1361" s="3" t="s">
        <v>39</v>
      </c>
      <c r="D1361" s="3" t="s">
        <v>39</v>
      </c>
      <c r="E1361" s="10" t="s">
        <v>684</v>
      </c>
      <c r="F1361" s="4" t="s">
        <v>8014</v>
      </c>
      <c r="G1361" s="3" t="s">
        <v>8015</v>
      </c>
      <c r="H1361" s="3" t="s">
        <v>43</v>
      </c>
      <c r="I1361" s="3" t="s">
        <v>8016</v>
      </c>
      <c r="J1361" s="5" t="s">
        <v>45</v>
      </c>
      <c r="K1361" s="3" t="s">
        <v>39</v>
      </c>
      <c r="L1361" s="3"/>
      <c r="M1361" s="3"/>
      <c r="N1361" s="3"/>
      <c r="O1361" s="3"/>
      <c r="P1361" s="3"/>
      <c r="Q1361" s="3"/>
      <c r="R1361" s="3" t="s">
        <v>1754</v>
      </c>
      <c r="S1361" s="3" t="s">
        <v>8017</v>
      </c>
      <c r="T1361" s="3" t="s">
        <v>49</v>
      </c>
      <c r="U1361" s="3" t="s">
        <v>8018</v>
      </c>
      <c r="V1361" s="3" t="s">
        <v>51</v>
      </c>
      <c r="W1361" s="3" t="s">
        <v>8019</v>
      </c>
      <c r="X1361" s="3" t="s">
        <v>8020</v>
      </c>
      <c r="Y1361" s="3" t="s">
        <v>485</v>
      </c>
      <c r="Z1361" s="3" t="s">
        <v>486</v>
      </c>
      <c r="AA1361" s="3" t="s">
        <v>56</v>
      </c>
      <c r="AB1361" s="3" t="s">
        <v>56</v>
      </c>
      <c r="AC1361" s="3" t="s">
        <v>56</v>
      </c>
      <c r="AD1361" s="3" t="s">
        <v>8021</v>
      </c>
      <c r="AE1361" s="3" t="s">
        <v>56</v>
      </c>
      <c r="AF1361" s="3" t="s">
        <v>56</v>
      </c>
      <c r="AG1361" s="3" t="s">
        <v>8022</v>
      </c>
      <c r="AH1361" s="3" t="s">
        <v>8023</v>
      </c>
      <c r="AI1361" s="3" t="s">
        <v>206</v>
      </c>
      <c r="AJ1361" s="3" t="s">
        <v>61</v>
      </c>
    </row>
    <row r="1362" spans="1:36" x14ac:dyDescent="0.25">
      <c r="A1362" s="3" t="s">
        <v>1253</v>
      </c>
      <c r="B1362" s="3" t="s">
        <v>81</v>
      </c>
      <c r="C1362" s="3" t="s">
        <v>39</v>
      </c>
      <c r="D1362" s="3" t="s">
        <v>39</v>
      </c>
      <c r="E1362" s="10" t="s">
        <v>684</v>
      </c>
      <c r="F1362" s="4" t="s">
        <v>8024</v>
      </c>
      <c r="G1362" s="3" t="s">
        <v>8025</v>
      </c>
      <c r="H1362" s="3" t="s">
        <v>43</v>
      </c>
      <c r="I1362" s="3" t="s">
        <v>2730</v>
      </c>
      <c r="J1362" s="5" t="s">
        <v>45</v>
      </c>
      <c r="K1362" s="3" t="s">
        <v>39</v>
      </c>
      <c r="L1362" s="3"/>
      <c r="M1362" s="3"/>
      <c r="N1362" s="3"/>
      <c r="O1362" s="3"/>
      <c r="P1362" s="3"/>
      <c r="Q1362" s="3"/>
      <c r="R1362" s="3" t="s">
        <v>1754</v>
      </c>
      <c r="S1362" s="3" t="s">
        <v>1755</v>
      </c>
      <c r="T1362" s="3" t="s">
        <v>103</v>
      </c>
      <c r="U1362" s="3" t="s">
        <v>193</v>
      </c>
      <c r="V1362" s="3" t="s">
        <v>51</v>
      </c>
      <c r="W1362" s="3" t="s">
        <v>2731</v>
      </c>
      <c r="X1362" s="3" t="s">
        <v>2732</v>
      </c>
      <c r="Y1362" s="3" t="s">
        <v>485</v>
      </c>
      <c r="Z1362" s="3" t="s">
        <v>486</v>
      </c>
      <c r="AA1362" s="3" t="s">
        <v>56</v>
      </c>
      <c r="AB1362" s="3" t="s">
        <v>56</v>
      </c>
      <c r="AC1362" s="3" t="s">
        <v>56</v>
      </c>
      <c r="AD1362" s="3" t="s">
        <v>8026</v>
      </c>
      <c r="AE1362" s="3" t="s">
        <v>56</v>
      </c>
      <c r="AF1362" s="3" t="s">
        <v>56</v>
      </c>
      <c r="AG1362" s="3" t="s">
        <v>8027</v>
      </c>
      <c r="AH1362" s="3" t="s">
        <v>1763</v>
      </c>
      <c r="AI1362" s="3" t="s">
        <v>151</v>
      </c>
      <c r="AJ1362" s="3" t="s">
        <v>61</v>
      </c>
    </row>
    <row r="1363" spans="1:36" x14ac:dyDescent="0.25">
      <c r="A1363" s="3" t="s">
        <v>1253</v>
      </c>
      <c r="B1363" s="3" t="s">
        <v>81</v>
      </c>
      <c r="C1363" s="3" t="s">
        <v>39</v>
      </c>
      <c r="D1363" s="3" t="s">
        <v>39</v>
      </c>
      <c r="E1363" s="10" t="s">
        <v>684</v>
      </c>
      <c r="F1363" s="4" t="s">
        <v>8028</v>
      </c>
      <c r="G1363" s="3" t="s">
        <v>8029</v>
      </c>
      <c r="H1363" s="3" t="s">
        <v>43</v>
      </c>
      <c r="I1363" s="3" t="s">
        <v>8030</v>
      </c>
      <c r="J1363" s="5" t="s">
        <v>45</v>
      </c>
      <c r="K1363" s="3" t="s">
        <v>39</v>
      </c>
      <c r="L1363" s="3"/>
      <c r="M1363" s="3"/>
      <c r="N1363" s="3"/>
      <c r="O1363" s="3"/>
      <c r="P1363" s="3"/>
      <c r="Q1363" s="3"/>
      <c r="R1363" s="3" t="s">
        <v>1754</v>
      </c>
      <c r="S1363" s="3" t="s">
        <v>1755</v>
      </c>
      <c r="T1363" s="3" t="s">
        <v>103</v>
      </c>
      <c r="U1363" s="3" t="s">
        <v>193</v>
      </c>
      <c r="V1363" s="3" t="s">
        <v>51</v>
      </c>
      <c r="W1363" s="3" t="s">
        <v>8031</v>
      </c>
      <c r="X1363" s="3" t="s">
        <v>8032</v>
      </c>
      <c r="Y1363" s="3" t="s">
        <v>485</v>
      </c>
      <c r="Z1363" s="3" t="s">
        <v>486</v>
      </c>
      <c r="AA1363" s="3" t="s">
        <v>56</v>
      </c>
      <c r="AB1363" s="3" t="s">
        <v>56</v>
      </c>
      <c r="AC1363" s="3" t="s">
        <v>56</v>
      </c>
      <c r="AD1363" s="3" t="s">
        <v>8033</v>
      </c>
      <c r="AE1363" s="3" t="s">
        <v>56</v>
      </c>
      <c r="AF1363" s="3" t="s">
        <v>56</v>
      </c>
      <c r="AG1363" s="3" t="s">
        <v>8034</v>
      </c>
      <c r="AH1363" s="3" t="s">
        <v>1763</v>
      </c>
      <c r="AI1363" s="3" t="s">
        <v>151</v>
      </c>
      <c r="AJ1363" s="3" t="s">
        <v>61</v>
      </c>
    </row>
    <row r="1364" spans="1:36" x14ac:dyDescent="0.25">
      <c r="A1364" s="3" t="s">
        <v>1253</v>
      </c>
      <c r="B1364" s="3" t="s">
        <v>81</v>
      </c>
      <c r="C1364" s="3" t="s">
        <v>39</v>
      </c>
      <c r="D1364" s="3" t="s">
        <v>39</v>
      </c>
      <c r="E1364" s="10" t="s">
        <v>684</v>
      </c>
      <c r="F1364" s="4" t="s">
        <v>8035</v>
      </c>
      <c r="G1364" s="3" t="s">
        <v>8036</v>
      </c>
      <c r="H1364" s="3" t="s">
        <v>733</v>
      </c>
      <c r="I1364" s="3" t="s">
        <v>8037</v>
      </c>
      <c r="J1364" s="5" t="s">
        <v>45</v>
      </c>
      <c r="K1364" s="3" t="s">
        <v>39</v>
      </c>
      <c r="L1364" s="3"/>
      <c r="M1364" s="3"/>
      <c r="N1364" s="3"/>
      <c r="O1364" s="3"/>
      <c r="P1364" s="3"/>
      <c r="Q1364" s="3"/>
      <c r="R1364" s="3" t="s">
        <v>2796</v>
      </c>
      <c r="S1364" s="3" t="s">
        <v>1567</v>
      </c>
      <c r="T1364" s="3" t="s">
        <v>49</v>
      </c>
      <c r="U1364" s="3" t="s">
        <v>193</v>
      </c>
      <c r="V1364" s="3" t="s">
        <v>51</v>
      </c>
      <c r="W1364" s="3" t="s">
        <v>8038</v>
      </c>
      <c r="X1364" s="3" t="s">
        <v>8039</v>
      </c>
      <c r="Y1364" s="3" t="s">
        <v>485</v>
      </c>
      <c r="Z1364" s="3" t="s">
        <v>486</v>
      </c>
      <c r="AA1364" s="3" t="s">
        <v>56</v>
      </c>
      <c r="AB1364" s="3" t="s">
        <v>56</v>
      </c>
      <c r="AC1364" s="3" t="s">
        <v>56</v>
      </c>
      <c r="AD1364" s="3" t="s">
        <v>8040</v>
      </c>
      <c r="AE1364" s="3" t="s">
        <v>56</v>
      </c>
      <c r="AF1364" s="3" t="s">
        <v>56</v>
      </c>
      <c r="AG1364" s="3" t="s">
        <v>8041</v>
      </c>
      <c r="AH1364" s="3" t="s">
        <v>2802</v>
      </c>
      <c r="AI1364" s="3" t="s">
        <v>151</v>
      </c>
      <c r="AJ1364" s="3" t="s">
        <v>61</v>
      </c>
    </row>
    <row r="1365" spans="1:36" x14ac:dyDescent="0.25">
      <c r="A1365" s="3" t="s">
        <v>1253</v>
      </c>
      <c r="B1365" s="3" t="s">
        <v>81</v>
      </c>
      <c r="C1365" s="3" t="s">
        <v>39</v>
      </c>
      <c r="D1365" s="3" t="s">
        <v>39</v>
      </c>
      <c r="E1365" s="10" t="s">
        <v>684</v>
      </c>
      <c r="F1365" s="4" t="s">
        <v>8042</v>
      </c>
      <c r="G1365" s="3" t="s">
        <v>8043</v>
      </c>
      <c r="H1365" s="3" t="s">
        <v>255</v>
      </c>
      <c r="I1365" s="3" t="s">
        <v>8044</v>
      </c>
      <c r="J1365" s="5" t="s">
        <v>45</v>
      </c>
      <c r="K1365" s="3" t="s">
        <v>39</v>
      </c>
      <c r="L1365" s="3"/>
      <c r="M1365" s="3"/>
      <c r="N1365" s="3"/>
      <c r="O1365" s="3"/>
      <c r="P1365" s="3"/>
      <c r="Q1365" s="3"/>
      <c r="R1365" s="3" t="s">
        <v>2796</v>
      </c>
      <c r="S1365" s="3" t="s">
        <v>2796</v>
      </c>
      <c r="T1365" s="3" t="s">
        <v>103</v>
      </c>
      <c r="U1365" s="3" t="s">
        <v>1756</v>
      </c>
      <c r="V1365" s="3" t="s">
        <v>51</v>
      </c>
      <c r="W1365" s="3" t="s">
        <v>8045</v>
      </c>
      <c r="X1365" s="3" t="s">
        <v>8046</v>
      </c>
      <c r="Y1365" s="3" t="s">
        <v>2799</v>
      </c>
      <c r="Z1365" s="3" t="s">
        <v>77</v>
      </c>
      <c r="AA1365" s="3" t="s">
        <v>56</v>
      </c>
      <c r="AB1365" s="3" t="s">
        <v>56</v>
      </c>
      <c r="AC1365" s="3" t="s">
        <v>56</v>
      </c>
      <c r="AD1365" s="3" t="s">
        <v>8047</v>
      </c>
      <c r="AE1365" s="3" t="s">
        <v>56</v>
      </c>
      <c r="AF1365" s="3" t="s">
        <v>56</v>
      </c>
      <c r="AG1365" s="3" t="s">
        <v>8048</v>
      </c>
      <c r="AH1365" s="3" t="s">
        <v>4015</v>
      </c>
      <c r="AI1365" s="3" t="s">
        <v>151</v>
      </c>
      <c r="AJ1365" s="3" t="s">
        <v>61</v>
      </c>
    </row>
    <row r="1366" spans="1:36" x14ac:dyDescent="0.25">
      <c r="A1366" s="3" t="s">
        <v>1253</v>
      </c>
      <c r="B1366" s="3" t="s">
        <v>81</v>
      </c>
      <c r="C1366" s="3" t="s">
        <v>39</v>
      </c>
      <c r="D1366" s="3" t="s">
        <v>39</v>
      </c>
      <c r="E1366" s="10" t="s">
        <v>684</v>
      </c>
      <c r="F1366" s="4" t="s">
        <v>8049</v>
      </c>
      <c r="G1366" s="3" t="s">
        <v>8050</v>
      </c>
      <c r="H1366" s="3" t="s">
        <v>733</v>
      </c>
      <c r="I1366" s="3" t="s">
        <v>8051</v>
      </c>
      <c r="J1366" s="5" t="s">
        <v>45</v>
      </c>
      <c r="K1366" s="3" t="s">
        <v>39</v>
      </c>
      <c r="L1366" s="3"/>
      <c r="M1366" s="3"/>
      <c r="N1366" s="3"/>
      <c r="O1366" s="3"/>
      <c r="P1366" s="3"/>
      <c r="Q1366" s="3"/>
      <c r="R1366" s="3" t="s">
        <v>1331</v>
      </c>
      <c r="S1366" s="3" t="s">
        <v>1332</v>
      </c>
      <c r="T1366" s="3" t="s">
        <v>49</v>
      </c>
      <c r="U1366" s="3" t="s">
        <v>8052</v>
      </c>
      <c r="V1366" s="3" t="s">
        <v>51</v>
      </c>
      <c r="W1366" s="3" t="s">
        <v>8053</v>
      </c>
      <c r="X1366" s="3" t="s">
        <v>8054</v>
      </c>
      <c r="Y1366" s="3" t="s">
        <v>485</v>
      </c>
      <c r="Z1366" s="3" t="s">
        <v>486</v>
      </c>
      <c r="AA1366" s="3" t="s">
        <v>56</v>
      </c>
      <c r="AB1366" s="3" t="s">
        <v>56</v>
      </c>
      <c r="AC1366" s="3" t="s">
        <v>56</v>
      </c>
      <c r="AD1366" s="3" t="s">
        <v>8055</v>
      </c>
      <c r="AE1366" s="3" t="s">
        <v>56</v>
      </c>
      <c r="AF1366" s="3" t="s">
        <v>56</v>
      </c>
      <c r="AG1366" s="3" t="s">
        <v>8056</v>
      </c>
      <c r="AH1366" s="3" t="s">
        <v>2825</v>
      </c>
      <c r="AI1366" s="3" t="s">
        <v>151</v>
      </c>
      <c r="AJ1366" s="3" t="s">
        <v>61</v>
      </c>
    </row>
    <row r="1367" spans="1:36" x14ac:dyDescent="0.25">
      <c r="A1367" s="3" t="s">
        <v>1253</v>
      </c>
      <c r="B1367" s="3" t="s">
        <v>81</v>
      </c>
      <c r="C1367" s="3" t="s">
        <v>39</v>
      </c>
      <c r="D1367" s="3" t="s">
        <v>39</v>
      </c>
      <c r="E1367" s="10" t="s">
        <v>684</v>
      </c>
      <c r="F1367" s="4" t="s">
        <v>8057</v>
      </c>
      <c r="G1367" s="3" t="s">
        <v>8058</v>
      </c>
      <c r="H1367" s="3" t="s">
        <v>281</v>
      </c>
      <c r="I1367" s="3" t="s">
        <v>8059</v>
      </c>
      <c r="J1367" s="5" t="s">
        <v>45</v>
      </c>
      <c r="K1367" s="3" t="s">
        <v>39</v>
      </c>
      <c r="L1367" s="3"/>
      <c r="M1367" s="3"/>
      <c r="N1367" s="3"/>
      <c r="O1367" s="3"/>
      <c r="P1367" s="3"/>
      <c r="Q1367" s="3"/>
      <c r="R1367" s="3" t="s">
        <v>2020</v>
      </c>
      <c r="S1367" s="3" t="s">
        <v>8060</v>
      </c>
      <c r="T1367" s="3" t="s">
        <v>924</v>
      </c>
      <c r="U1367" s="3" t="s">
        <v>174</v>
      </c>
      <c r="V1367" s="3" t="s">
        <v>51</v>
      </c>
      <c r="W1367" s="3" t="s">
        <v>8061</v>
      </c>
      <c r="X1367" s="3" t="s">
        <v>8062</v>
      </c>
      <c r="Y1367" s="3" t="s">
        <v>4132</v>
      </c>
      <c r="Z1367" s="3" t="s">
        <v>4043</v>
      </c>
      <c r="AA1367" s="3" t="s">
        <v>8063</v>
      </c>
      <c r="AB1367" s="3" t="s">
        <v>56</v>
      </c>
      <c r="AC1367" s="3" t="s">
        <v>56</v>
      </c>
      <c r="AD1367" s="3" t="s">
        <v>8064</v>
      </c>
      <c r="AE1367" s="3" t="s">
        <v>8064</v>
      </c>
      <c r="AF1367" s="3" t="s">
        <v>56</v>
      </c>
      <c r="AG1367" s="3" t="s">
        <v>8065</v>
      </c>
      <c r="AH1367" s="3" t="s">
        <v>8066</v>
      </c>
      <c r="AI1367" s="3" t="s">
        <v>56</v>
      </c>
      <c r="AJ1367" s="3" t="s">
        <v>61</v>
      </c>
    </row>
    <row r="1368" spans="1:36" x14ac:dyDescent="0.25">
      <c r="A1368" s="3" t="s">
        <v>1253</v>
      </c>
      <c r="B1368" s="3" t="s">
        <v>81</v>
      </c>
      <c r="C1368" s="3" t="s">
        <v>39</v>
      </c>
      <c r="D1368" s="3" t="s">
        <v>39</v>
      </c>
      <c r="E1368" s="10" t="s">
        <v>684</v>
      </c>
      <c r="F1368" s="4" t="s">
        <v>8067</v>
      </c>
      <c r="G1368" s="3" t="s">
        <v>8068</v>
      </c>
      <c r="H1368" s="3" t="s">
        <v>222</v>
      </c>
      <c r="I1368" s="3" t="s">
        <v>8069</v>
      </c>
      <c r="J1368" s="5" t="s">
        <v>45</v>
      </c>
      <c r="K1368" s="3" t="s">
        <v>39</v>
      </c>
      <c r="L1368" s="3"/>
      <c r="M1368" s="3"/>
      <c r="N1368" s="3"/>
      <c r="O1368" s="3"/>
      <c r="P1368" s="3"/>
      <c r="Q1368" s="3"/>
      <c r="R1368" s="3" t="s">
        <v>2796</v>
      </c>
      <c r="S1368" s="3" t="s">
        <v>2796</v>
      </c>
      <c r="T1368" s="3" t="s">
        <v>103</v>
      </c>
      <c r="U1368" s="3" t="s">
        <v>8070</v>
      </c>
      <c r="V1368" s="3" t="s">
        <v>51</v>
      </c>
      <c r="W1368" s="3" t="s">
        <v>8071</v>
      </c>
      <c r="X1368" s="3" t="s">
        <v>8072</v>
      </c>
      <c r="Y1368" s="3" t="s">
        <v>2799</v>
      </c>
      <c r="Z1368" s="3" t="s">
        <v>77</v>
      </c>
      <c r="AA1368" s="3" t="s">
        <v>56</v>
      </c>
      <c r="AB1368" s="3" t="s">
        <v>56</v>
      </c>
      <c r="AC1368" s="3" t="s">
        <v>56</v>
      </c>
      <c r="AD1368" s="3" t="s">
        <v>8073</v>
      </c>
      <c r="AE1368" s="3" t="s">
        <v>56</v>
      </c>
      <c r="AF1368" s="3" t="s">
        <v>56</v>
      </c>
      <c r="AG1368" s="3" t="s">
        <v>8074</v>
      </c>
      <c r="AH1368" s="3" t="s">
        <v>4015</v>
      </c>
      <c r="AI1368" s="3" t="s">
        <v>151</v>
      </c>
      <c r="AJ1368" s="3" t="s">
        <v>61</v>
      </c>
    </row>
    <row r="1369" spans="1:36" x14ac:dyDescent="0.25">
      <c r="A1369" s="3" t="s">
        <v>1253</v>
      </c>
      <c r="B1369" s="3" t="s">
        <v>81</v>
      </c>
      <c r="C1369" s="3" t="s">
        <v>39</v>
      </c>
      <c r="D1369" s="3" t="s">
        <v>39</v>
      </c>
      <c r="E1369" s="10" t="s">
        <v>684</v>
      </c>
      <c r="F1369" s="4" t="s">
        <v>8075</v>
      </c>
      <c r="G1369" s="3" t="s">
        <v>8076</v>
      </c>
      <c r="H1369" s="3" t="s">
        <v>281</v>
      </c>
      <c r="I1369" s="3" t="s">
        <v>8077</v>
      </c>
      <c r="J1369" s="5" t="s">
        <v>45</v>
      </c>
      <c r="K1369" s="3" t="s">
        <v>39</v>
      </c>
      <c r="L1369" s="3"/>
      <c r="M1369" s="3"/>
      <c r="N1369" s="3"/>
      <c r="O1369" s="3"/>
      <c r="P1369" s="3"/>
      <c r="Q1369" s="3"/>
      <c r="R1369" s="3" t="s">
        <v>2796</v>
      </c>
      <c r="S1369" s="3" t="s">
        <v>2796</v>
      </c>
      <c r="T1369" s="3" t="s">
        <v>103</v>
      </c>
      <c r="U1369" s="3" t="s">
        <v>8070</v>
      </c>
      <c r="V1369" s="3" t="s">
        <v>51</v>
      </c>
      <c r="W1369" s="3" t="s">
        <v>451</v>
      </c>
      <c r="X1369" s="3" t="s">
        <v>8078</v>
      </c>
      <c r="Y1369" s="3" t="s">
        <v>2799</v>
      </c>
      <c r="Z1369" s="3" t="s">
        <v>4043</v>
      </c>
      <c r="AA1369" s="3" t="s">
        <v>8079</v>
      </c>
      <c r="AB1369" s="3" t="s">
        <v>56</v>
      </c>
      <c r="AC1369" s="3" t="s">
        <v>56</v>
      </c>
      <c r="AD1369" s="3" t="s">
        <v>8080</v>
      </c>
      <c r="AE1369" s="3" t="s">
        <v>56</v>
      </c>
      <c r="AF1369" s="3" t="s">
        <v>56</v>
      </c>
      <c r="AG1369" s="3" t="s">
        <v>8081</v>
      </c>
      <c r="AH1369" s="3" t="s">
        <v>4015</v>
      </c>
      <c r="AI1369" s="3" t="s">
        <v>60</v>
      </c>
      <c r="AJ1369" s="3" t="s">
        <v>61</v>
      </c>
    </row>
    <row r="1370" spans="1:36" x14ac:dyDescent="0.25">
      <c r="A1370" s="3"/>
      <c r="B1370" s="3" t="s">
        <v>81</v>
      </c>
      <c r="C1370" s="3" t="s">
        <v>39</v>
      </c>
      <c r="D1370" s="3" t="s">
        <v>39</v>
      </c>
      <c r="E1370" s="10" t="s">
        <v>684</v>
      </c>
      <c r="F1370" s="4" t="s">
        <v>8082</v>
      </c>
      <c r="G1370" s="3" t="s">
        <v>8083</v>
      </c>
      <c r="H1370" s="3" t="s">
        <v>43</v>
      </c>
      <c r="I1370" s="3" t="s">
        <v>8084</v>
      </c>
      <c r="J1370" s="5" t="s">
        <v>100</v>
      </c>
      <c r="K1370" s="3" t="s">
        <v>39</v>
      </c>
      <c r="L1370" s="3"/>
      <c r="M1370" s="3"/>
      <c r="N1370" s="3"/>
      <c r="O1370" s="3"/>
      <c r="P1370" s="3"/>
      <c r="Q1370" s="3"/>
      <c r="R1370" s="3" t="s">
        <v>2020</v>
      </c>
      <c r="S1370" s="3" t="s">
        <v>2021</v>
      </c>
      <c r="T1370" s="3" t="s">
        <v>103</v>
      </c>
      <c r="U1370" s="3" t="s">
        <v>374</v>
      </c>
      <c r="V1370" s="3" t="s">
        <v>51</v>
      </c>
      <c r="W1370" s="3" t="s">
        <v>4525</v>
      </c>
      <c r="X1370" s="3" t="s">
        <v>8085</v>
      </c>
      <c r="Y1370" s="3" t="s">
        <v>485</v>
      </c>
      <c r="Z1370" s="3" t="s">
        <v>486</v>
      </c>
      <c r="AA1370" s="3" t="s">
        <v>56</v>
      </c>
      <c r="AB1370" s="3" t="s">
        <v>56</v>
      </c>
      <c r="AC1370" s="3" t="s">
        <v>56</v>
      </c>
      <c r="AD1370" s="3" t="s">
        <v>8086</v>
      </c>
      <c r="AE1370" s="3" t="s">
        <v>56</v>
      </c>
      <c r="AF1370" s="3" t="s">
        <v>56</v>
      </c>
      <c r="AG1370" s="3" t="s">
        <v>8087</v>
      </c>
      <c r="AH1370" s="3" t="s">
        <v>2026</v>
      </c>
      <c r="AI1370" s="3" t="s">
        <v>206</v>
      </c>
      <c r="AJ1370" s="3" t="s">
        <v>61</v>
      </c>
    </row>
    <row r="1371" spans="1:36" x14ac:dyDescent="0.25">
      <c r="A1371" s="3"/>
      <c r="B1371" s="3" t="s">
        <v>81</v>
      </c>
      <c r="C1371" s="3" t="s">
        <v>39</v>
      </c>
      <c r="D1371" s="3" t="s">
        <v>39</v>
      </c>
      <c r="E1371" s="10" t="s">
        <v>684</v>
      </c>
      <c r="F1371" s="4" t="s">
        <v>8088</v>
      </c>
      <c r="G1371" s="3" t="s">
        <v>8089</v>
      </c>
      <c r="H1371" s="3" t="s">
        <v>43</v>
      </c>
      <c r="I1371" s="3" t="s">
        <v>8090</v>
      </c>
      <c r="J1371" s="5" t="s">
        <v>100</v>
      </c>
      <c r="K1371" s="3" t="s">
        <v>39</v>
      </c>
      <c r="L1371" s="3"/>
      <c r="M1371" s="3"/>
      <c r="N1371" s="3"/>
      <c r="O1371" s="3"/>
      <c r="P1371" s="3"/>
      <c r="Q1371" s="3"/>
      <c r="R1371" s="3" t="s">
        <v>1754</v>
      </c>
      <c r="S1371" s="3" t="s">
        <v>1755</v>
      </c>
      <c r="T1371" s="3" t="s">
        <v>103</v>
      </c>
      <c r="U1371" s="3" t="s">
        <v>50</v>
      </c>
      <c r="V1371" s="3" t="s">
        <v>51</v>
      </c>
      <c r="W1371" s="3" t="s">
        <v>8091</v>
      </c>
      <c r="X1371" s="3" t="s">
        <v>8092</v>
      </c>
      <c r="Y1371" s="3" t="s">
        <v>54</v>
      </c>
      <c r="Z1371" s="3" t="s">
        <v>55</v>
      </c>
      <c r="AA1371" s="3" t="s">
        <v>56</v>
      </c>
      <c r="AB1371" s="3" t="s">
        <v>56</v>
      </c>
      <c r="AC1371" s="3" t="s">
        <v>56</v>
      </c>
      <c r="AD1371" s="3" t="s">
        <v>8093</v>
      </c>
      <c r="AE1371" s="3" t="s">
        <v>56</v>
      </c>
      <c r="AF1371" s="3" t="s">
        <v>56</v>
      </c>
      <c r="AG1371" s="3" t="s">
        <v>8094</v>
      </c>
      <c r="AH1371" s="3" t="s">
        <v>4084</v>
      </c>
      <c r="AI1371" s="3" t="s">
        <v>151</v>
      </c>
      <c r="AJ1371" s="3" t="s">
        <v>61</v>
      </c>
    </row>
    <row r="1372" spans="1:36" x14ac:dyDescent="0.25">
      <c r="A1372" s="3"/>
      <c r="B1372" s="3" t="s">
        <v>81</v>
      </c>
      <c r="C1372" s="3" t="s">
        <v>39</v>
      </c>
      <c r="D1372" s="3" t="s">
        <v>39</v>
      </c>
      <c r="E1372" s="10" t="s">
        <v>684</v>
      </c>
      <c r="F1372" s="4" t="s">
        <v>8095</v>
      </c>
      <c r="G1372" s="3" t="s">
        <v>8096</v>
      </c>
      <c r="H1372" s="3" t="s">
        <v>733</v>
      </c>
      <c r="I1372" s="3" t="s">
        <v>8097</v>
      </c>
      <c r="J1372" s="5" t="s">
        <v>100</v>
      </c>
      <c r="K1372" s="3" t="s">
        <v>39</v>
      </c>
      <c r="L1372" s="3"/>
      <c r="M1372" s="3"/>
      <c r="N1372" s="3"/>
      <c r="O1372" s="3"/>
      <c r="P1372" s="3"/>
      <c r="Q1372" s="3"/>
      <c r="R1372" s="3" t="s">
        <v>1754</v>
      </c>
      <c r="S1372" s="3" t="s">
        <v>1755</v>
      </c>
      <c r="T1372" s="3" t="s">
        <v>103</v>
      </c>
      <c r="U1372" s="3" t="s">
        <v>50</v>
      </c>
      <c r="V1372" s="3" t="s">
        <v>51</v>
      </c>
      <c r="W1372" s="3" t="s">
        <v>8098</v>
      </c>
      <c r="X1372" s="3" t="s">
        <v>8099</v>
      </c>
      <c r="Y1372" s="3" t="s">
        <v>485</v>
      </c>
      <c r="Z1372" s="3" t="s">
        <v>486</v>
      </c>
      <c r="AA1372" s="3" t="s">
        <v>56</v>
      </c>
      <c r="AB1372" s="3" t="s">
        <v>56</v>
      </c>
      <c r="AC1372" s="3" t="s">
        <v>56</v>
      </c>
      <c r="AD1372" s="3" t="s">
        <v>8100</v>
      </c>
      <c r="AE1372" s="3" t="s">
        <v>56</v>
      </c>
      <c r="AF1372" s="3" t="s">
        <v>56</v>
      </c>
      <c r="AG1372" s="3" t="s">
        <v>8101</v>
      </c>
      <c r="AH1372" s="3" t="s">
        <v>1763</v>
      </c>
      <c r="AI1372" s="3" t="s">
        <v>151</v>
      </c>
      <c r="AJ1372" s="3" t="s">
        <v>61</v>
      </c>
    </row>
    <row r="1373" spans="1:36" x14ac:dyDescent="0.25">
      <c r="A1373" s="3"/>
      <c r="B1373" s="3" t="s">
        <v>81</v>
      </c>
      <c r="C1373" s="3" t="s">
        <v>39</v>
      </c>
      <c r="D1373" s="3" t="s">
        <v>39</v>
      </c>
      <c r="E1373" s="10" t="s">
        <v>684</v>
      </c>
      <c r="F1373" s="4" t="s">
        <v>8102</v>
      </c>
      <c r="G1373" s="3" t="s">
        <v>8103</v>
      </c>
      <c r="H1373" s="3" t="s">
        <v>43</v>
      </c>
      <c r="I1373" s="3" t="s">
        <v>8104</v>
      </c>
      <c r="J1373" s="5" t="s">
        <v>100</v>
      </c>
      <c r="K1373" s="3" t="s">
        <v>39</v>
      </c>
      <c r="L1373" s="3"/>
      <c r="M1373" s="3"/>
      <c r="N1373" s="3"/>
      <c r="O1373" s="3"/>
      <c r="P1373" s="3"/>
      <c r="Q1373" s="3"/>
      <c r="R1373" s="3" t="s">
        <v>2020</v>
      </c>
      <c r="S1373" s="3" t="s">
        <v>2021</v>
      </c>
      <c r="T1373" s="3" t="s">
        <v>103</v>
      </c>
      <c r="U1373" s="3" t="s">
        <v>8105</v>
      </c>
      <c r="V1373" s="3" t="s">
        <v>51</v>
      </c>
      <c r="W1373" s="3" t="s">
        <v>8106</v>
      </c>
      <c r="X1373" s="3" t="s">
        <v>8107</v>
      </c>
      <c r="Y1373" s="3" t="s">
        <v>485</v>
      </c>
      <c r="Z1373" s="3" t="s">
        <v>486</v>
      </c>
      <c r="AA1373" s="3" t="s">
        <v>56</v>
      </c>
      <c r="AB1373" s="3" t="s">
        <v>56</v>
      </c>
      <c r="AC1373" s="3" t="s">
        <v>56</v>
      </c>
      <c r="AD1373" s="3" t="s">
        <v>8108</v>
      </c>
      <c r="AE1373" s="3" t="s">
        <v>56</v>
      </c>
      <c r="AF1373" s="3" t="s">
        <v>56</v>
      </c>
      <c r="AG1373" s="3" t="s">
        <v>8109</v>
      </c>
      <c r="AH1373" s="3" t="s">
        <v>2026</v>
      </c>
      <c r="AI1373" s="3" t="s">
        <v>206</v>
      </c>
      <c r="AJ1373" s="3" t="s">
        <v>61</v>
      </c>
    </row>
    <row r="1374" spans="1:36" x14ac:dyDescent="0.25">
      <c r="A1374" s="3"/>
      <c r="B1374" s="3" t="s">
        <v>81</v>
      </c>
      <c r="C1374" s="3" t="s">
        <v>39</v>
      </c>
      <c r="D1374" s="3" t="s">
        <v>39</v>
      </c>
      <c r="E1374" s="10" t="s">
        <v>684</v>
      </c>
      <c r="F1374" s="4" t="s">
        <v>8110</v>
      </c>
      <c r="G1374" s="3" t="s">
        <v>8111</v>
      </c>
      <c r="H1374" s="3" t="s">
        <v>43</v>
      </c>
      <c r="I1374" s="3" t="s">
        <v>8112</v>
      </c>
      <c r="J1374" s="5" t="s">
        <v>100</v>
      </c>
      <c r="K1374" s="3" t="s">
        <v>39</v>
      </c>
      <c r="L1374" s="3"/>
      <c r="M1374" s="3"/>
      <c r="N1374" s="3"/>
      <c r="O1374" s="3"/>
      <c r="P1374" s="3"/>
      <c r="Q1374" s="3"/>
      <c r="R1374" s="3" t="s">
        <v>1256</v>
      </c>
      <c r="S1374" s="3" t="s">
        <v>1257</v>
      </c>
      <c r="T1374" s="3" t="s">
        <v>49</v>
      </c>
      <c r="U1374" s="3" t="s">
        <v>8052</v>
      </c>
      <c r="V1374" s="3" t="s">
        <v>51</v>
      </c>
      <c r="W1374" s="3" t="s">
        <v>761</v>
      </c>
      <c r="X1374" s="3" t="s">
        <v>2495</v>
      </c>
      <c r="Y1374" s="3" t="s">
        <v>54</v>
      </c>
      <c r="Z1374" s="3" t="s">
        <v>55</v>
      </c>
      <c r="AA1374" s="3" t="s">
        <v>56</v>
      </c>
      <c r="AB1374" s="3" t="s">
        <v>56</v>
      </c>
      <c r="AC1374" s="3" t="s">
        <v>56</v>
      </c>
      <c r="AD1374" s="3" t="s">
        <v>8113</v>
      </c>
      <c r="AE1374" s="3" t="s">
        <v>56</v>
      </c>
      <c r="AF1374" s="3" t="s">
        <v>56</v>
      </c>
      <c r="AG1374" s="3" t="s">
        <v>1311</v>
      </c>
      <c r="AH1374" s="3" t="s">
        <v>2063</v>
      </c>
      <c r="AI1374" s="3" t="s">
        <v>151</v>
      </c>
      <c r="AJ1374" s="3" t="s">
        <v>61</v>
      </c>
    </row>
    <row r="1375" spans="1:36" x14ac:dyDescent="0.25">
      <c r="A1375" s="3" t="s">
        <v>1253</v>
      </c>
      <c r="B1375" s="3" t="s">
        <v>81</v>
      </c>
      <c r="C1375" s="3" t="s">
        <v>39</v>
      </c>
      <c r="D1375" s="3" t="s">
        <v>39</v>
      </c>
      <c r="E1375" s="10" t="s">
        <v>684</v>
      </c>
      <c r="F1375" s="4" t="s">
        <v>8114</v>
      </c>
      <c r="G1375" s="3" t="s">
        <v>8115</v>
      </c>
      <c r="H1375" s="3" t="s">
        <v>200</v>
      </c>
      <c r="I1375" s="3" t="s">
        <v>8116</v>
      </c>
      <c r="J1375" s="5" t="s">
        <v>100</v>
      </c>
      <c r="K1375" s="3" t="s">
        <v>39</v>
      </c>
      <c r="L1375" s="3"/>
      <c r="M1375" s="3"/>
      <c r="N1375" s="3"/>
      <c r="O1375" s="3"/>
      <c r="P1375" s="3"/>
      <c r="Q1375" s="3"/>
      <c r="R1375" s="3" t="s">
        <v>1754</v>
      </c>
      <c r="S1375" s="3" t="s">
        <v>1755</v>
      </c>
      <c r="T1375" s="3" t="s">
        <v>103</v>
      </c>
      <c r="U1375" s="3" t="s">
        <v>1756</v>
      </c>
      <c r="V1375" s="3" t="s">
        <v>51</v>
      </c>
      <c r="W1375" s="3" t="s">
        <v>8117</v>
      </c>
      <c r="X1375" s="3" t="s">
        <v>8118</v>
      </c>
      <c r="Y1375" s="3" t="s">
        <v>1759</v>
      </c>
      <c r="Z1375" s="3" t="s">
        <v>4043</v>
      </c>
      <c r="AA1375" s="3" t="s">
        <v>8119</v>
      </c>
      <c r="AB1375" s="3" t="s">
        <v>56</v>
      </c>
      <c r="AC1375" s="3" t="s">
        <v>56</v>
      </c>
      <c r="AD1375" s="3" t="s">
        <v>8120</v>
      </c>
      <c r="AE1375" s="3" t="s">
        <v>56</v>
      </c>
      <c r="AF1375" s="3" t="s">
        <v>56</v>
      </c>
      <c r="AG1375" s="3" t="s">
        <v>8121</v>
      </c>
      <c r="AH1375" s="3" t="s">
        <v>4084</v>
      </c>
      <c r="AI1375" s="3" t="s">
        <v>206</v>
      </c>
      <c r="AJ1375" s="3" t="s">
        <v>61</v>
      </c>
    </row>
    <row r="1376" spans="1:36" x14ac:dyDescent="0.25">
      <c r="A1376" s="3"/>
      <c r="B1376" s="3" t="s">
        <v>81</v>
      </c>
      <c r="C1376" s="3" t="s">
        <v>39</v>
      </c>
      <c r="D1376" s="3" t="s">
        <v>39</v>
      </c>
      <c r="E1376" s="10" t="s">
        <v>684</v>
      </c>
      <c r="F1376" s="4" t="s">
        <v>8122</v>
      </c>
      <c r="G1376" s="3" t="s">
        <v>8123</v>
      </c>
      <c r="H1376" s="3" t="s">
        <v>43</v>
      </c>
      <c r="I1376" s="3" t="s">
        <v>8124</v>
      </c>
      <c r="J1376" s="5" t="s">
        <v>45</v>
      </c>
      <c r="K1376" s="3" t="s">
        <v>39</v>
      </c>
      <c r="L1376" s="3"/>
      <c r="M1376" s="3"/>
      <c r="N1376" s="3"/>
      <c r="O1376" s="3"/>
      <c r="P1376" s="3"/>
      <c r="Q1376" s="3"/>
      <c r="R1376" s="3" t="s">
        <v>1256</v>
      </c>
      <c r="S1376" s="3" t="s">
        <v>1257</v>
      </c>
      <c r="T1376" s="3" t="s">
        <v>49</v>
      </c>
      <c r="U1376" s="3" t="s">
        <v>8052</v>
      </c>
      <c r="V1376" s="3" t="s">
        <v>51</v>
      </c>
      <c r="W1376" s="3" t="s">
        <v>761</v>
      </c>
      <c r="X1376" s="3" t="s">
        <v>2495</v>
      </c>
      <c r="Y1376" s="3" t="s">
        <v>54</v>
      </c>
      <c r="Z1376" s="3" t="s">
        <v>55</v>
      </c>
      <c r="AA1376" s="3" t="s">
        <v>56</v>
      </c>
      <c r="AB1376" s="3" t="s">
        <v>56</v>
      </c>
      <c r="AC1376" s="3" t="s">
        <v>56</v>
      </c>
      <c r="AD1376" s="3" t="s">
        <v>8125</v>
      </c>
      <c r="AE1376" s="3" t="s">
        <v>56</v>
      </c>
      <c r="AF1376" s="3" t="s">
        <v>56</v>
      </c>
      <c r="AG1376" s="3" t="s">
        <v>1311</v>
      </c>
      <c r="AH1376" s="3" t="s">
        <v>2063</v>
      </c>
      <c r="AI1376" s="3" t="s">
        <v>151</v>
      </c>
      <c r="AJ1376" s="3" t="s">
        <v>61</v>
      </c>
    </row>
    <row r="1377" spans="1:36" x14ac:dyDescent="0.25">
      <c r="A1377" s="3" t="s">
        <v>1253</v>
      </c>
      <c r="B1377" s="3" t="s">
        <v>81</v>
      </c>
      <c r="C1377" s="3" t="s">
        <v>39</v>
      </c>
      <c r="D1377" s="3" t="s">
        <v>39</v>
      </c>
      <c r="E1377" s="10" t="s">
        <v>684</v>
      </c>
      <c r="F1377" s="4" t="s">
        <v>8126</v>
      </c>
      <c r="G1377" s="3" t="s">
        <v>8127</v>
      </c>
      <c r="H1377" s="3" t="s">
        <v>869</v>
      </c>
      <c r="I1377" s="3" t="s">
        <v>2493</v>
      </c>
      <c r="J1377" s="5" t="s">
        <v>45</v>
      </c>
      <c r="K1377" s="3" t="s">
        <v>39</v>
      </c>
      <c r="L1377" s="3"/>
      <c r="M1377" s="3"/>
      <c r="N1377" s="3"/>
      <c r="O1377" s="3"/>
      <c r="P1377" s="3"/>
      <c r="Q1377" s="3"/>
      <c r="R1377" s="3" t="s">
        <v>1256</v>
      </c>
      <c r="S1377" s="3" t="s">
        <v>1257</v>
      </c>
      <c r="T1377" s="3" t="s">
        <v>49</v>
      </c>
      <c r="U1377" s="3" t="s">
        <v>8128</v>
      </c>
      <c r="V1377" s="3" t="s">
        <v>51</v>
      </c>
      <c r="W1377" s="3" t="s">
        <v>761</v>
      </c>
      <c r="X1377" s="3" t="s">
        <v>2495</v>
      </c>
      <c r="Y1377" s="3" t="s">
        <v>1260</v>
      </c>
      <c r="Z1377" s="3" t="s">
        <v>4043</v>
      </c>
      <c r="AA1377" s="3" t="s">
        <v>8129</v>
      </c>
      <c r="AB1377" s="3" t="s">
        <v>8130</v>
      </c>
      <c r="AC1377" s="3" t="s">
        <v>8131</v>
      </c>
      <c r="AD1377" s="3" t="s">
        <v>8132</v>
      </c>
      <c r="AE1377" s="3" t="s">
        <v>56</v>
      </c>
      <c r="AF1377" s="3" t="s">
        <v>56</v>
      </c>
      <c r="AG1377" s="3" t="s">
        <v>1311</v>
      </c>
      <c r="AH1377" s="3" t="s">
        <v>2063</v>
      </c>
      <c r="AI1377" s="3" t="s">
        <v>151</v>
      </c>
      <c r="AJ1377" s="3" t="s">
        <v>61</v>
      </c>
    </row>
    <row r="1378" spans="1:36" x14ac:dyDescent="0.25">
      <c r="A1378" s="3"/>
      <c r="B1378" s="3" t="s">
        <v>81</v>
      </c>
      <c r="C1378" s="3" t="s">
        <v>39</v>
      </c>
      <c r="D1378" s="3" t="s">
        <v>39</v>
      </c>
      <c r="E1378" s="10" t="s">
        <v>684</v>
      </c>
      <c r="F1378" s="4" t="s">
        <v>8133</v>
      </c>
      <c r="G1378" s="3" t="s">
        <v>8134</v>
      </c>
      <c r="H1378" s="3" t="s">
        <v>43</v>
      </c>
      <c r="I1378" s="3" t="s">
        <v>2703</v>
      </c>
      <c r="J1378" s="5" t="s">
        <v>100</v>
      </c>
      <c r="K1378" s="3" t="s">
        <v>39</v>
      </c>
      <c r="L1378" s="3"/>
      <c r="M1378" s="3"/>
      <c r="N1378" s="3"/>
      <c r="O1378" s="3"/>
      <c r="P1378" s="3"/>
      <c r="Q1378" s="3"/>
      <c r="R1378" s="3" t="s">
        <v>1754</v>
      </c>
      <c r="S1378" s="3" t="s">
        <v>1755</v>
      </c>
      <c r="T1378" s="3" t="s">
        <v>103</v>
      </c>
      <c r="U1378" s="3" t="s">
        <v>193</v>
      </c>
      <c r="V1378" s="3" t="s">
        <v>51</v>
      </c>
      <c r="W1378" s="3" t="s">
        <v>2704</v>
      </c>
      <c r="X1378" s="3" t="s">
        <v>2705</v>
      </c>
      <c r="Y1378" s="3" t="s">
        <v>485</v>
      </c>
      <c r="Z1378" s="3" t="s">
        <v>486</v>
      </c>
      <c r="AA1378" s="3" t="s">
        <v>56</v>
      </c>
      <c r="AB1378" s="3" t="s">
        <v>56</v>
      </c>
      <c r="AC1378" s="3" t="s">
        <v>56</v>
      </c>
      <c r="AD1378" s="3" t="s">
        <v>8135</v>
      </c>
      <c r="AE1378" s="3" t="s">
        <v>56</v>
      </c>
      <c r="AF1378" s="3" t="s">
        <v>56</v>
      </c>
      <c r="AG1378" s="3" t="s">
        <v>2708</v>
      </c>
      <c r="AH1378" s="3" t="s">
        <v>1763</v>
      </c>
      <c r="AI1378" s="3" t="s">
        <v>206</v>
      </c>
      <c r="AJ1378" s="3" t="s">
        <v>61</v>
      </c>
    </row>
    <row r="1379" spans="1:36" x14ac:dyDescent="0.25">
      <c r="A1379" s="3"/>
      <c r="B1379" s="3" t="s">
        <v>81</v>
      </c>
      <c r="C1379" s="3" t="s">
        <v>39</v>
      </c>
      <c r="D1379" s="3" t="s">
        <v>39</v>
      </c>
      <c r="E1379" s="10" t="s">
        <v>684</v>
      </c>
      <c r="F1379" s="4" t="s">
        <v>8136</v>
      </c>
      <c r="G1379" s="3" t="s">
        <v>8137</v>
      </c>
      <c r="H1379" s="3" t="s">
        <v>43</v>
      </c>
      <c r="I1379" s="3" t="s">
        <v>8138</v>
      </c>
      <c r="J1379" s="5" t="s">
        <v>45</v>
      </c>
      <c r="K1379" s="3" t="s">
        <v>39</v>
      </c>
      <c r="L1379" s="3"/>
      <c r="M1379" s="3"/>
      <c r="N1379" s="3"/>
      <c r="O1379" s="3"/>
      <c r="P1379" s="3"/>
      <c r="Q1379" s="3"/>
      <c r="R1379" s="3" t="s">
        <v>1256</v>
      </c>
      <c r="S1379" s="3" t="s">
        <v>1257</v>
      </c>
      <c r="T1379" s="3" t="s">
        <v>49</v>
      </c>
      <c r="U1379" s="3" t="s">
        <v>8052</v>
      </c>
      <c r="V1379" s="3" t="s">
        <v>51</v>
      </c>
      <c r="W1379" s="3" t="s">
        <v>8139</v>
      </c>
      <c r="X1379" s="3" t="s">
        <v>8140</v>
      </c>
      <c r="Y1379" s="3" t="s">
        <v>54</v>
      </c>
      <c r="Z1379" s="3" t="s">
        <v>55</v>
      </c>
      <c r="AA1379" s="3" t="s">
        <v>56</v>
      </c>
      <c r="AB1379" s="3" t="s">
        <v>56</v>
      </c>
      <c r="AC1379" s="3" t="s">
        <v>56</v>
      </c>
      <c r="AD1379" s="3" t="s">
        <v>8141</v>
      </c>
      <c r="AE1379" s="3" t="s">
        <v>56</v>
      </c>
      <c r="AF1379" s="3" t="s">
        <v>56</v>
      </c>
      <c r="AG1379" s="3" t="s">
        <v>2062</v>
      </c>
      <c r="AH1379" s="3" t="s">
        <v>2063</v>
      </c>
      <c r="AI1379" s="3" t="s">
        <v>151</v>
      </c>
      <c r="AJ1379" s="3" t="s">
        <v>61</v>
      </c>
    </row>
    <row r="1380" spans="1:36" x14ac:dyDescent="0.25">
      <c r="A1380" s="3" t="s">
        <v>1253</v>
      </c>
      <c r="B1380" s="3" t="s">
        <v>81</v>
      </c>
      <c r="C1380" s="3" t="s">
        <v>39</v>
      </c>
      <c r="D1380" s="3" t="s">
        <v>39</v>
      </c>
      <c r="E1380" s="10" t="s">
        <v>684</v>
      </c>
      <c r="F1380" s="4" t="s">
        <v>8142</v>
      </c>
      <c r="G1380" s="3" t="s">
        <v>8143</v>
      </c>
      <c r="H1380" s="3" t="s">
        <v>733</v>
      </c>
      <c r="I1380" s="3" t="s">
        <v>8144</v>
      </c>
      <c r="J1380" s="5" t="s">
        <v>100</v>
      </c>
      <c r="K1380" s="3" t="s">
        <v>39</v>
      </c>
      <c r="L1380" s="3"/>
      <c r="M1380" s="3"/>
      <c r="N1380" s="3"/>
      <c r="O1380" s="3"/>
      <c r="P1380" s="3"/>
      <c r="Q1380" s="3"/>
      <c r="R1380" s="3" t="s">
        <v>1754</v>
      </c>
      <c r="S1380" s="3" t="s">
        <v>2924</v>
      </c>
      <c r="T1380" s="3" t="s">
        <v>49</v>
      </c>
      <c r="U1380" s="3" t="s">
        <v>8145</v>
      </c>
      <c r="V1380" s="3" t="s">
        <v>51</v>
      </c>
      <c r="W1380" s="3" t="s">
        <v>8146</v>
      </c>
      <c r="X1380" s="3" t="s">
        <v>4476</v>
      </c>
      <c r="Y1380" s="3" t="s">
        <v>1759</v>
      </c>
      <c r="Z1380" s="3" t="s">
        <v>4043</v>
      </c>
      <c r="AA1380" s="3" t="s">
        <v>8147</v>
      </c>
      <c r="AB1380" s="3" t="s">
        <v>56</v>
      </c>
      <c r="AC1380" s="3" t="s">
        <v>56</v>
      </c>
      <c r="AD1380" s="3" t="s">
        <v>8148</v>
      </c>
      <c r="AE1380" s="3" t="s">
        <v>56</v>
      </c>
      <c r="AF1380" s="3" t="s">
        <v>56</v>
      </c>
      <c r="AG1380" s="3" t="s">
        <v>8149</v>
      </c>
      <c r="AH1380" s="3" t="s">
        <v>8150</v>
      </c>
      <c r="AI1380" s="3" t="s">
        <v>151</v>
      </c>
      <c r="AJ1380" s="3" t="s">
        <v>61</v>
      </c>
    </row>
    <row r="1381" spans="1:36" x14ac:dyDescent="0.25">
      <c r="A1381" s="3" t="s">
        <v>1253</v>
      </c>
      <c r="B1381" s="3" t="s">
        <v>81</v>
      </c>
      <c r="C1381" s="3" t="s">
        <v>39</v>
      </c>
      <c r="D1381" s="3" t="s">
        <v>39</v>
      </c>
      <c r="E1381" s="10" t="s">
        <v>684</v>
      </c>
      <c r="F1381" s="4" t="s">
        <v>8151</v>
      </c>
      <c r="G1381" s="3" t="s">
        <v>8152</v>
      </c>
      <c r="H1381" s="3" t="s">
        <v>733</v>
      </c>
      <c r="I1381" s="3" t="s">
        <v>4587</v>
      </c>
      <c r="J1381" s="5" t="s">
        <v>100</v>
      </c>
      <c r="K1381" s="3" t="s">
        <v>39</v>
      </c>
      <c r="L1381" s="3"/>
      <c r="M1381" s="3"/>
      <c r="N1381" s="3"/>
      <c r="O1381" s="3"/>
      <c r="P1381" s="3"/>
      <c r="Q1381" s="3"/>
      <c r="R1381" s="3" t="s">
        <v>1754</v>
      </c>
      <c r="S1381" s="3" t="s">
        <v>1755</v>
      </c>
      <c r="T1381" s="3" t="s">
        <v>49</v>
      </c>
      <c r="U1381" s="3" t="s">
        <v>8153</v>
      </c>
      <c r="V1381" s="3" t="s">
        <v>51</v>
      </c>
      <c r="W1381" s="3" t="s">
        <v>6454</v>
      </c>
      <c r="X1381" s="3" t="s">
        <v>6455</v>
      </c>
      <c r="Y1381" s="3" t="s">
        <v>1759</v>
      </c>
      <c r="Z1381" s="3" t="s">
        <v>4043</v>
      </c>
      <c r="AA1381" s="3" t="s">
        <v>8154</v>
      </c>
      <c r="AB1381" s="3" t="s">
        <v>56</v>
      </c>
      <c r="AC1381" s="3" t="s">
        <v>56</v>
      </c>
      <c r="AD1381" s="3" t="s">
        <v>8155</v>
      </c>
      <c r="AE1381" s="3" t="s">
        <v>56</v>
      </c>
      <c r="AF1381" s="3" t="s">
        <v>56</v>
      </c>
      <c r="AG1381" s="3" t="s">
        <v>5060</v>
      </c>
      <c r="AH1381" s="3" t="s">
        <v>4593</v>
      </c>
      <c r="AI1381" s="3" t="s">
        <v>151</v>
      </c>
      <c r="AJ1381" s="3" t="s">
        <v>61</v>
      </c>
    </row>
    <row r="1382" spans="1:36" x14ac:dyDescent="0.25">
      <c r="A1382" s="3" t="s">
        <v>1253</v>
      </c>
      <c r="B1382" s="3" t="s">
        <v>81</v>
      </c>
      <c r="C1382" s="3" t="s">
        <v>39</v>
      </c>
      <c r="D1382" s="3" t="s">
        <v>39</v>
      </c>
      <c r="E1382" s="10" t="s">
        <v>684</v>
      </c>
      <c r="F1382" s="4" t="s">
        <v>8156</v>
      </c>
      <c r="G1382" s="3" t="s">
        <v>8157</v>
      </c>
      <c r="H1382" s="3" t="s">
        <v>869</v>
      </c>
      <c r="I1382" s="3" t="s">
        <v>8158</v>
      </c>
      <c r="J1382" s="5" t="s">
        <v>45</v>
      </c>
      <c r="K1382" s="3" t="s">
        <v>39</v>
      </c>
      <c r="L1382" s="3"/>
      <c r="M1382" s="3"/>
      <c r="N1382" s="3"/>
      <c r="O1382" s="3"/>
      <c r="P1382" s="3"/>
      <c r="Q1382" s="3"/>
      <c r="R1382" s="3" t="s">
        <v>2828</v>
      </c>
      <c r="S1382" s="3" t="s">
        <v>1549</v>
      </c>
      <c r="T1382" s="3" t="s">
        <v>49</v>
      </c>
      <c r="U1382" s="3" t="s">
        <v>541</v>
      </c>
      <c r="V1382" s="3" t="s">
        <v>51</v>
      </c>
      <c r="W1382" s="3" t="s">
        <v>2829</v>
      </c>
      <c r="X1382" s="3" t="s">
        <v>2830</v>
      </c>
      <c r="Y1382" s="3" t="s">
        <v>1553</v>
      </c>
      <c r="Z1382" s="3" t="s">
        <v>77</v>
      </c>
      <c r="AA1382" s="3" t="s">
        <v>56</v>
      </c>
      <c r="AB1382" s="3" t="s">
        <v>56</v>
      </c>
      <c r="AC1382" s="3" t="s">
        <v>56</v>
      </c>
      <c r="AD1382" s="3" t="s">
        <v>8159</v>
      </c>
      <c r="AE1382" s="3" t="s">
        <v>56</v>
      </c>
      <c r="AF1382" s="3" t="s">
        <v>56</v>
      </c>
      <c r="AG1382" s="3" t="s">
        <v>2832</v>
      </c>
      <c r="AH1382" s="3" t="s">
        <v>2833</v>
      </c>
      <c r="AI1382" s="3" t="s">
        <v>151</v>
      </c>
      <c r="AJ1382" s="3" t="s">
        <v>61</v>
      </c>
    </row>
    <row r="1383" spans="1:36" x14ac:dyDescent="0.25">
      <c r="A1383" s="3" t="s">
        <v>1253</v>
      </c>
      <c r="B1383" s="3" t="s">
        <v>81</v>
      </c>
      <c r="C1383" s="3" t="s">
        <v>39</v>
      </c>
      <c r="D1383" s="3" t="s">
        <v>39</v>
      </c>
      <c r="E1383" s="10" t="s">
        <v>684</v>
      </c>
      <c r="F1383" s="4" t="s">
        <v>8160</v>
      </c>
      <c r="G1383" s="3" t="s">
        <v>8161</v>
      </c>
      <c r="H1383" s="3" t="s">
        <v>43</v>
      </c>
      <c r="I1383" s="3" t="s">
        <v>8162</v>
      </c>
      <c r="J1383" s="5" t="s">
        <v>100</v>
      </c>
      <c r="K1383" s="3" t="s">
        <v>39</v>
      </c>
      <c r="L1383" s="3"/>
      <c r="M1383" s="3"/>
      <c r="N1383" s="3"/>
      <c r="O1383" s="3"/>
      <c r="P1383" s="3"/>
      <c r="Q1383" s="3"/>
      <c r="R1383" s="3" t="s">
        <v>1256</v>
      </c>
      <c r="S1383" s="3" t="s">
        <v>1257</v>
      </c>
      <c r="T1383" s="3" t="s">
        <v>49</v>
      </c>
      <c r="U1383" s="3" t="s">
        <v>8052</v>
      </c>
      <c r="V1383" s="3" t="s">
        <v>51</v>
      </c>
      <c r="W1383" s="3" t="s">
        <v>8163</v>
      </c>
      <c r="X1383" s="3" t="s">
        <v>8164</v>
      </c>
      <c r="Y1383" s="3" t="s">
        <v>54</v>
      </c>
      <c r="Z1383" s="3" t="s">
        <v>55</v>
      </c>
      <c r="AA1383" s="3" t="s">
        <v>56</v>
      </c>
      <c r="AB1383" s="3" t="s">
        <v>56</v>
      </c>
      <c r="AC1383" s="3" t="s">
        <v>56</v>
      </c>
      <c r="AD1383" s="3" t="s">
        <v>8165</v>
      </c>
      <c r="AE1383" s="3" t="s">
        <v>56</v>
      </c>
      <c r="AF1383" s="3" t="s">
        <v>56</v>
      </c>
      <c r="AG1383" s="3" t="s">
        <v>8166</v>
      </c>
      <c r="AH1383" s="3" t="s">
        <v>1264</v>
      </c>
      <c r="AI1383" s="3" t="s">
        <v>151</v>
      </c>
      <c r="AJ1383" s="3" t="s">
        <v>61</v>
      </c>
    </row>
    <row r="1384" spans="1:36" x14ac:dyDescent="0.25">
      <c r="A1384" s="3" t="s">
        <v>1253</v>
      </c>
      <c r="B1384" s="3" t="s">
        <v>81</v>
      </c>
      <c r="C1384" s="3" t="s">
        <v>39</v>
      </c>
      <c r="D1384" s="3" t="s">
        <v>39</v>
      </c>
      <c r="E1384" s="10" t="s">
        <v>684</v>
      </c>
      <c r="F1384" s="4" t="s">
        <v>8167</v>
      </c>
      <c r="G1384" s="3" t="s">
        <v>8168</v>
      </c>
      <c r="H1384" s="3" t="s">
        <v>281</v>
      </c>
      <c r="I1384" s="3" t="s">
        <v>8169</v>
      </c>
      <c r="J1384" s="5" t="s">
        <v>45</v>
      </c>
      <c r="K1384" s="3" t="s">
        <v>39</v>
      </c>
      <c r="L1384" s="3"/>
      <c r="M1384" s="3"/>
      <c r="N1384" s="3"/>
      <c r="O1384" s="3"/>
      <c r="P1384" s="3"/>
      <c r="Q1384" s="3"/>
      <c r="R1384" s="3" t="s">
        <v>1256</v>
      </c>
      <c r="S1384" s="3" t="s">
        <v>2508</v>
      </c>
      <c r="T1384" s="3" t="s">
        <v>49</v>
      </c>
      <c r="U1384" s="3" t="s">
        <v>8170</v>
      </c>
      <c r="V1384" s="3" t="s">
        <v>51</v>
      </c>
      <c r="W1384" s="3" t="s">
        <v>8171</v>
      </c>
      <c r="X1384" s="3" t="s">
        <v>8172</v>
      </c>
      <c r="Y1384" s="3" t="s">
        <v>1260</v>
      </c>
      <c r="Z1384" s="3" t="s">
        <v>4043</v>
      </c>
      <c r="AA1384" s="3" t="s">
        <v>8173</v>
      </c>
      <c r="AB1384" s="3" t="s">
        <v>56</v>
      </c>
      <c r="AC1384" s="3" t="s">
        <v>56</v>
      </c>
      <c r="AD1384" s="3" t="s">
        <v>8174</v>
      </c>
      <c r="AE1384" s="3" t="s">
        <v>56</v>
      </c>
      <c r="AF1384" s="3" t="s">
        <v>56</v>
      </c>
      <c r="AG1384" s="3" t="s">
        <v>8175</v>
      </c>
      <c r="AH1384" s="3" t="s">
        <v>8176</v>
      </c>
      <c r="AI1384" s="3" t="s">
        <v>151</v>
      </c>
      <c r="AJ1384" s="3" t="s">
        <v>61</v>
      </c>
    </row>
    <row r="1385" spans="1:36" x14ac:dyDescent="0.25">
      <c r="A1385" s="3" t="s">
        <v>1253</v>
      </c>
      <c r="B1385" s="3" t="s">
        <v>81</v>
      </c>
      <c r="C1385" s="3" t="s">
        <v>39</v>
      </c>
      <c r="D1385" s="3" t="s">
        <v>39</v>
      </c>
      <c r="E1385" s="10" t="s">
        <v>684</v>
      </c>
      <c r="F1385" s="4" t="s">
        <v>8177</v>
      </c>
      <c r="G1385" s="3" t="s">
        <v>8178</v>
      </c>
      <c r="H1385" s="3" t="s">
        <v>281</v>
      </c>
      <c r="I1385" s="3" t="s">
        <v>8179</v>
      </c>
      <c r="J1385" s="5" t="s">
        <v>45</v>
      </c>
      <c r="K1385" s="3" t="s">
        <v>39</v>
      </c>
      <c r="L1385" s="3"/>
      <c r="M1385" s="3"/>
      <c r="N1385" s="3"/>
      <c r="O1385" s="3"/>
      <c r="P1385" s="3"/>
      <c r="Q1385" s="3"/>
      <c r="R1385" s="3" t="s">
        <v>1256</v>
      </c>
      <c r="S1385" s="3" t="s">
        <v>2508</v>
      </c>
      <c r="T1385" s="3" t="s">
        <v>49</v>
      </c>
      <c r="U1385" s="3" t="s">
        <v>8145</v>
      </c>
      <c r="V1385" s="3" t="s">
        <v>51</v>
      </c>
      <c r="W1385" s="3" t="s">
        <v>8171</v>
      </c>
      <c r="X1385" s="3" t="s">
        <v>8172</v>
      </c>
      <c r="Y1385" s="3" t="s">
        <v>1260</v>
      </c>
      <c r="Z1385" s="3" t="s">
        <v>4043</v>
      </c>
      <c r="AA1385" s="3" t="s">
        <v>8180</v>
      </c>
      <c r="AB1385" s="3" t="s">
        <v>56</v>
      </c>
      <c r="AC1385" s="3" t="s">
        <v>56</v>
      </c>
      <c r="AD1385" s="3" t="s">
        <v>8181</v>
      </c>
      <c r="AE1385" s="3" t="s">
        <v>56</v>
      </c>
      <c r="AF1385" s="3" t="s">
        <v>56</v>
      </c>
      <c r="AG1385" s="3" t="s">
        <v>8175</v>
      </c>
      <c r="AH1385" s="3" t="s">
        <v>8176</v>
      </c>
      <c r="AI1385" s="3" t="s">
        <v>151</v>
      </c>
      <c r="AJ1385" s="3" t="s">
        <v>61</v>
      </c>
    </row>
    <row r="1386" spans="1:36" x14ac:dyDescent="0.25">
      <c r="A1386" s="3" t="s">
        <v>1253</v>
      </c>
      <c r="B1386" s="3" t="s">
        <v>81</v>
      </c>
      <c r="C1386" s="3" t="s">
        <v>39</v>
      </c>
      <c r="D1386" s="3" t="s">
        <v>39</v>
      </c>
      <c r="E1386" s="10" t="s">
        <v>684</v>
      </c>
      <c r="F1386" s="4" t="s">
        <v>8182</v>
      </c>
      <c r="G1386" s="3" t="s">
        <v>8183</v>
      </c>
      <c r="H1386" s="3" t="s">
        <v>281</v>
      </c>
      <c r="I1386" s="3" t="s">
        <v>8184</v>
      </c>
      <c r="J1386" s="5" t="s">
        <v>45</v>
      </c>
      <c r="K1386" s="3" t="s">
        <v>39</v>
      </c>
      <c r="L1386" s="3"/>
      <c r="M1386" s="3"/>
      <c r="N1386" s="3"/>
      <c r="O1386" s="3"/>
      <c r="P1386" s="3"/>
      <c r="Q1386" s="3"/>
      <c r="R1386" s="3" t="s">
        <v>1331</v>
      </c>
      <c r="S1386" s="3" t="s">
        <v>1332</v>
      </c>
      <c r="T1386" s="3" t="s">
        <v>49</v>
      </c>
      <c r="U1386" s="3" t="s">
        <v>8145</v>
      </c>
      <c r="V1386" s="3" t="s">
        <v>51</v>
      </c>
      <c r="W1386" s="3" t="s">
        <v>8185</v>
      </c>
      <c r="X1386" s="3" t="s">
        <v>8186</v>
      </c>
      <c r="Y1386" s="3" t="s">
        <v>2822</v>
      </c>
      <c r="Z1386" s="3" t="s">
        <v>4043</v>
      </c>
      <c r="AA1386" s="3" t="s">
        <v>8187</v>
      </c>
      <c r="AB1386" s="3" t="s">
        <v>56</v>
      </c>
      <c r="AC1386" s="3" t="s">
        <v>56</v>
      </c>
      <c r="AD1386" s="3" t="s">
        <v>8188</v>
      </c>
      <c r="AE1386" s="3" t="s">
        <v>56</v>
      </c>
      <c r="AF1386" s="3" t="s">
        <v>56</v>
      </c>
      <c r="AG1386" s="3" t="s">
        <v>8189</v>
      </c>
      <c r="AH1386" s="3" t="s">
        <v>2825</v>
      </c>
      <c r="AI1386" s="3" t="s">
        <v>151</v>
      </c>
      <c r="AJ1386" s="3" t="s">
        <v>61</v>
      </c>
    </row>
    <row r="1387" spans="1:36" x14ac:dyDescent="0.25">
      <c r="A1387" s="7"/>
      <c r="B1387" s="3" t="s">
        <v>81</v>
      </c>
      <c r="C1387" s="3" t="s">
        <v>39</v>
      </c>
      <c r="D1387" s="3" t="s">
        <v>39</v>
      </c>
      <c r="E1387" s="10" t="s">
        <v>684</v>
      </c>
      <c r="F1387" s="4" t="s">
        <v>8190</v>
      </c>
      <c r="G1387" s="3" t="s">
        <v>8191</v>
      </c>
      <c r="H1387" s="3" t="s">
        <v>43</v>
      </c>
      <c r="I1387" s="3" t="s">
        <v>4852</v>
      </c>
      <c r="J1387" s="5" t="s">
        <v>100</v>
      </c>
      <c r="K1387" s="3" t="s">
        <v>39</v>
      </c>
      <c r="L1387" s="3"/>
      <c r="M1387" s="3"/>
      <c r="N1387" s="3"/>
      <c r="O1387" s="3"/>
      <c r="P1387" s="3"/>
      <c r="Q1387" s="3"/>
      <c r="R1387" s="3" t="s">
        <v>1754</v>
      </c>
      <c r="S1387" s="3" t="s">
        <v>4358</v>
      </c>
      <c r="T1387" s="3" t="s">
        <v>103</v>
      </c>
      <c r="U1387" s="3" t="s">
        <v>193</v>
      </c>
      <c r="V1387" s="3" t="s">
        <v>51</v>
      </c>
      <c r="W1387" s="3" t="s">
        <v>1434</v>
      </c>
      <c r="X1387" s="3" t="s">
        <v>4359</v>
      </c>
      <c r="Y1387" s="3" t="s">
        <v>485</v>
      </c>
      <c r="Z1387" s="3" t="s">
        <v>486</v>
      </c>
      <c r="AA1387" s="3" t="s">
        <v>56</v>
      </c>
      <c r="AB1387" s="3" t="s">
        <v>56</v>
      </c>
      <c r="AC1387" s="3" t="s">
        <v>56</v>
      </c>
      <c r="AD1387" s="3" t="s">
        <v>8192</v>
      </c>
      <c r="AE1387" s="3" t="s">
        <v>56</v>
      </c>
      <c r="AF1387" s="3" t="s">
        <v>56</v>
      </c>
      <c r="AG1387" s="3" t="s">
        <v>4361</v>
      </c>
      <c r="AH1387" s="3" t="s">
        <v>4362</v>
      </c>
      <c r="AI1387" s="3" t="s">
        <v>151</v>
      </c>
      <c r="AJ1387" s="3" t="s">
        <v>61</v>
      </c>
    </row>
    <row r="1388" spans="1:36" x14ac:dyDescent="0.25">
      <c r="A1388" s="7"/>
      <c r="B1388" s="3" t="s">
        <v>81</v>
      </c>
      <c r="C1388" s="3" t="s">
        <v>39</v>
      </c>
      <c r="D1388" s="3" t="s">
        <v>39</v>
      </c>
      <c r="E1388" s="10" t="s">
        <v>684</v>
      </c>
      <c r="F1388" s="4" t="s">
        <v>8193</v>
      </c>
      <c r="G1388" s="3" t="s">
        <v>8194</v>
      </c>
      <c r="H1388" s="3" t="s">
        <v>43</v>
      </c>
      <c r="I1388" s="3" t="s">
        <v>8195</v>
      </c>
      <c r="J1388" s="5" t="s">
        <v>100</v>
      </c>
      <c r="K1388" s="3" t="s">
        <v>39</v>
      </c>
      <c r="L1388" s="3"/>
      <c r="M1388" s="3"/>
      <c r="N1388" s="3"/>
      <c r="O1388" s="3"/>
      <c r="P1388" s="3"/>
      <c r="Q1388" s="3"/>
      <c r="R1388" s="3" t="s">
        <v>1754</v>
      </c>
      <c r="S1388" s="3" t="s">
        <v>4358</v>
      </c>
      <c r="T1388" s="3" t="s">
        <v>103</v>
      </c>
      <c r="U1388" s="3" t="s">
        <v>193</v>
      </c>
      <c r="V1388" s="3" t="s">
        <v>51</v>
      </c>
      <c r="W1388" s="3" t="s">
        <v>216</v>
      </c>
      <c r="X1388" s="3" t="s">
        <v>8196</v>
      </c>
      <c r="Y1388" s="3" t="s">
        <v>485</v>
      </c>
      <c r="Z1388" s="3" t="s">
        <v>486</v>
      </c>
      <c r="AA1388" s="3" t="s">
        <v>56</v>
      </c>
      <c r="AB1388" s="3" t="s">
        <v>56</v>
      </c>
      <c r="AC1388" s="3" t="s">
        <v>56</v>
      </c>
      <c r="AD1388" s="3" t="s">
        <v>8197</v>
      </c>
      <c r="AE1388" s="3" t="s">
        <v>56</v>
      </c>
      <c r="AF1388" s="3" t="s">
        <v>56</v>
      </c>
      <c r="AG1388" s="3" t="s">
        <v>8198</v>
      </c>
      <c r="AH1388" s="3" t="s">
        <v>4362</v>
      </c>
      <c r="AI1388" s="3" t="s">
        <v>151</v>
      </c>
      <c r="AJ1388" s="3" t="s">
        <v>61</v>
      </c>
    </row>
    <row r="1389" spans="1:36" x14ac:dyDescent="0.25">
      <c r="A1389" s="7"/>
      <c r="B1389" s="3" t="s">
        <v>81</v>
      </c>
      <c r="C1389" s="3" t="s">
        <v>39</v>
      </c>
      <c r="D1389" s="3" t="s">
        <v>39</v>
      </c>
      <c r="E1389" s="8" t="s">
        <v>684</v>
      </c>
      <c r="F1389" s="4" t="s">
        <v>8199</v>
      </c>
      <c r="G1389" s="3" t="s">
        <v>8200</v>
      </c>
      <c r="H1389" s="3" t="s">
        <v>307</v>
      </c>
      <c r="I1389" s="3" t="s">
        <v>56</v>
      </c>
      <c r="J1389" s="7" t="s">
        <v>921</v>
      </c>
      <c r="K1389" s="3" t="s">
        <v>922</v>
      </c>
      <c r="L1389" s="3"/>
      <c r="M1389" s="3"/>
      <c r="N1389" s="3"/>
      <c r="O1389" s="3"/>
      <c r="P1389" s="3"/>
      <c r="Q1389" s="3"/>
      <c r="R1389" s="3" t="s">
        <v>923</v>
      </c>
      <c r="S1389" s="3" t="s">
        <v>923</v>
      </c>
      <c r="T1389" s="3" t="s">
        <v>924</v>
      </c>
      <c r="U1389" s="3" t="s">
        <v>925</v>
      </c>
      <c r="V1389" s="3" t="s">
        <v>51</v>
      </c>
      <c r="W1389" s="3" t="s">
        <v>1918</v>
      </c>
      <c r="X1389" s="3" t="s">
        <v>8201</v>
      </c>
      <c r="Y1389" s="3" t="s">
        <v>1444</v>
      </c>
      <c r="Z1389" s="3" t="s">
        <v>77</v>
      </c>
      <c r="AA1389" s="3" t="s">
        <v>56</v>
      </c>
      <c r="AB1389" s="3" t="s">
        <v>56</v>
      </c>
      <c r="AC1389" s="3" t="s">
        <v>56</v>
      </c>
      <c r="AD1389" s="3" t="s">
        <v>8202</v>
      </c>
      <c r="AE1389" s="3" t="s">
        <v>56</v>
      </c>
      <c r="AF1389" s="3" t="s">
        <v>56</v>
      </c>
      <c r="AG1389" s="3" t="s">
        <v>149</v>
      </c>
      <c r="AH1389" s="3" t="s">
        <v>931</v>
      </c>
      <c r="AI1389" s="3" t="s">
        <v>56</v>
      </c>
      <c r="AJ1389" s="3" t="s">
        <v>932</v>
      </c>
    </row>
    <row r="1390" spans="1:36" x14ac:dyDescent="0.25">
      <c r="A1390" s="7"/>
      <c r="B1390" s="3" t="s">
        <v>81</v>
      </c>
      <c r="C1390" s="3" t="s">
        <v>39</v>
      </c>
      <c r="D1390" s="3" t="s">
        <v>39</v>
      </c>
      <c r="E1390" s="10" t="s">
        <v>684</v>
      </c>
      <c r="F1390" s="4" t="s">
        <v>8203</v>
      </c>
      <c r="G1390" s="3" t="s">
        <v>8204</v>
      </c>
      <c r="H1390" s="3" t="s">
        <v>181</v>
      </c>
      <c r="I1390" s="3" t="s">
        <v>6343</v>
      </c>
      <c r="J1390" s="3" t="s">
        <v>8205</v>
      </c>
      <c r="K1390" s="3" t="s">
        <v>922</v>
      </c>
      <c r="L1390" s="3"/>
      <c r="M1390" s="3"/>
      <c r="N1390" s="3"/>
      <c r="O1390" s="3"/>
      <c r="P1390" s="3"/>
      <c r="Q1390" s="3"/>
      <c r="R1390" s="3" t="s">
        <v>1548</v>
      </c>
      <c r="S1390" s="3" t="s">
        <v>4423</v>
      </c>
      <c r="T1390" s="3" t="s">
        <v>87</v>
      </c>
      <c r="U1390" s="3" t="s">
        <v>8206</v>
      </c>
      <c r="V1390" s="3" t="s">
        <v>51</v>
      </c>
      <c r="W1390" s="3" t="s">
        <v>8207</v>
      </c>
      <c r="X1390" s="3" t="s">
        <v>8208</v>
      </c>
      <c r="Y1390" s="3" t="s">
        <v>1553</v>
      </c>
      <c r="Z1390" s="3" t="s">
        <v>4043</v>
      </c>
      <c r="AA1390" s="3" t="s">
        <v>56</v>
      </c>
      <c r="AB1390" s="3" t="s">
        <v>56</v>
      </c>
      <c r="AC1390" s="3" t="s">
        <v>56</v>
      </c>
      <c r="AD1390" s="3" t="s">
        <v>8209</v>
      </c>
      <c r="AE1390" s="3" t="s">
        <v>56</v>
      </c>
      <c r="AF1390" s="3" t="s">
        <v>56</v>
      </c>
      <c r="AG1390" s="3" t="s">
        <v>8210</v>
      </c>
      <c r="AH1390" s="3" t="s">
        <v>8211</v>
      </c>
      <c r="AI1390" s="3" t="s">
        <v>151</v>
      </c>
      <c r="AJ1390" s="3" t="s">
        <v>932</v>
      </c>
    </row>
    <row r="1391" spans="1:36" x14ac:dyDescent="0.25">
      <c r="A1391" s="7"/>
      <c r="B1391" s="3" t="s">
        <v>81</v>
      </c>
      <c r="C1391" s="3" t="s">
        <v>39</v>
      </c>
      <c r="D1391" s="3" t="s">
        <v>39</v>
      </c>
      <c r="E1391" s="10" t="s">
        <v>684</v>
      </c>
      <c r="F1391" s="4" t="s">
        <v>8212</v>
      </c>
      <c r="G1391" s="3" t="s">
        <v>8213</v>
      </c>
      <c r="H1391" s="3" t="s">
        <v>733</v>
      </c>
      <c r="I1391" s="3" t="s">
        <v>8214</v>
      </c>
      <c r="J1391" s="5" t="s">
        <v>100</v>
      </c>
      <c r="K1391" s="3" t="s">
        <v>39</v>
      </c>
      <c r="L1391" s="3"/>
      <c r="M1391" s="3"/>
      <c r="N1391" s="3"/>
      <c r="O1391" s="3"/>
      <c r="P1391" s="3"/>
      <c r="Q1391" s="3"/>
      <c r="R1391" s="3" t="s">
        <v>1256</v>
      </c>
      <c r="S1391" s="3" t="s">
        <v>1267</v>
      </c>
      <c r="T1391" s="3" t="s">
        <v>87</v>
      </c>
      <c r="U1391" s="3" t="s">
        <v>1268</v>
      </c>
      <c r="V1391" s="3" t="s">
        <v>51</v>
      </c>
      <c r="W1391" s="3" t="s">
        <v>1269</v>
      </c>
      <c r="X1391" s="3" t="s">
        <v>1270</v>
      </c>
      <c r="Y1391" s="3" t="s">
        <v>485</v>
      </c>
      <c r="Z1391" s="3" t="s">
        <v>486</v>
      </c>
      <c r="AA1391" s="3" t="s">
        <v>56</v>
      </c>
      <c r="AB1391" s="3" t="s">
        <v>56</v>
      </c>
      <c r="AC1391" s="3" t="s">
        <v>56</v>
      </c>
      <c r="AD1391" s="3" t="s">
        <v>8215</v>
      </c>
      <c r="AE1391" s="3" t="s">
        <v>56</v>
      </c>
      <c r="AF1391" s="3" t="s">
        <v>56</v>
      </c>
      <c r="AG1391" s="3" t="s">
        <v>1272</v>
      </c>
      <c r="AH1391" s="3" t="s">
        <v>1273</v>
      </c>
      <c r="AI1391" s="3" t="s">
        <v>151</v>
      </c>
      <c r="AJ1391" s="3" t="s">
        <v>61</v>
      </c>
    </row>
    <row r="1392" spans="1:36" x14ac:dyDescent="0.25">
      <c r="A1392" s="7"/>
      <c r="B1392" s="3" t="s">
        <v>81</v>
      </c>
      <c r="C1392" s="3" t="s">
        <v>39</v>
      </c>
      <c r="D1392" s="3" t="s">
        <v>39</v>
      </c>
      <c r="E1392" s="10" t="s">
        <v>684</v>
      </c>
      <c r="F1392" s="4" t="s">
        <v>8216</v>
      </c>
      <c r="G1392" s="3" t="s">
        <v>8217</v>
      </c>
      <c r="H1392" s="3" t="s">
        <v>733</v>
      </c>
      <c r="I1392" s="3" t="s">
        <v>2296</v>
      </c>
      <c r="J1392" s="5" t="s">
        <v>100</v>
      </c>
      <c r="K1392" s="3" t="s">
        <v>39</v>
      </c>
      <c r="L1392" s="3"/>
      <c r="M1392" s="3"/>
      <c r="N1392" s="3"/>
      <c r="O1392" s="3"/>
      <c r="P1392" s="3"/>
      <c r="Q1392" s="3"/>
      <c r="R1392" s="3" t="s">
        <v>1256</v>
      </c>
      <c r="S1392" s="3" t="s">
        <v>1267</v>
      </c>
      <c r="T1392" s="3" t="s">
        <v>87</v>
      </c>
      <c r="U1392" s="3" t="s">
        <v>224</v>
      </c>
      <c r="V1392" s="3" t="s">
        <v>51</v>
      </c>
      <c r="W1392" s="3" t="s">
        <v>1269</v>
      </c>
      <c r="X1392" s="3" t="s">
        <v>1270</v>
      </c>
      <c r="Y1392" s="3" t="s">
        <v>485</v>
      </c>
      <c r="Z1392" s="3" t="s">
        <v>486</v>
      </c>
      <c r="AA1392" s="3" t="s">
        <v>56</v>
      </c>
      <c r="AB1392" s="3" t="s">
        <v>56</v>
      </c>
      <c r="AC1392" s="3" t="s">
        <v>56</v>
      </c>
      <c r="AD1392" s="3" t="s">
        <v>8218</v>
      </c>
      <c r="AE1392" s="3" t="s">
        <v>56</v>
      </c>
      <c r="AF1392" s="3" t="s">
        <v>56</v>
      </c>
      <c r="AG1392" s="3" t="s">
        <v>1272</v>
      </c>
      <c r="AH1392" s="3" t="s">
        <v>1273</v>
      </c>
      <c r="AI1392" s="3" t="s">
        <v>151</v>
      </c>
      <c r="AJ1392" s="3" t="s">
        <v>61</v>
      </c>
    </row>
    <row r="1393" spans="1:36" x14ac:dyDescent="0.25">
      <c r="A1393" s="7"/>
      <c r="B1393" s="3" t="s">
        <v>81</v>
      </c>
      <c r="C1393" s="3" t="s">
        <v>39</v>
      </c>
      <c r="D1393" s="3" t="s">
        <v>39</v>
      </c>
      <c r="E1393" s="10" t="s">
        <v>684</v>
      </c>
      <c r="F1393" s="4" t="s">
        <v>8219</v>
      </c>
      <c r="G1393" s="3" t="s">
        <v>8220</v>
      </c>
      <c r="H1393" s="3" t="s">
        <v>733</v>
      </c>
      <c r="I1393" s="3" t="s">
        <v>8221</v>
      </c>
      <c r="J1393" s="5" t="s">
        <v>100</v>
      </c>
      <c r="K1393" s="3" t="s">
        <v>39</v>
      </c>
      <c r="L1393" s="3"/>
      <c r="M1393" s="3"/>
      <c r="N1393" s="3"/>
      <c r="O1393" s="3"/>
      <c r="P1393" s="3"/>
      <c r="Q1393" s="3"/>
      <c r="R1393" s="3" t="s">
        <v>1256</v>
      </c>
      <c r="S1393" s="3" t="s">
        <v>1267</v>
      </c>
      <c r="T1393" s="3" t="s">
        <v>87</v>
      </c>
      <c r="U1393" s="3" t="s">
        <v>224</v>
      </c>
      <c r="V1393" s="3" t="s">
        <v>51</v>
      </c>
      <c r="W1393" s="3" t="s">
        <v>1269</v>
      </c>
      <c r="X1393" s="3" t="s">
        <v>1270</v>
      </c>
      <c r="Y1393" s="3" t="s">
        <v>485</v>
      </c>
      <c r="Z1393" s="3" t="s">
        <v>486</v>
      </c>
      <c r="AA1393" s="3" t="s">
        <v>56</v>
      </c>
      <c r="AB1393" s="3" t="s">
        <v>56</v>
      </c>
      <c r="AC1393" s="3" t="s">
        <v>56</v>
      </c>
      <c r="AD1393" s="3" t="s">
        <v>8222</v>
      </c>
      <c r="AE1393" s="3" t="s">
        <v>56</v>
      </c>
      <c r="AF1393" s="3" t="s">
        <v>56</v>
      </c>
      <c r="AG1393" s="3" t="s">
        <v>1272</v>
      </c>
      <c r="AH1393" s="3" t="s">
        <v>1273</v>
      </c>
      <c r="AI1393" s="3" t="s">
        <v>151</v>
      </c>
      <c r="AJ1393" s="3" t="s">
        <v>61</v>
      </c>
    </row>
    <row r="1394" spans="1:36" x14ac:dyDescent="0.25">
      <c r="A1394" s="7" t="s">
        <v>1253</v>
      </c>
      <c r="B1394" s="3" t="s">
        <v>81</v>
      </c>
      <c r="C1394" s="3" t="s">
        <v>39</v>
      </c>
      <c r="D1394" s="3" t="s">
        <v>39</v>
      </c>
      <c r="E1394" s="10" t="s">
        <v>684</v>
      </c>
      <c r="F1394" s="4" t="s">
        <v>8223</v>
      </c>
      <c r="G1394" s="3" t="s">
        <v>8224</v>
      </c>
      <c r="H1394" s="3" t="s">
        <v>181</v>
      </c>
      <c r="I1394" s="3" t="s">
        <v>8225</v>
      </c>
      <c r="J1394" s="5" t="s">
        <v>45</v>
      </c>
      <c r="K1394" s="3" t="s">
        <v>39</v>
      </c>
      <c r="L1394" s="3"/>
      <c r="M1394" s="3"/>
      <c r="N1394" s="3"/>
      <c r="O1394" s="3"/>
      <c r="P1394" s="3"/>
      <c r="Q1394" s="3"/>
      <c r="R1394" s="3" t="s">
        <v>2093</v>
      </c>
      <c r="S1394" s="3" t="s">
        <v>2094</v>
      </c>
      <c r="T1394" s="3" t="s">
        <v>103</v>
      </c>
      <c r="U1394" s="3" t="s">
        <v>541</v>
      </c>
      <c r="V1394" s="3" t="s">
        <v>51</v>
      </c>
      <c r="W1394" s="3" t="s">
        <v>4351</v>
      </c>
      <c r="X1394" s="3" t="s">
        <v>8226</v>
      </c>
      <c r="Y1394" s="3" t="s">
        <v>2848</v>
      </c>
      <c r="Z1394" s="3" t="s">
        <v>4043</v>
      </c>
      <c r="AA1394" s="3" t="s">
        <v>56</v>
      </c>
      <c r="AB1394" s="3" t="s">
        <v>56</v>
      </c>
      <c r="AC1394" s="3" t="s">
        <v>56</v>
      </c>
      <c r="AD1394" s="3" t="s">
        <v>8227</v>
      </c>
      <c r="AE1394" s="3" t="s">
        <v>56</v>
      </c>
      <c r="AF1394" s="3" t="s">
        <v>56</v>
      </c>
      <c r="AG1394" s="3" t="s">
        <v>8228</v>
      </c>
      <c r="AH1394" s="3" t="s">
        <v>8229</v>
      </c>
      <c r="AI1394" s="3" t="s">
        <v>151</v>
      </c>
      <c r="AJ1394" s="3" t="s">
        <v>61</v>
      </c>
    </row>
    <row r="1395" spans="1:36" x14ac:dyDescent="0.25">
      <c r="A1395" s="7"/>
      <c r="B1395" s="3" t="s">
        <v>81</v>
      </c>
      <c r="C1395" s="3" t="s">
        <v>39</v>
      </c>
      <c r="D1395" s="3" t="s">
        <v>39</v>
      </c>
      <c r="E1395" s="21" t="s">
        <v>684</v>
      </c>
      <c r="F1395" s="4" t="s">
        <v>8230</v>
      </c>
      <c r="G1395" s="3" t="s">
        <v>8231</v>
      </c>
      <c r="H1395" s="3" t="s">
        <v>153</v>
      </c>
      <c r="I1395" s="3" t="s">
        <v>8232</v>
      </c>
      <c r="J1395" t="s">
        <v>8233</v>
      </c>
      <c r="K1395" s="3" t="s">
        <v>922</v>
      </c>
      <c r="L1395" s="3"/>
      <c r="M1395" s="3"/>
      <c r="N1395" s="3"/>
      <c r="O1395" s="3"/>
      <c r="P1395" s="3"/>
      <c r="Q1395" s="3"/>
      <c r="R1395" s="3" t="s">
        <v>1298</v>
      </c>
      <c r="S1395" s="3" t="s">
        <v>1299</v>
      </c>
      <c r="T1395" s="3" t="s">
        <v>924</v>
      </c>
      <c r="U1395" s="3" t="s">
        <v>925</v>
      </c>
      <c r="V1395" s="3" t="s">
        <v>51</v>
      </c>
      <c r="W1395" s="3" t="s">
        <v>8234</v>
      </c>
      <c r="X1395" s="3" t="s">
        <v>8235</v>
      </c>
      <c r="Y1395" s="3" t="s">
        <v>928</v>
      </c>
      <c r="Z1395" s="3" t="s">
        <v>654</v>
      </c>
      <c r="AA1395" s="3" t="s">
        <v>56</v>
      </c>
      <c r="AB1395" s="3" t="s">
        <v>56</v>
      </c>
      <c r="AC1395" s="3" t="s">
        <v>56</v>
      </c>
      <c r="AD1395" s="3" t="s">
        <v>8236</v>
      </c>
      <c r="AE1395" s="3" t="s">
        <v>56</v>
      </c>
      <c r="AF1395" s="3" t="s">
        <v>56</v>
      </c>
      <c r="AG1395" s="3" t="s">
        <v>8237</v>
      </c>
      <c r="AH1395" s="3" t="s">
        <v>8238</v>
      </c>
      <c r="AI1395" s="3" t="s">
        <v>56</v>
      </c>
      <c r="AJ1395" s="3" t="s">
        <v>932</v>
      </c>
    </row>
    <row r="1396" spans="1:36" x14ac:dyDescent="0.25">
      <c r="A1396" s="7"/>
      <c r="B1396" s="3" t="s">
        <v>81</v>
      </c>
      <c r="C1396" s="3" t="s">
        <v>39</v>
      </c>
      <c r="D1396" s="3" t="s">
        <v>39</v>
      </c>
      <c r="E1396" s="10" t="s">
        <v>684</v>
      </c>
      <c r="F1396" s="4" t="s">
        <v>8239</v>
      </c>
      <c r="G1396" s="3" t="s">
        <v>8240</v>
      </c>
      <c r="H1396" s="3" t="s">
        <v>733</v>
      </c>
      <c r="I1396" s="3" t="s">
        <v>8241</v>
      </c>
      <c r="J1396" s="5" t="s">
        <v>45</v>
      </c>
      <c r="K1396" s="3" t="s">
        <v>39</v>
      </c>
      <c r="L1396" s="3"/>
      <c r="M1396" s="3"/>
      <c r="N1396" s="3"/>
      <c r="O1396" s="3"/>
      <c r="P1396" s="3"/>
      <c r="Q1396" s="3"/>
      <c r="R1396" s="3" t="s">
        <v>1256</v>
      </c>
      <c r="S1396" s="3" t="s">
        <v>2358</v>
      </c>
      <c r="T1396" s="3" t="s">
        <v>49</v>
      </c>
      <c r="U1396" s="3" t="s">
        <v>309</v>
      </c>
      <c r="V1396" s="3" t="s">
        <v>51</v>
      </c>
      <c r="W1396" s="3" t="s">
        <v>439</v>
      </c>
      <c r="X1396" s="3" t="s">
        <v>6576</v>
      </c>
      <c r="Y1396" s="3" t="s">
        <v>1260</v>
      </c>
      <c r="Z1396" s="3" t="s">
        <v>4043</v>
      </c>
      <c r="AA1396" s="3" t="s">
        <v>8242</v>
      </c>
      <c r="AB1396" s="3" t="s">
        <v>56</v>
      </c>
      <c r="AC1396" s="3" t="s">
        <v>56</v>
      </c>
      <c r="AD1396" s="3" t="s">
        <v>8243</v>
      </c>
      <c r="AE1396" s="3" t="s">
        <v>56</v>
      </c>
      <c r="AF1396" s="3" t="s">
        <v>56</v>
      </c>
      <c r="AG1396" s="3" t="s">
        <v>149</v>
      </c>
      <c r="AH1396" s="3" t="s">
        <v>2375</v>
      </c>
      <c r="AI1396" s="3" t="s">
        <v>151</v>
      </c>
      <c r="AJ1396" s="3" t="s">
        <v>61</v>
      </c>
    </row>
    <row r="1397" spans="1:36" x14ac:dyDescent="0.25">
      <c r="A1397" s="7"/>
      <c r="B1397" s="3" t="s">
        <v>81</v>
      </c>
      <c r="C1397" s="3" t="s">
        <v>39</v>
      </c>
      <c r="D1397" s="3" t="s">
        <v>39</v>
      </c>
      <c r="E1397" s="10" t="s">
        <v>684</v>
      </c>
      <c r="F1397" s="4" t="s">
        <v>8244</v>
      </c>
      <c r="G1397" s="3" t="s">
        <v>8245</v>
      </c>
      <c r="H1397" s="3" t="s">
        <v>733</v>
      </c>
      <c r="I1397" s="3" t="s">
        <v>8246</v>
      </c>
      <c r="J1397" s="5" t="s">
        <v>45</v>
      </c>
      <c r="K1397" s="3" t="s">
        <v>39</v>
      </c>
      <c r="L1397" s="3"/>
      <c r="M1397" s="3"/>
      <c r="N1397" s="3"/>
      <c r="O1397" s="3"/>
      <c r="P1397" s="3"/>
      <c r="Q1397" s="3"/>
      <c r="R1397" s="3" t="s">
        <v>1256</v>
      </c>
      <c r="S1397" s="3" t="s">
        <v>2358</v>
      </c>
      <c r="T1397" s="3" t="s">
        <v>49</v>
      </c>
      <c r="U1397" s="3" t="s">
        <v>309</v>
      </c>
      <c r="V1397" s="3" t="s">
        <v>51</v>
      </c>
      <c r="W1397" s="3" t="s">
        <v>439</v>
      </c>
      <c r="X1397" s="3" t="s">
        <v>6576</v>
      </c>
      <c r="Y1397" s="3" t="s">
        <v>1260</v>
      </c>
      <c r="Z1397" s="3" t="s">
        <v>4043</v>
      </c>
      <c r="AA1397" s="3" t="s">
        <v>8247</v>
      </c>
      <c r="AB1397" s="3" t="s">
        <v>56</v>
      </c>
      <c r="AC1397" s="3" t="s">
        <v>56</v>
      </c>
      <c r="AD1397" s="3" t="s">
        <v>8248</v>
      </c>
      <c r="AE1397" s="3" t="s">
        <v>56</v>
      </c>
      <c r="AF1397" s="3" t="s">
        <v>56</v>
      </c>
      <c r="AG1397" s="3" t="s">
        <v>149</v>
      </c>
      <c r="AH1397" s="3" t="s">
        <v>2375</v>
      </c>
      <c r="AI1397" s="3" t="s">
        <v>151</v>
      </c>
      <c r="AJ1397" s="3" t="s">
        <v>61</v>
      </c>
    </row>
    <row r="1398" spans="1:36" x14ac:dyDescent="0.25">
      <c r="A1398" s="7"/>
      <c r="B1398" s="3" t="s">
        <v>81</v>
      </c>
      <c r="C1398" s="3" t="s">
        <v>39</v>
      </c>
      <c r="D1398" s="3" t="s">
        <v>39</v>
      </c>
      <c r="E1398" s="10" t="s">
        <v>684</v>
      </c>
      <c r="F1398" s="4" t="s">
        <v>8249</v>
      </c>
      <c r="G1398" s="3" t="s">
        <v>8250</v>
      </c>
      <c r="H1398" s="3" t="s">
        <v>181</v>
      </c>
      <c r="I1398" s="3" t="s">
        <v>8251</v>
      </c>
      <c r="J1398" s="5" t="s">
        <v>45</v>
      </c>
      <c r="K1398" s="3" t="s">
        <v>39</v>
      </c>
      <c r="L1398" s="3"/>
      <c r="M1398" s="3"/>
      <c r="N1398" s="3"/>
      <c r="O1398" s="3"/>
      <c r="P1398" s="3"/>
      <c r="Q1398" s="3"/>
      <c r="R1398" s="3" t="s">
        <v>1256</v>
      </c>
      <c r="S1398" s="3" t="s">
        <v>8252</v>
      </c>
      <c r="T1398" s="3" t="s">
        <v>49</v>
      </c>
      <c r="U1398" s="3" t="s">
        <v>309</v>
      </c>
      <c r="V1398" s="3" t="s">
        <v>51</v>
      </c>
      <c r="W1398" s="3" t="s">
        <v>8253</v>
      </c>
      <c r="X1398" s="3" t="s">
        <v>8254</v>
      </c>
      <c r="Y1398" s="3" t="s">
        <v>1260</v>
      </c>
      <c r="Z1398" s="3" t="s">
        <v>4043</v>
      </c>
      <c r="AA1398" s="3" t="s">
        <v>56</v>
      </c>
      <c r="AB1398" s="3" t="s">
        <v>56</v>
      </c>
      <c r="AC1398" s="3" t="s">
        <v>56</v>
      </c>
      <c r="AD1398" s="3" t="s">
        <v>8255</v>
      </c>
      <c r="AE1398" s="3" t="s">
        <v>56</v>
      </c>
      <c r="AF1398" s="3" t="s">
        <v>56</v>
      </c>
      <c r="AG1398" s="3" t="s">
        <v>8256</v>
      </c>
      <c r="AH1398" s="3" t="s">
        <v>8257</v>
      </c>
      <c r="AI1398" s="3" t="s">
        <v>151</v>
      </c>
      <c r="AJ1398" s="3" t="s">
        <v>61</v>
      </c>
    </row>
    <row r="1399" spans="1:36" x14ac:dyDescent="0.25">
      <c r="A1399" s="7"/>
      <c r="B1399" s="3" t="s">
        <v>81</v>
      </c>
      <c r="C1399" s="3" t="s">
        <v>39</v>
      </c>
      <c r="D1399" s="3" t="s">
        <v>39</v>
      </c>
      <c r="E1399" s="10" t="s">
        <v>684</v>
      </c>
      <c r="F1399" s="4" t="s">
        <v>8258</v>
      </c>
      <c r="G1399" s="3" t="s">
        <v>8259</v>
      </c>
      <c r="H1399" s="3" t="s">
        <v>181</v>
      </c>
      <c r="I1399" s="3" t="s">
        <v>8260</v>
      </c>
      <c r="J1399" s="5" t="s">
        <v>45</v>
      </c>
      <c r="K1399" s="3" t="s">
        <v>39</v>
      </c>
      <c r="L1399" s="3"/>
      <c r="M1399" s="3"/>
      <c r="N1399" s="3"/>
      <c r="O1399" s="3"/>
      <c r="P1399" s="3"/>
      <c r="Q1399" s="3"/>
      <c r="R1399" s="3" t="s">
        <v>1256</v>
      </c>
      <c r="S1399" s="3" t="s">
        <v>8252</v>
      </c>
      <c r="T1399" s="3" t="s">
        <v>49</v>
      </c>
      <c r="U1399" s="3" t="s">
        <v>309</v>
      </c>
      <c r="V1399" s="3" t="s">
        <v>51</v>
      </c>
      <c r="W1399" s="3" t="s">
        <v>8253</v>
      </c>
      <c r="X1399" s="3" t="s">
        <v>8254</v>
      </c>
      <c r="Y1399" s="3" t="s">
        <v>1260</v>
      </c>
      <c r="Z1399" s="3" t="s">
        <v>4043</v>
      </c>
      <c r="AA1399" s="3" t="s">
        <v>56</v>
      </c>
      <c r="AB1399" s="3" t="s">
        <v>56</v>
      </c>
      <c r="AC1399" s="3" t="s">
        <v>56</v>
      </c>
      <c r="AD1399" s="3" t="s">
        <v>8261</v>
      </c>
      <c r="AE1399" s="3" t="s">
        <v>56</v>
      </c>
      <c r="AF1399" s="3" t="s">
        <v>56</v>
      </c>
      <c r="AG1399" s="3" t="s">
        <v>8256</v>
      </c>
      <c r="AH1399" s="3" t="s">
        <v>8257</v>
      </c>
      <c r="AI1399" s="3" t="s">
        <v>151</v>
      </c>
      <c r="AJ1399" s="3" t="s">
        <v>61</v>
      </c>
    </row>
    <row r="1400" spans="1:36" x14ac:dyDescent="0.25">
      <c r="A1400" s="7"/>
      <c r="B1400" s="3" t="s">
        <v>81</v>
      </c>
      <c r="C1400" s="3" t="s">
        <v>39</v>
      </c>
      <c r="D1400" s="3" t="s">
        <v>39</v>
      </c>
      <c r="E1400" s="10" t="s">
        <v>684</v>
      </c>
      <c r="F1400" s="4" t="s">
        <v>8262</v>
      </c>
      <c r="G1400" s="3" t="s">
        <v>8263</v>
      </c>
      <c r="H1400" s="3" t="s">
        <v>733</v>
      </c>
      <c r="I1400" s="3" t="s">
        <v>8264</v>
      </c>
      <c r="J1400" s="5" t="s">
        <v>45</v>
      </c>
      <c r="K1400" s="3" t="s">
        <v>39</v>
      </c>
      <c r="L1400" s="3"/>
      <c r="M1400" s="3"/>
      <c r="N1400" s="3"/>
      <c r="O1400" s="3"/>
      <c r="P1400" s="3"/>
      <c r="Q1400" s="3"/>
      <c r="R1400" s="3" t="s">
        <v>1256</v>
      </c>
      <c r="S1400" s="3" t="s">
        <v>8265</v>
      </c>
      <c r="T1400" s="3" t="s">
        <v>49</v>
      </c>
      <c r="U1400" s="3" t="s">
        <v>8145</v>
      </c>
      <c r="V1400" s="3" t="s">
        <v>51</v>
      </c>
      <c r="W1400" s="3" t="s">
        <v>1143</v>
      </c>
      <c r="X1400" s="3" t="s">
        <v>8266</v>
      </c>
      <c r="Y1400" s="3" t="s">
        <v>1260</v>
      </c>
      <c r="Z1400" s="3" t="s">
        <v>4043</v>
      </c>
      <c r="AA1400" s="3" t="s">
        <v>56</v>
      </c>
      <c r="AB1400" s="3" t="s">
        <v>56</v>
      </c>
      <c r="AC1400" s="3" t="s">
        <v>56</v>
      </c>
      <c r="AD1400" s="3" t="s">
        <v>8267</v>
      </c>
      <c r="AE1400" s="3" t="s">
        <v>56</v>
      </c>
      <c r="AF1400" s="3" t="s">
        <v>56</v>
      </c>
      <c r="AG1400" s="3" t="s">
        <v>8268</v>
      </c>
      <c r="AH1400" s="3" t="s">
        <v>8269</v>
      </c>
      <c r="AI1400" s="3" t="s">
        <v>151</v>
      </c>
      <c r="AJ1400" s="3" t="s">
        <v>61</v>
      </c>
    </row>
    <row r="1401" spans="1:36" x14ac:dyDescent="0.25">
      <c r="A1401" s="7"/>
      <c r="B1401" s="3" t="s">
        <v>81</v>
      </c>
      <c r="C1401" s="3" t="s">
        <v>39</v>
      </c>
      <c r="D1401" s="3" t="s">
        <v>39</v>
      </c>
      <c r="E1401" s="21" t="s">
        <v>684</v>
      </c>
      <c r="F1401" s="4" t="s">
        <v>8270</v>
      </c>
      <c r="G1401" s="3" t="s">
        <v>8271</v>
      </c>
      <c r="H1401" s="3" t="s">
        <v>307</v>
      </c>
      <c r="I1401" s="3" t="s">
        <v>56</v>
      </c>
      <c r="J1401" t="s">
        <v>8233</v>
      </c>
      <c r="K1401" s="3" t="s">
        <v>8272</v>
      </c>
      <c r="L1401" s="3"/>
      <c r="M1401" s="3"/>
      <c r="N1401" s="3"/>
      <c r="O1401" s="3"/>
      <c r="P1401" s="3"/>
      <c r="Q1401" s="3"/>
      <c r="R1401" s="3" t="s">
        <v>702</v>
      </c>
      <c r="S1401" s="3" t="s">
        <v>102</v>
      </c>
      <c r="T1401" s="3" t="s">
        <v>924</v>
      </c>
      <c r="U1401" s="3" t="s">
        <v>925</v>
      </c>
      <c r="V1401" s="3" t="s">
        <v>51</v>
      </c>
      <c r="W1401" s="3" t="s">
        <v>8273</v>
      </c>
      <c r="X1401" s="3" t="s">
        <v>8274</v>
      </c>
      <c r="Y1401" s="3" t="s">
        <v>928</v>
      </c>
      <c r="Z1401" s="3" t="s">
        <v>654</v>
      </c>
      <c r="AA1401" s="3" t="s">
        <v>56</v>
      </c>
      <c r="AB1401" s="3" t="s">
        <v>56</v>
      </c>
      <c r="AC1401" s="3" t="s">
        <v>56</v>
      </c>
      <c r="AD1401" s="3" t="s">
        <v>8275</v>
      </c>
      <c r="AE1401" s="3" t="s">
        <v>56</v>
      </c>
      <c r="AF1401" s="3" t="s">
        <v>56</v>
      </c>
      <c r="AG1401" s="3" t="s">
        <v>8276</v>
      </c>
      <c r="AH1401" s="3" t="s">
        <v>8277</v>
      </c>
      <c r="AI1401" s="3" t="s">
        <v>56</v>
      </c>
      <c r="AJ1401" s="3" t="s">
        <v>932</v>
      </c>
    </row>
    <row r="1402" spans="1:36" x14ac:dyDescent="0.25">
      <c r="A1402" s="3" t="s">
        <v>36</v>
      </c>
      <c r="B1402" s="3" t="s">
        <v>81</v>
      </c>
      <c r="C1402" s="3" t="s">
        <v>39</v>
      </c>
      <c r="D1402" s="3" t="s">
        <v>39</v>
      </c>
      <c r="E1402" s="8" t="s">
        <v>684</v>
      </c>
      <c r="F1402" s="4" t="s">
        <v>8278</v>
      </c>
      <c r="G1402" s="3" t="s">
        <v>8279</v>
      </c>
      <c r="H1402" s="3" t="s">
        <v>181</v>
      </c>
      <c r="I1402" s="3" t="s">
        <v>8280</v>
      </c>
      <c r="J1402" s="5" t="s">
        <v>45</v>
      </c>
      <c r="K1402" s="3" t="s">
        <v>39</v>
      </c>
      <c r="L1402" s="3"/>
      <c r="M1402" s="3"/>
      <c r="N1402" s="3"/>
      <c r="O1402" s="3"/>
      <c r="P1402" s="3"/>
      <c r="Q1402" s="3"/>
      <c r="R1402" s="3" t="s">
        <v>923</v>
      </c>
      <c r="S1402" s="3" t="s">
        <v>923</v>
      </c>
      <c r="T1402" s="3" t="s">
        <v>49</v>
      </c>
      <c r="U1402" s="3" t="s">
        <v>3256</v>
      </c>
      <c r="V1402" s="3" t="s">
        <v>51</v>
      </c>
      <c r="W1402" s="3" t="s">
        <v>4200</v>
      </c>
      <c r="X1402" s="3" t="s">
        <v>8281</v>
      </c>
      <c r="Y1402" s="3" t="s">
        <v>1444</v>
      </c>
      <c r="Z1402" s="3" t="s">
        <v>4671</v>
      </c>
      <c r="AA1402" s="3" t="s">
        <v>56</v>
      </c>
      <c r="AB1402" s="3" t="s">
        <v>56</v>
      </c>
      <c r="AC1402" s="3" t="s">
        <v>56</v>
      </c>
      <c r="AD1402" s="3" t="s">
        <v>8282</v>
      </c>
      <c r="AE1402" s="3" t="s">
        <v>56</v>
      </c>
      <c r="AF1402" s="3" t="s">
        <v>56</v>
      </c>
      <c r="AG1402" s="3" t="s">
        <v>8283</v>
      </c>
      <c r="AH1402" s="3" t="s">
        <v>8284</v>
      </c>
      <c r="AI1402" s="3" t="s">
        <v>151</v>
      </c>
      <c r="AJ1402" s="3" t="s">
        <v>61</v>
      </c>
    </row>
    <row r="1403" spans="1:36" x14ac:dyDescent="0.25">
      <c r="A1403" s="3" t="s">
        <v>36</v>
      </c>
      <c r="B1403" s="3" t="s">
        <v>81</v>
      </c>
      <c r="C1403" s="3" t="s">
        <v>39</v>
      </c>
      <c r="D1403" s="3" t="s">
        <v>39</v>
      </c>
      <c r="E1403" s="8" t="s">
        <v>684</v>
      </c>
      <c r="F1403" s="4" t="s">
        <v>8285</v>
      </c>
      <c r="G1403" s="3" t="s">
        <v>8286</v>
      </c>
      <c r="H1403" s="3" t="s">
        <v>181</v>
      </c>
      <c r="I1403" s="3" t="s">
        <v>8287</v>
      </c>
      <c r="J1403" s="5" t="s">
        <v>45</v>
      </c>
      <c r="K1403" s="3" t="s">
        <v>39</v>
      </c>
      <c r="L1403" s="3"/>
      <c r="M1403" s="3"/>
      <c r="N1403" s="3"/>
      <c r="O1403" s="3"/>
      <c r="P1403" s="3"/>
      <c r="Q1403" s="3"/>
      <c r="R1403" s="3" t="s">
        <v>923</v>
      </c>
      <c r="S1403" s="3" t="s">
        <v>923</v>
      </c>
      <c r="T1403" s="3" t="s">
        <v>49</v>
      </c>
      <c r="U1403" s="3" t="s">
        <v>3256</v>
      </c>
      <c r="V1403" s="3" t="s">
        <v>51</v>
      </c>
      <c r="W1403" s="3" t="s">
        <v>5155</v>
      </c>
      <c r="X1403" s="3" t="s">
        <v>5156</v>
      </c>
      <c r="Y1403" s="3" t="s">
        <v>1444</v>
      </c>
      <c r="Z1403" s="3" t="s">
        <v>4671</v>
      </c>
      <c r="AA1403" s="3" t="s">
        <v>56</v>
      </c>
      <c r="AB1403" s="3" t="s">
        <v>56</v>
      </c>
      <c r="AC1403" s="3" t="s">
        <v>56</v>
      </c>
      <c r="AD1403" s="3" t="s">
        <v>8288</v>
      </c>
      <c r="AE1403" s="3" t="s">
        <v>56</v>
      </c>
      <c r="AF1403" s="3" t="s">
        <v>56</v>
      </c>
      <c r="AG1403" s="3" t="s">
        <v>8289</v>
      </c>
      <c r="AH1403" s="3" t="s">
        <v>8284</v>
      </c>
      <c r="AI1403" s="3" t="s">
        <v>151</v>
      </c>
      <c r="AJ1403" s="3" t="s">
        <v>61</v>
      </c>
    </row>
    <row r="1404" spans="1:36" x14ac:dyDescent="0.25">
      <c r="A1404" s="3" t="s">
        <v>36</v>
      </c>
      <c r="B1404" s="3" t="s">
        <v>81</v>
      </c>
      <c r="C1404" s="3" t="s">
        <v>39</v>
      </c>
      <c r="D1404" s="3" t="s">
        <v>39</v>
      </c>
      <c r="E1404" s="8" t="s">
        <v>684</v>
      </c>
      <c r="F1404" s="4" t="s">
        <v>8290</v>
      </c>
      <c r="G1404" s="3" t="s">
        <v>8291</v>
      </c>
      <c r="H1404" s="3" t="s">
        <v>181</v>
      </c>
      <c r="I1404" s="3" t="s">
        <v>8292</v>
      </c>
      <c r="J1404" s="5" t="s">
        <v>45</v>
      </c>
      <c r="K1404" s="3" t="s">
        <v>39</v>
      </c>
      <c r="L1404" s="3"/>
      <c r="M1404" s="3"/>
      <c r="N1404" s="3"/>
      <c r="O1404" s="3"/>
      <c r="P1404" s="3"/>
      <c r="Q1404" s="3"/>
      <c r="R1404" s="3" t="s">
        <v>923</v>
      </c>
      <c r="S1404" s="3" t="s">
        <v>923</v>
      </c>
      <c r="T1404" s="3" t="s">
        <v>49</v>
      </c>
      <c r="U1404" s="3" t="s">
        <v>3256</v>
      </c>
      <c r="V1404" s="3" t="s">
        <v>51</v>
      </c>
      <c r="W1404" s="3" t="s">
        <v>5102</v>
      </c>
      <c r="X1404" s="3" t="s">
        <v>8293</v>
      </c>
      <c r="Y1404" s="3" t="s">
        <v>1444</v>
      </c>
      <c r="Z1404" s="3" t="s">
        <v>4671</v>
      </c>
      <c r="AA1404" s="3" t="s">
        <v>56</v>
      </c>
      <c r="AB1404" s="3" t="s">
        <v>56</v>
      </c>
      <c r="AC1404" s="3" t="s">
        <v>56</v>
      </c>
      <c r="AD1404" s="3" t="s">
        <v>8294</v>
      </c>
      <c r="AE1404" s="3" t="s">
        <v>56</v>
      </c>
      <c r="AF1404" s="3" t="s">
        <v>56</v>
      </c>
      <c r="AG1404" s="3" t="s">
        <v>5105</v>
      </c>
      <c r="AH1404" s="3" t="s">
        <v>8284</v>
      </c>
      <c r="AI1404" s="3" t="s">
        <v>151</v>
      </c>
      <c r="AJ1404" s="3" t="s">
        <v>61</v>
      </c>
    </row>
    <row r="1405" spans="1:36" x14ac:dyDescent="0.25">
      <c r="A1405" s="3" t="s">
        <v>36</v>
      </c>
      <c r="B1405" s="3" t="s">
        <v>81</v>
      </c>
      <c r="C1405" s="3" t="s">
        <v>39</v>
      </c>
      <c r="D1405" s="3" t="s">
        <v>39</v>
      </c>
      <c r="E1405" s="8" t="s">
        <v>684</v>
      </c>
      <c r="F1405" s="4" t="s">
        <v>8295</v>
      </c>
      <c r="G1405" s="3" t="s">
        <v>8296</v>
      </c>
      <c r="H1405" s="3" t="s">
        <v>181</v>
      </c>
      <c r="I1405" s="3" t="s">
        <v>8297</v>
      </c>
      <c r="J1405" s="5" t="s">
        <v>45</v>
      </c>
      <c r="K1405" s="3" t="s">
        <v>39</v>
      </c>
      <c r="L1405" s="3"/>
      <c r="M1405" s="3"/>
      <c r="N1405" s="3"/>
      <c r="O1405" s="3"/>
      <c r="P1405" s="3"/>
      <c r="Q1405" s="3"/>
      <c r="R1405" s="3" t="s">
        <v>923</v>
      </c>
      <c r="S1405" s="3" t="s">
        <v>923</v>
      </c>
      <c r="T1405" s="3" t="s">
        <v>49</v>
      </c>
      <c r="U1405" s="3" t="s">
        <v>3256</v>
      </c>
      <c r="V1405" s="3" t="s">
        <v>51</v>
      </c>
      <c r="W1405" s="3" t="s">
        <v>5155</v>
      </c>
      <c r="X1405" s="3" t="s">
        <v>5156</v>
      </c>
      <c r="Y1405" s="3" t="s">
        <v>1444</v>
      </c>
      <c r="Z1405" s="3" t="s">
        <v>4671</v>
      </c>
      <c r="AA1405" s="3" t="s">
        <v>56</v>
      </c>
      <c r="AB1405" s="3" t="s">
        <v>56</v>
      </c>
      <c r="AC1405" s="3" t="s">
        <v>56</v>
      </c>
      <c r="AD1405" s="3" t="s">
        <v>8298</v>
      </c>
      <c r="AE1405" s="3" t="s">
        <v>56</v>
      </c>
      <c r="AF1405" s="3" t="s">
        <v>56</v>
      </c>
      <c r="AG1405" s="3" t="s">
        <v>8289</v>
      </c>
      <c r="AH1405" s="3" t="s">
        <v>8284</v>
      </c>
      <c r="AI1405" s="3" t="s">
        <v>151</v>
      </c>
      <c r="AJ1405" s="3" t="s">
        <v>61</v>
      </c>
    </row>
    <row r="1406" spans="1:36" x14ac:dyDescent="0.25">
      <c r="A1406" s="3" t="s">
        <v>36</v>
      </c>
      <c r="B1406" s="3" t="s">
        <v>81</v>
      </c>
      <c r="C1406" s="3" t="s">
        <v>39</v>
      </c>
      <c r="D1406" s="3" t="s">
        <v>39</v>
      </c>
      <c r="E1406" s="8" t="s">
        <v>684</v>
      </c>
      <c r="F1406" s="4" t="s">
        <v>8299</v>
      </c>
      <c r="G1406" s="3" t="s">
        <v>8300</v>
      </c>
      <c r="H1406" s="3" t="s">
        <v>181</v>
      </c>
      <c r="I1406" s="3" t="s">
        <v>8301</v>
      </c>
      <c r="J1406" s="5" t="s">
        <v>45</v>
      </c>
      <c r="K1406" s="3" t="s">
        <v>39</v>
      </c>
      <c r="L1406" s="3"/>
      <c r="M1406" s="3"/>
      <c r="N1406" s="3"/>
      <c r="O1406" s="3"/>
      <c r="P1406" s="3"/>
      <c r="Q1406" s="3"/>
      <c r="R1406" s="3" t="s">
        <v>923</v>
      </c>
      <c r="S1406" s="3" t="s">
        <v>923</v>
      </c>
      <c r="T1406" s="3" t="s">
        <v>49</v>
      </c>
      <c r="U1406" s="3" t="s">
        <v>3256</v>
      </c>
      <c r="V1406" s="3" t="s">
        <v>51</v>
      </c>
      <c r="W1406" s="3" t="s">
        <v>8302</v>
      </c>
      <c r="X1406" s="3" t="s">
        <v>8303</v>
      </c>
      <c r="Y1406" s="3" t="s">
        <v>1444</v>
      </c>
      <c r="Z1406" s="3" t="s">
        <v>4671</v>
      </c>
      <c r="AA1406" s="3" t="s">
        <v>56</v>
      </c>
      <c r="AB1406" s="3" t="s">
        <v>56</v>
      </c>
      <c r="AC1406" s="3" t="s">
        <v>56</v>
      </c>
      <c r="AD1406" s="3" t="s">
        <v>8304</v>
      </c>
      <c r="AE1406" s="3" t="s">
        <v>56</v>
      </c>
      <c r="AF1406" s="3" t="s">
        <v>56</v>
      </c>
      <c r="AG1406" s="3" t="s">
        <v>8305</v>
      </c>
      <c r="AH1406" s="3" t="s">
        <v>8284</v>
      </c>
      <c r="AI1406" s="3" t="s">
        <v>151</v>
      </c>
      <c r="AJ1406" s="3" t="s">
        <v>61</v>
      </c>
    </row>
    <row r="1407" spans="1:36" x14ac:dyDescent="0.25">
      <c r="A1407" s="3" t="s">
        <v>36</v>
      </c>
      <c r="B1407" s="3" t="s">
        <v>81</v>
      </c>
      <c r="C1407" s="3" t="s">
        <v>39</v>
      </c>
      <c r="D1407" s="3" t="s">
        <v>39</v>
      </c>
      <c r="E1407" s="8" t="s">
        <v>684</v>
      </c>
      <c r="F1407" s="4" t="s">
        <v>8306</v>
      </c>
      <c r="G1407" s="3" t="s">
        <v>8307</v>
      </c>
      <c r="H1407" s="3" t="s">
        <v>181</v>
      </c>
      <c r="I1407" s="3" t="s">
        <v>8308</v>
      </c>
      <c r="J1407" s="5" t="s">
        <v>45</v>
      </c>
      <c r="K1407" s="3" t="s">
        <v>39</v>
      </c>
      <c r="L1407" s="3"/>
      <c r="M1407" s="3"/>
      <c r="N1407" s="3"/>
      <c r="O1407" s="3"/>
      <c r="P1407" s="3"/>
      <c r="Q1407" s="3"/>
      <c r="R1407" s="3" t="s">
        <v>923</v>
      </c>
      <c r="S1407" s="3" t="s">
        <v>923</v>
      </c>
      <c r="T1407" s="3" t="s">
        <v>49</v>
      </c>
      <c r="U1407" s="3" t="s">
        <v>3256</v>
      </c>
      <c r="V1407" s="3" t="s">
        <v>51</v>
      </c>
      <c r="W1407" s="3" t="s">
        <v>8309</v>
      </c>
      <c r="X1407" s="3" t="s">
        <v>8310</v>
      </c>
      <c r="Y1407" s="3" t="s">
        <v>1444</v>
      </c>
      <c r="Z1407" s="3" t="s">
        <v>4671</v>
      </c>
      <c r="AA1407" s="3" t="s">
        <v>56</v>
      </c>
      <c r="AB1407" s="3" t="s">
        <v>56</v>
      </c>
      <c r="AC1407" s="3" t="s">
        <v>56</v>
      </c>
      <c r="AD1407" s="3" t="s">
        <v>8311</v>
      </c>
      <c r="AE1407" s="3" t="s">
        <v>56</v>
      </c>
      <c r="AF1407" s="3" t="s">
        <v>56</v>
      </c>
      <c r="AG1407" s="3" t="s">
        <v>8312</v>
      </c>
      <c r="AH1407" s="3" t="s">
        <v>8284</v>
      </c>
      <c r="AI1407" s="3" t="s">
        <v>151</v>
      </c>
      <c r="AJ1407" s="3" t="s">
        <v>61</v>
      </c>
    </row>
    <row r="1408" spans="1:36" x14ac:dyDescent="0.25">
      <c r="A1408" s="3" t="s">
        <v>36</v>
      </c>
      <c r="B1408" s="3" t="s">
        <v>81</v>
      </c>
      <c r="C1408" s="3" t="s">
        <v>39</v>
      </c>
      <c r="D1408" s="3" t="s">
        <v>39</v>
      </c>
      <c r="E1408" s="8" t="s">
        <v>684</v>
      </c>
      <c r="F1408" s="4" t="s">
        <v>8313</v>
      </c>
      <c r="G1408" s="3" t="s">
        <v>8314</v>
      </c>
      <c r="H1408" s="3" t="s">
        <v>181</v>
      </c>
      <c r="I1408" s="3" t="s">
        <v>8315</v>
      </c>
      <c r="J1408" s="5" t="s">
        <v>45</v>
      </c>
      <c r="K1408" s="3" t="s">
        <v>39</v>
      </c>
      <c r="L1408" s="3"/>
      <c r="M1408" s="3"/>
      <c r="N1408" s="3"/>
      <c r="O1408" s="3"/>
      <c r="P1408" s="3"/>
      <c r="Q1408" s="3"/>
      <c r="R1408" s="3" t="s">
        <v>923</v>
      </c>
      <c r="S1408" s="3" t="s">
        <v>923</v>
      </c>
      <c r="T1408" s="3" t="s">
        <v>49</v>
      </c>
      <c r="U1408" s="3" t="s">
        <v>3256</v>
      </c>
      <c r="V1408" s="3" t="s">
        <v>51</v>
      </c>
      <c r="W1408" s="3" t="s">
        <v>3612</v>
      </c>
      <c r="X1408" s="3" t="s">
        <v>5109</v>
      </c>
      <c r="Y1408" s="3" t="s">
        <v>1444</v>
      </c>
      <c r="Z1408" s="3" t="s">
        <v>4671</v>
      </c>
      <c r="AA1408" s="3" t="s">
        <v>56</v>
      </c>
      <c r="AB1408" s="3" t="s">
        <v>56</v>
      </c>
      <c r="AC1408" s="3" t="s">
        <v>56</v>
      </c>
      <c r="AD1408" s="3" t="s">
        <v>8316</v>
      </c>
      <c r="AE1408" s="3" t="s">
        <v>56</v>
      </c>
      <c r="AF1408" s="3" t="s">
        <v>56</v>
      </c>
      <c r="AG1408" s="3" t="s">
        <v>5111</v>
      </c>
      <c r="AH1408" s="3" t="s">
        <v>8284</v>
      </c>
      <c r="AI1408" s="3" t="s">
        <v>151</v>
      </c>
      <c r="AJ1408" s="3" t="s">
        <v>61</v>
      </c>
    </row>
    <row r="1409" spans="1:36" x14ac:dyDescent="0.25">
      <c r="A1409" s="3" t="s">
        <v>36</v>
      </c>
      <c r="B1409" s="3" t="s">
        <v>81</v>
      </c>
      <c r="C1409" s="3" t="s">
        <v>39</v>
      </c>
      <c r="D1409" s="3" t="s">
        <v>39</v>
      </c>
      <c r="E1409" s="8" t="s">
        <v>684</v>
      </c>
      <c r="F1409" s="4" t="s">
        <v>8317</v>
      </c>
      <c r="G1409" s="3" t="s">
        <v>8318</v>
      </c>
      <c r="H1409" s="3" t="s">
        <v>181</v>
      </c>
      <c r="I1409" s="3" t="s">
        <v>8319</v>
      </c>
      <c r="J1409" s="5" t="s">
        <v>45</v>
      </c>
      <c r="K1409" s="3" t="s">
        <v>39</v>
      </c>
      <c r="L1409" s="3"/>
      <c r="M1409" s="3"/>
      <c r="N1409" s="3"/>
      <c r="O1409" s="3"/>
      <c r="P1409" s="3"/>
      <c r="Q1409" s="3"/>
      <c r="R1409" s="3" t="s">
        <v>923</v>
      </c>
      <c r="S1409" s="3" t="s">
        <v>923</v>
      </c>
      <c r="T1409" s="3" t="s">
        <v>49</v>
      </c>
      <c r="U1409" s="3" t="s">
        <v>3256</v>
      </c>
      <c r="V1409" s="3" t="s">
        <v>51</v>
      </c>
      <c r="W1409" s="3" t="s">
        <v>6893</v>
      </c>
      <c r="X1409" s="3" t="s">
        <v>6894</v>
      </c>
      <c r="Y1409" s="3" t="s">
        <v>1444</v>
      </c>
      <c r="Z1409" s="3" t="s">
        <v>4671</v>
      </c>
      <c r="AA1409" s="3" t="s">
        <v>56</v>
      </c>
      <c r="AB1409" s="3" t="s">
        <v>56</v>
      </c>
      <c r="AC1409" s="3" t="s">
        <v>56</v>
      </c>
      <c r="AD1409" s="3" t="s">
        <v>8320</v>
      </c>
      <c r="AE1409" s="3" t="s">
        <v>56</v>
      </c>
      <c r="AF1409" s="3" t="s">
        <v>56</v>
      </c>
      <c r="AG1409" s="3" t="s">
        <v>5151</v>
      </c>
      <c r="AH1409" s="3" t="s">
        <v>8284</v>
      </c>
      <c r="AI1409" s="3" t="s">
        <v>151</v>
      </c>
      <c r="AJ1409" s="3" t="s">
        <v>61</v>
      </c>
    </row>
    <row r="1410" spans="1:36" x14ac:dyDescent="0.25">
      <c r="A1410" s="3" t="s">
        <v>36</v>
      </c>
      <c r="B1410" s="3" t="s">
        <v>81</v>
      </c>
      <c r="C1410" s="3" t="s">
        <v>39</v>
      </c>
      <c r="D1410" s="3" t="s">
        <v>39</v>
      </c>
      <c r="E1410" s="8" t="s">
        <v>684</v>
      </c>
      <c r="F1410" s="4" t="s">
        <v>8321</v>
      </c>
      <c r="G1410" s="3" t="s">
        <v>8322</v>
      </c>
      <c r="H1410" s="3" t="s">
        <v>181</v>
      </c>
      <c r="I1410" s="3" t="s">
        <v>8323</v>
      </c>
      <c r="J1410" s="5" t="s">
        <v>45</v>
      </c>
      <c r="K1410" s="3" t="s">
        <v>39</v>
      </c>
      <c r="L1410" s="3"/>
      <c r="M1410" s="3"/>
      <c r="N1410" s="3"/>
      <c r="O1410" s="3"/>
      <c r="P1410" s="3"/>
      <c r="Q1410" s="3"/>
      <c r="R1410" s="3" t="s">
        <v>923</v>
      </c>
      <c r="S1410" s="3" t="s">
        <v>923</v>
      </c>
      <c r="T1410" s="3" t="s">
        <v>49</v>
      </c>
      <c r="U1410" s="3" t="s">
        <v>3256</v>
      </c>
      <c r="V1410" s="3" t="s">
        <v>51</v>
      </c>
      <c r="W1410" s="3" t="s">
        <v>5074</v>
      </c>
      <c r="X1410" s="3" t="s">
        <v>8324</v>
      </c>
      <c r="Y1410" s="3" t="s">
        <v>1444</v>
      </c>
      <c r="Z1410" s="3" t="s">
        <v>4671</v>
      </c>
      <c r="AA1410" s="3" t="s">
        <v>56</v>
      </c>
      <c r="AB1410" s="3" t="s">
        <v>56</v>
      </c>
      <c r="AC1410" s="3" t="s">
        <v>56</v>
      </c>
      <c r="AD1410" s="3" t="s">
        <v>8325</v>
      </c>
      <c r="AE1410" s="3" t="s">
        <v>56</v>
      </c>
      <c r="AF1410" s="3" t="s">
        <v>56</v>
      </c>
      <c r="AG1410" s="3" t="s">
        <v>5151</v>
      </c>
      <c r="AH1410" s="3" t="s">
        <v>8284</v>
      </c>
      <c r="AI1410" s="3" t="s">
        <v>151</v>
      </c>
      <c r="AJ1410" s="3" t="s">
        <v>61</v>
      </c>
    </row>
    <row r="1411" spans="1:36" x14ac:dyDescent="0.25">
      <c r="A1411" s="3" t="s">
        <v>36</v>
      </c>
      <c r="B1411" s="3" t="s">
        <v>81</v>
      </c>
      <c r="C1411" s="3" t="s">
        <v>39</v>
      </c>
      <c r="D1411" s="3" t="s">
        <v>39</v>
      </c>
      <c r="E1411" s="8" t="s">
        <v>684</v>
      </c>
      <c r="F1411" s="4" t="s">
        <v>8326</v>
      </c>
      <c r="G1411" s="3" t="s">
        <v>8327</v>
      </c>
      <c r="H1411" s="3" t="s">
        <v>181</v>
      </c>
      <c r="I1411" s="3" t="s">
        <v>8328</v>
      </c>
      <c r="J1411" s="5" t="s">
        <v>45</v>
      </c>
      <c r="K1411" s="3" t="s">
        <v>39</v>
      </c>
      <c r="L1411" s="3"/>
      <c r="M1411" s="3"/>
      <c r="N1411" s="3"/>
      <c r="O1411" s="3"/>
      <c r="P1411" s="3"/>
      <c r="Q1411" s="3"/>
      <c r="R1411" s="3" t="s">
        <v>923</v>
      </c>
      <c r="S1411" s="3" t="s">
        <v>923</v>
      </c>
      <c r="T1411" s="3" t="s">
        <v>49</v>
      </c>
      <c r="U1411" s="3" t="s">
        <v>3256</v>
      </c>
      <c r="V1411" s="3" t="s">
        <v>51</v>
      </c>
      <c r="W1411" s="3" t="s">
        <v>8309</v>
      </c>
      <c r="X1411" s="3" t="s">
        <v>8310</v>
      </c>
      <c r="Y1411" s="3" t="s">
        <v>1444</v>
      </c>
      <c r="Z1411" s="3" t="s">
        <v>4671</v>
      </c>
      <c r="AA1411" s="3" t="s">
        <v>56</v>
      </c>
      <c r="AB1411" s="3" t="s">
        <v>56</v>
      </c>
      <c r="AC1411" s="3" t="s">
        <v>56</v>
      </c>
      <c r="AD1411" s="3" t="s">
        <v>8329</v>
      </c>
      <c r="AE1411" s="3" t="s">
        <v>56</v>
      </c>
      <c r="AF1411" s="3" t="s">
        <v>56</v>
      </c>
      <c r="AG1411" s="3" t="s">
        <v>8312</v>
      </c>
      <c r="AH1411" s="3" t="s">
        <v>8284</v>
      </c>
      <c r="AI1411" s="3" t="s">
        <v>151</v>
      </c>
      <c r="AJ1411" s="3" t="s">
        <v>61</v>
      </c>
    </row>
    <row r="1412" spans="1:36" x14ac:dyDescent="0.25">
      <c r="A1412" s="3" t="s">
        <v>36</v>
      </c>
      <c r="B1412" s="3" t="s">
        <v>81</v>
      </c>
      <c r="C1412" s="3" t="s">
        <v>39</v>
      </c>
      <c r="D1412" s="3" t="s">
        <v>39</v>
      </c>
      <c r="E1412" s="8" t="s">
        <v>684</v>
      </c>
      <c r="F1412" s="4" t="s">
        <v>8330</v>
      </c>
      <c r="G1412" s="3" t="s">
        <v>8331</v>
      </c>
      <c r="H1412" s="3" t="s">
        <v>181</v>
      </c>
      <c r="I1412" s="3" t="s">
        <v>8332</v>
      </c>
      <c r="J1412" s="5" t="s">
        <v>45</v>
      </c>
      <c r="K1412" s="3" t="s">
        <v>39</v>
      </c>
      <c r="L1412" s="3"/>
      <c r="M1412" s="3"/>
      <c r="N1412" s="3"/>
      <c r="O1412" s="3"/>
      <c r="P1412" s="3"/>
      <c r="Q1412" s="3"/>
      <c r="R1412" s="3" t="s">
        <v>923</v>
      </c>
      <c r="S1412" s="3" t="s">
        <v>923</v>
      </c>
      <c r="T1412" s="3" t="s">
        <v>49</v>
      </c>
      <c r="U1412" s="3" t="s">
        <v>3256</v>
      </c>
      <c r="V1412" s="3" t="s">
        <v>51</v>
      </c>
      <c r="W1412" s="3" t="s">
        <v>6893</v>
      </c>
      <c r="X1412" s="3" t="s">
        <v>6894</v>
      </c>
      <c r="Y1412" s="3" t="s">
        <v>1444</v>
      </c>
      <c r="Z1412" s="3" t="s">
        <v>4671</v>
      </c>
      <c r="AA1412" s="3" t="s">
        <v>56</v>
      </c>
      <c r="AB1412" s="3" t="s">
        <v>56</v>
      </c>
      <c r="AC1412" s="3" t="s">
        <v>56</v>
      </c>
      <c r="AD1412" s="3" t="s">
        <v>8333</v>
      </c>
      <c r="AE1412" s="3" t="s">
        <v>56</v>
      </c>
      <c r="AF1412" s="3" t="s">
        <v>56</v>
      </c>
      <c r="AG1412" s="3" t="s">
        <v>8334</v>
      </c>
      <c r="AH1412" s="3" t="s">
        <v>8284</v>
      </c>
      <c r="AI1412" s="3" t="s">
        <v>151</v>
      </c>
      <c r="AJ1412" s="3" t="s">
        <v>61</v>
      </c>
    </row>
    <row r="1413" spans="1:36" x14ac:dyDescent="0.25">
      <c r="A1413" s="3" t="s">
        <v>36</v>
      </c>
      <c r="B1413" s="3" t="s">
        <v>81</v>
      </c>
      <c r="C1413" s="3" t="s">
        <v>39</v>
      </c>
      <c r="D1413" s="3" t="s">
        <v>39</v>
      </c>
      <c r="E1413" s="8" t="s">
        <v>684</v>
      </c>
      <c r="F1413" s="4" t="s">
        <v>8335</v>
      </c>
      <c r="G1413" s="3" t="s">
        <v>8336</v>
      </c>
      <c r="H1413" s="3" t="s">
        <v>181</v>
      </c>
      <c r="I1413" s="3" t="s">
        <v>8337</v>
      </c>
      <c r="J1413" s="5" t="s">
        <v>45</v>
      </c>
      <c r="K1413" s="3" t="s">
        <v>39</v>
      </c>
      <c r="L1413" s="3"/>
      <c r="M1413" s="3"/>
      <c r="N1413" s="3"/>
      <c r="O1413" s="3"/>
      <c r="P1413" s="3"/>
      <c r="Q1413" s="3"/>
      <c r="R1413" s="3" t="s">
        <v>923</v>
      </c>
      <c r="S1413" s="3" t="s">
        <v>923</v>
      </c>
      <c r="T1413" s="3" t="s">
        <v>49</v>
      </c>
      <c r="U1413" s="3" t="s">
        <v>3256</v>
      </c>
      <c r="V1413" s="3" t="s">
        <v>51</v>
      </c>
      <c r="W1413" s="3" t="s">
        <v>8338</v>
      </c>
      <c r="X1413" s="3" t="s">
        <v>8339</v>
      </c>
      <c r="Y1413" s="3" t="s">
        <v>1444</v>
      </c>
      <c r="Z1413" s="3" t="s">
        <v>4671</v>
      </c>
      <c r="AA1413" s="3" t="s">
        <v>56</v>
      </c>
      <c r="AB1413" s="3" t="s">
        <v>56</v>
      </c>
      <c r="AC1413" s="3" t="s">
        <v>56</v>
      </c>
      <c r="AD1413" s="3" t="s">
        <v>8340</v>
      </c>
      <c r="AE1413" s="3" t="s">
        <v>56</v>
      </c>
      <c r="AF1413" s="3" t="s">
        <v>56</v>
      </c>
      <c r="AG1413" s="3" t="s">
        <v>8305</v>
      </c>
      <c r="AH1413" s="3" t="s">
        <v>8284</v>
      </c>
      <c r="AI1413" s="3" t="s">
        <v>151</v>
      </c>
      <c r="AJ1413" s="3" t="s">
        <v>61</v>
      </c>
    </row>
    <row r="1414" spans="1:36" x14ac:dyDescent="0.25">
      <c r="A1414" s="3" t="s">
        <v>36</v>
      </c>
      <c r="B1414" s="3" t="s">
        <v>81</v>
      </c>
      <c r="C1414" s="3" t="s">
        <v>39</v>
      </c>
      <c r="D1414" s="3" t="s">
        <v>39</v>
      </c>
      <c r="E1414" s="8" t="s">
        <v>684</v>
      </c>
      <c r="F1414" s="4" t="s">
        <v>8341</v>
      </c>
      <c r="G1414" s="3" t="s">
        <v>8342</v>
      </c>
      <c r="H1414" s="3" t="s">
        <v>181</v>
      </c>
      <c r="I1414" s="3" t="s">
        <v>8343</v>
      </c>
      <c r="J1414" s="5" t="s">
        <v>45</v>
      </c>
      <c r="K1414" s="3" t="s">
        <v>39</v>
      </c>
      <c r="L1414" s="3"/>
      <c r="M1414" s="3"/>
      <c r="N1414" s="3"/>
      <c r="O1414" s="3"/>
      <c r="P1414" s="3"/>
      <c r="Q1414" s="3"/>
      <c r="R1414" s="3" t="s">
        <v>923</v>
      </c>
      <c r="S1414" s="3" t="s">
        <v>923</v>
      </c>
      <c r="T1414" s="3" t="s">
        <v>49</v>
      </c>
      <c r="U1414" s="3" t="s">
        <v>3256</v>
      </c>
      <c r="V1414" s="3" t="s">
        <v>51</v>
      </c>
      <c r="W1414" s="3" t="s">
        <v>8309</v>
      </c>
      <c r="X1414" s="3" t="s">
        <v>8310</v>
      </c>
      <c r="Y1414" s="3" t="s">
        <v>1444</v>
      </c>
      <c r="Z1414" s="3" t="s">
        <v>4671</v>
      </c>
      <c r="AA1414" s="3" t="s">
        <v>56</v>
      </c>
      <c r="AB1414" s="3" t="s">
        <v>56</v>
      </c>
      <c r="AC1414" s="3" t="s">
        <v>56</v>
      </c>
      <c r="AD1414" s="3" t="s">
        <v>8344</v>
      </c>
      <c r="AE1414" s="3" t="s">
        <v>56</v>
      </c>
      <c r="AF1414" s="3" t="s">
        <v>56</v>
      </c>
      <c r="AG1414" s="3" t="s">
        <v>8312</v>
      </c>
      <c r="AH1414" s="3" t="s">
        <v>8284</v>
      </c>
      <c r="AI1414" s="3" t="s">
        <v>151</v>
      </c>
      <c r="AJ1414" s="3" t="s">
        <v>61</v>
      </c>
    </row>
    <row r="1415" spans="1:36" x14ac:dyDescent="0.25">
      <c r="A1415" s="3" t="s">
        <v>36</v>
      </c>
      <c r="B1415" s="3" t="s">
        <v>81</v>
      </c>
      <c r="C1415" s="3" t="s">
        <v>39</v>
      </c>
      <c r="D1415" s="3" t="s">
        <v>39</v>
      </c>
      <c r="E1415" s="8" t="s">
        <v>684</v>
      </c>
      <c r="F1415" s="4" t="s">
        <v>8345</v>
      </c>
      <c r="G1415" s="3" t="s">
        <v>8346</v>
      </c>
      <c r="H1415" s="3" t="s">
        <v>181</v>
      </c>
      <c r="I1415" s="3" t="s">
        <v>8347</v>
      </c>
      <c r="J1415" s="5" t="s">
        <v>45</v>
      </c>
      <c r="K1415" s="3" t="s">
        <v>39</v>
      </c>
      <c r="L1415" s="3"/>
      <c r="M1415" s="3"/>
      <c r="N1415" s="3"/>
      <c r="O1415" s="3"/>
      <c r="P1415" s="3"/>
      <c r="Q1415" s="3"/>
      <c r="R1415" s="3" t="s">
        <v>923</v>
      </c>
      <c r="S1415" s="3" t="s">
        <v>923</v>
      </c>
      <c r="T1415" s="3" t="s">
        <v>49</v>
      </c>
      <c r="U1415" s="3" t="s">
        <v>3256</v>
      </c>
      <c r="V1415" s="3" t="s">
        <v>51</v>
      </c>
      <c r="W1415" s="3" t="s">
        <v>8348</v>
      </c>
      <c r="X1415" s="3" t="s">
        <v>8349</v>
      </c>
      <c r="Y1415" s="3" t="s">
        <v>1444</v>
      </c>
      <c r="Z1415" s="3" t="s">
        <v>4671</v>
      </c>
      <c r="AA1415" s="3" t="s">
        <v>56</v>
      </c>
      <c r="AB1415" s="3" t="s">
        <v>56</v>
      </c>
      <c r="AC1415" s="3" t="s">
        <v>56</v>
      </c>
      <c r="AD1415" s="3" t="s">
        <v>8350</v>
      </c>
      <c r="AE1415" s="3" t="s">
        <v>56</v>
      </c>
      <c r="AF1415" s="3" t="s">
        <v>56</v>
      </c>
      <c r="AG1415" s="3" t="s">
        <v>8351</v>
      </c>
      <c r="AH1415" s="3" t="s">
        <v>5106</v>
      </c>
      <c r="AI1415" s="3" t="s">
        <v>151</v>
      </c>
      <c r="AJ1415" s="3" t="s">
        <v>61</v>
      </c>
    </row>
    <row r="1416" spans="1:36" x14ac:dyDescent="0.25">
      <c r="A1416" s="3" t="s">
        <v>36</v>
      </c>
      <c r="B1416" s="3" t="s">
        <v>81</v>
      </c>
      <c r="C1416" s="3" t="s">
        <v>39</v>
      </c>
      <c r="D1416" s="3" t="s">
        <v>39</v>
      </c>
      <c r="E1416" s="8" t="s">
        <v>684</v>
      </c>
      <c r="F1416" s="4" t="s">
        <v>8352</v>
      </c>
      <c r="G1416" s="3" t="s">
        <v>8353</v>
      </c>
      <c r="H1416" s="3" t="s">
        <v>181</v>
      </c>
      <c r="I1416" s="3" t="s">
        <v>8354</v>
      </c>
      <c r="J1416" s="5" t="s">
        <v>45</v>
      </c>
      <c r="K1416" s="3" t="s">
        <v>39</v>
      </c>
      <c r="L1416" s="3"/>
      <c r="M1416" s="3"/>
      <c r="N1416" s="3"/>
      <c r="O1416" s="3"/>
      <c r="P1416" s="3"/>
      <c r="Q1416" s="3"/>
      <c r="R1416" s="3" t="s">
        <v>923</v>
      </c>
      <c r="S1416" s="3" t="s">
        <v>923</v>
      </c>
      <c r="T1416" s="3" t="s">
        <v>49</v>
      </c>
      <c r="U1416" s="3" t="s">
        <v>3256</v>
      </c>
      <c r="V1416" s="3" t="s">
        <v>51</v>
      </c>
      <c r="W1416" s="3" t="s">
        <v>8355</v>
      </c>
      <c r="X1416" s="3" t="s">
        <v>8356</v>
      </c>
      <c r="Y1416" s="3" t="s">
        <v>1444</v>
      </c>
      <c r="Z1416" s="3" t="s">
        <v>4671</v>
      </c>
      <c r="AA1416" s="3" t="s">
        <v>56</v>
      </c>
      <c r="AB1416" s="3" t="s">
        <v>56</v>
      </c>
      <c r="AC1416" s="3" t="s">
        <v>56</v>
      </c>
      <c r="AD1416" s="3" t="s">
        <v>8357</v>
      </c>
      <c r="AE1416" s="3" t="s">
        <v>56</v>
      </c>
      <c r="AF1416" s="3" t="s">
        <v>56</v>
      </c>
      <c r="AG1416" s="3" t="s">
        <v>8358</v>
      </c>
      <c r="AH1416" s="3" t="s">
        <v>8284</v>
      </c>
      <c r="AI1416" s="3" t="s">
        <v>151</v>
      </c>
      <c r="AJ1416" s="3" t="s">
        <v>61</v>
      </c>
    </row>
    <row r="1417" spans="1:36" x14ac:dyDescent="0.25">
      <c r="A1417" s="3" t="s">
        <v>36</v>
      </c>
      <c r="B1417" s="3" t="s">
        <v>81</v>
      </c>
      <c r="C1417" s="3" t="s">
        <v>39</v>
      </c>
      <c r="D1417" s="3" t="s">
        <v>39</v>
      </c>
      <c r="E1417" s="8" t="s">
        <v>684</v>
      </c>
      <c r="F1417" s="4" t="s">
        <v>8359</v>
      </c>
      <c r="G1417" s="3" t="s">
        <v>8360</v>
      </c>
      <c r="H1417" s="3" t="s">
        <v>181</v>
      </c>
      <c r="I1417" s="3" t="s">
        <v>8361</v>
      </c>
      <c r="J1417" s="5" t="s">
        <v>45</v>
      </c>
      <c r="K1417" s="3" t="s">
        <v>39</v>
      </c>
      <c r="L1417" s="3"/>
      <c r="M1417" s="3"/>
      <c r="N1417" s="3"/>
      <c r="O1417" s="3"/>
      <c r="P1417" s="3"/>
      <c r="Q1417" s="3"/>
      <c r="R1417" s="3" t="s">
        <v>923</v>
      </c>
      <c r="S1417" s="3" t="s">
        <v>923</v>
      </c>
      <c r="T1417" s="3" t="s">
        <v>49</v>
      </c>
      <c r="U1417" s="3" t="s">
        <v>3256</v>
      </c>
      <c r="V1417" s="3" t="s">
        <v>51</v>
      </c>
      <c r="W1417" s="3" t="s">
        <v>8362</v>
      </c>
      <c r="X1417" s="3" t="s">
        <v>8363</v>
      </c>
      <c r="Y1417" s="3" t="s">
        <v>1444</v>
      </c>
      <c r="Z1417" s="3" t="s">
        <v>4671</v>
      </c>
      <c r="AA1417" s="3" t="s">
        <v>56</v>
      </c>
      <c r="AB1417" s="3" t="s">
        <v>56</v>
      </c>
      <c r="AC1417" s="3" t="s">
        <v>56</v>
      </c>
      <c r="AD1417" s="3" t="s">
        <v>8364</v>
      </c>
      <c r="AE1417" s="3" t="s">
        <v>56</v>
      </c>
      <c r="AF1417" s="3" t="s">
        <v>56</v>
      </c>
      <c r="AG1417" s="3" t="s">
        <v>8305</v>
      </c>
      <c r="AH1417" s="3" t="s">
        <v>8284</v>
      </c>
      <c r="AI1417" s="3" t="s">
        <v>151</v>
      </c>
      <c r="AJ1417" s="3" t="s">
        <v>61</v>
      </c>
    </row>
    <row r="1418" spans="1:36" x14ac:dyDescent="0.25">
      <c r="A1418" s="3" t="s">
        <v>36</v>
      </c>
      <c r="B1418" s="3" t="s">
        <v>81</v>
      </c>
      <c r="C1418" s="3" t="s">
        <v>39</v>
      </c>
      <c r="D1418" s="3" t="s">
        <v>39</v>
      </c>
      <c r="E1418" s="8" t="s">
        <v>684</v>
      </c>
      <c r="F1418" s="4" t="s">
        <v>8365</v>
      </c>
      <c r="G1418" s="3" t="s">
        <v>8366</v>
      </c>
      <c r="H1418" s="3" t="s">
        <v>806</v>
      </c>
      <c r="I1418" s="3" t="s">
        <v>8367</v>
      </c>
      <c r="J1418" s="5" t="s">
        <v>45</v>
      </c>
      <c r="K1418" s="3" t="s">
        <v>39</v>
      </c>
      <c r="L1418" s="3"/>
      <c r="M1418" s="3"/>
      <c r="N1418" s="3"/>
      <c r="O1418" s="3"/>
      <c r="P1418" s="3"/>
      <c r="Q1418" s="3"/>
      <c r="R1418" s="3" t="s">
        <v>923</v>
      </c>
      <c r="S1418" s="3" t="s">
        <v>923</v>
      </c>
      <c r="T1418" s="3" t="s">
        <v>49</v>
      </c>
      <c r="U1418" s="3" t="s">
        <v>3256</v>
      </c>
      <c r="V1418" s="3" t="s">
        <v>51</v>
      </c>
      <c r="W1418" s="3" t="s">
        <v>3612</v>
      </c>
      <c r="X1418" s="3" t="s">
        <v>8368</v>
      </c>
      <c r="Y1418" s="3" t="s">
        <v>1444</v>
      </c>
      <c r="Z1418" s="3" t="s">
        <v>4671</v>
      </c>
      <c r="AA1418" s="3" t="s">
        <v>56</v>
      </c>
      <c r="AB1418" s="3" t="s">
        <v>8369</v>
      </c>
      <c r="AC1418" s="3" t="s">
        <v>56</v>
      </c>
      <c r="AD1418" s="3" t="s">
        <v>8370</v>
      </c>
      <c r="AE1418" s="3" t="s">
        <v>56</v>
      </c>
      <c r="AF1418" s="3" t="s">
        <v>56</v>
      </c>
      <c r="AG1418" s="3" t="s">
        <v>8371</v>
      </c>
      <c r="AH1418" s="3" t="s">
        <v>8284</v>
      </c>
      <c r="AI1418" s="3" t="s">
        <v>151</v>
      </c>
      <c r="AJ1418" s="3" t="s">
        <v>61</v>
      </c>
    </row>
    <row r="1419" spans="1:36" x14ac:dyDescent="0.25">
      <c r="A1419" s="3" t="s">
        <v>36</v>
      </c>
      <c r="B1419" s="3" t="s">
        <v>81</v>
      </c>
      <c r="C1419" s="3" t="s">
        <v>39</v>
      </c>
      <c r="D1419" s="3" t="s">
        <v>39</v>
      </c>
      <c r="E1419" s="8" t="s">
        <v>684</v>
      </c>
      <c r="F1419" s="4" t="s">
        <v>8372</v>
      </c>
      <c r="G1419" s="3" t="s">
        <v>8373</v>
      </c>
      <c r="H1419" s="3" t="s">
        <v>806</v>
      </c>
      <c r="I1419" s="3" t="s">
        <v>8374</v>
      </c>
      <c r="J1419" s="5" t="s">
        <v>45</v>
      </c>
      <c r="K1419" s="3" t="s">
        <v>39</v>
      </c>
      <c r="L1419" s="3"/>
      <c r="M1419" s="3"/>
      <c r="N1419" s="3"/>
      <c r="O1419" s="3"/>
      <c r="P1419" s="3"/>
      <c r="Q1419" s="3"/>
      <c r="R1419" s="3" t="s">
        <v>923</v>
      </c>
      <c r="S1419" s="3" t="s">
        <v>923</v>
      </c>
      <c r="T1419" s="3" t="s">
        <v>49</v>
      </c>
      <c r="U1419" s="3" t="s">
        <v>3256</v>
      </c>
      <c r="V1419" s="3" t="s">
        <v>51</v>
      </c>
      <c r="W1419" s="3" t="s">
        <v>8375</v>
      </c>
      <c r="X1419" s="3" t="s">
        <v>8376</v>
      </c>
      <c r="Y1419" s="3" t="s">
        <v>1444</v>
      </c>
      <c r="Z1419" s="3" t="s">
        <v>4671</v>
      </c>
      <c r="AA1419" s="3" t="s">
        <v>56</v>
      </c>
      <c r="AB1419" s="3" t="s">
        <v>8377</v>
      </c>
      <c r="AC1419" s="3" t="s">
        <v>56</v>
      </c>
      <c r="AD1419" s="3" t="s">
        <v>8378</v>
      </c>
      <c r="AE1419" s="3" t="s">
        <v>56</v>
      </c>
      <c r="AF1419" s="3" t="s">
        <v>56</v>
      </c>
      <c r="AG1419" s="3" t="s">
        <v>8305</v>
      </c>
      <c r="AH1419" s="3" t="s">
        <v>8284</v>
      </c>
      <c r="AI1419" s="3" t="s">
        <v>151</v>
      </c>
      <c r="AJ1419" s="3" t="s">
        <v>61</v>
      </c>
    </row>
    <row r="1420" spans="1:36" x14ac:dyDescent="0.25">
      <c r="A1420" s="3" t="s">
        <v>36</v>
      </c>
      <c r="B1420" s="3" t="s">
        <v>81</v>
      </c>
      <c r="C1420" s="3" t="s">
        <v>39</v>
      </c>
      <c r="D1420" s="3" t="s">
        <v>39</v>
      </c>
      <c r="E1420" s="8" t="s">
        <v>684</v>
      </c>
      <c r="F1420" s="4" t="s">
        <v>8379</v>
      </c>
      <c r="G1420" s="3" t="s">
        <v>8380</v>
      </c>
      <c r="H1420" s="3" t="s">
        <v>806</v>
      </c>
      <c r="I1420" s="3" t="s">
        <v>8381</v>
      </c>
      <c r="J1420" s="5" t="s">
        <v>45</v>
      </c>
      <c r="K1420" s="3" t="s">
        <v>39</v>
      </c>
      <c r="L1420" s="3"/>
      <c r="M1420" s="3"/>
      <c r="N1420" s="3"/>
      <c r="O1420" s="3"/>
      <c r="P1420" s="3"/>
      <c r="Q1420" s="3"/>
      <c r="R1420" s="3" t="s">
        <v>923</v>
      </c>
      <c r="S1420" s="3" t="s">
        <v>923</v>
      </c>
      <c r="T1420" s="3" t="s">
        <v>49</v>
      </c>
      <c r="U1420" s="3" t="s">
        <v>3256</v>
      </c>
      <c r="V1420" s="3" t="s">
        <v>51</v>
      </c>
      <c r="W1420" s="3" t="s">
        <v>8382</v>
      </c>
      <c r="X1420" s="3" t="s">
        <v>8383</v>
      </c>
      <c r="Y1420" s="3" t="s">
        <v>1444</v>
      </c>
      <c r="Z1420" s="3" t="s">
        <v>4671</v>
      </c>
      <c r="AA1420" s="3" t="s">
        <v>56</v>
      </c>
      <c r="AB1420" s="3" t="s">
        <v>8384</v>
      </c>
      <c r="AC1420" s="3" t="s">
        <v>56</v>
      </c>
      <c r="AD1420" s="3" t="s">
        <v>8385</v>
      </c>
      <c r="AE1420" s="3" t="s">
        <v>56</v>
      </c>
      <c r="AF1420" s="3" t="s">
        <v>56</v>
      </c>
      <c r="AG1420" s="3" t="s">
        <v>8305</v>
      </c>
      <c r="AH1420" s="3" t="s">
        <v>8284</v>
      </c>
      <c r="AI1420" s="3" t="s">
        <v>151</v>
      </c>
      <c r="AJ1420" s="3" t="s">
        <v>61</v>
      </c>
    </row>
    <row r="1421" spans="1:36" x14ac:dyDescent="0.25">
      <c r="A1421" s="3" t="s">
        <v>36</v>
      </c>
      <c r="B1421" s="3" t="s">
        <v>81</v>
      </c>
      <c r="C1421" s="3" t="s">
        <v>39</v>
      </c>
      <c r="D1421" s="3" t="s">
        <v>39</v>
      </c>
      <c r="E1421" s="8" t="s">
        <v>684</v>
      </c>
      <c r="F1421" s="4" t="s">
        <v>8386</v>
      </c>
      <c r="G1421" s="3" t="s">
        <v>8387</v>
      </c>
      <c r="H1421" s="3" t="s">
        <v>806</v>
      </c>
      <c r="I1421" s="3" t="s">
        <v>8388</v>
      </c>
      <c r="J1421" s="5" t="s">
        <v>45</v>
      </c>
      <c r="K1421" s="3" t="s">
        <v>39</v>
      </c>
      <c r="L1421" s="3"/>
      <c r="M1421" s="3"/>
      <c r="N1421" s="3"/>
      <c r="O1421" s="3"/>
      <c r="P1421" s="3"/>
      <c r="Q1421" s="3"/>
      <c r="R1421" s="3" t="s">
        <v>923</v>
      </c>
      <c r="S1421" s="3" t="s">
        <v>923</v>
      </c>
      <c r="T1421" s="3" t="s">
        <v>49</v>
      </c>
      <c r="U1421" s="3" t="s">
        <v>3256</v>
      </c>
      <c r="V1421" s="3" t="s">
        <v>51</v>
      </c>
      <c r="W1421" s="3" t="s">
        <v>3612</v>
      </c>
      <c r="X1421" s="3" t="s">
        <v>8368</v>
      </c>
      <c r="Y1421" s="3" t="s">
        <v>1444</v>
      </c>
      <c r="Z1421" s="3" t="s">
        <v>4671</v>
      </c>
      <c r="AA1421" s="3" t="s">
        <v>56</v>
      </c>
      <c r="AB1421" s="3" t="s">
        <v>8389</v>
      </c>
      <c r="AC1421" s="3" t="s">
        <v>56</v>
      </c>
      <c r="AD1421" s="3" t="s">
        <v>8390</v>
      </c>
      <c r="AE1421" s="3" t="s">
        <v>56</v>
      </c>
      <c r="AF1421" s="3" t="s">
        <v>56</v>
      </c>
      <c r="AG1421" s="3" t="s">
        <v>8371</v>
      </c>
      <c r="AH1421" s="3" t="s">
        <v>8284</v>
      </c>
      <c r="AI1421" s="3" t="s">
        <v>151</v>
      </c>
      <c r="AJ1421" s="3" t="s">
        <v>61</v>
      </c>
    </row>
    <row r="1422" spans="1:36" x14ac:dyDescent="0.25">
      <c r="A1422" s="3" t="s">
        <v>36</v>
      </c>
      <c r="B1422" s="3" t="s">
        <v>81</v>
      </c>
      <c r="C1422" s="3" t="s">
        <v>39</v>
      </c>
      <c r="D1422" s="3" t="s">
        <v>39</v>
      </c>
      <c r="E1422" s="8" t="s">
        <v>684</v>
      </c>
      <c r="F1422" s="4" t="s">
        <v>8391</v>
      </c>
      <c r="G1422" s="3" t="s">
        <v>8392</v>
      </c>
      <c r="H1422" s="3" t="s">
        <v>806</v>
      </c>
      <c r="I1422" s="3" t="s">
        <v>8393</v>
      </c>
      <c r="J1422" s="5" t="s">
        <v>45</v>
      </c>
      <c r="K1422" s="3" t="s">
        <v>39</v>
      </c>
      <c r="L1422" s="3"/>
      <c r="M1422" s="3"/>
      <c r="N1422" s="3"/>
      <c r="O1422" s="3"/>
      <c r="P1422" s="3"/>
      <c r="Q1422" s="3"/>
      <c r="R1422" s="3" t="s">
        <v>923</v>
      </c>
      <c r="S1422" s="3" t="s">
        <v>923</v>
      </c>
      <c r="T1422" s="3" t="s">
        <v>49</v>
      </c>
      <c r="U1422" s="3" t="s">
        <v>3256</v>
      </c>
      <c r="V1422" s="3" t="s">
        <v>51</v>
      </c>
      <c r="W1422" s="3" t="s">
        <v>8394</v>
      </c>
      <c r="X1422" s="3" t="s">
        <v>8395</v>
      </c>
      <c r="Y1422" s="3" t="s">
        <v>1444</v>
      </c>
      <c r="Z1422" s="3" t="s">
        <v>4671</v>
      </c>
      <c r="AA1422" s="3" t="s">
        <v>56</v>
      </c>
      <c r="AB1422" s="3" t="s">
        <v>8396</v>
      </c>
      <c r="AC1422" s="3" t="s">
        <v>56</v>
      </c>
      <c r="AD1422" s="3" t="s">
        <v>8397</v>
      </c>
      <c r="AE1422" s="3" t="s">
        <v>56</v>
      </c>
      <c r="AF1422" s="3" t="s">
        <v>56</v>
      </c>
      <c r="AG1422" s="3" t="s">
        <v>8398</v>
      </c>
      <c r="AH1422" s="3" t="s">
        <v>8284</v>
      </c>
      <c r="AI1422" s="3" t="s">
        <v>151</v>
      </c>
      <c r="AJ1422" s="3" t="s">
        <v>61</v>
      </c>
    </row>
    <row r="1423" spans="1:36" x14ac:dyDescent="0.25">
      <c r="A1423" s="3" t="s">
        <v>66</v>
      </c>
      <c r="B1423" s="3" t="s">
        <v>81</v>
      </c>
      <c r="C1423" s="3" t="s">
        <v>39</v>
      </c>
      <c r="D1423" s="3" t="s">
        <v>39</v>
      </c>
      <c r="E1423" s="12" t="s">
        <v>684</v>
      </c>
      <c r="F1423" s="4" t="s">
        <v>8399</v>
      </c>
      <c r="G1423" s="3" t="s">
        <v>8400</v>
      </c>
      <c r="H1423" s="3" t="s">
        <v>43</v>
      </c>
      <c r="I1423" s="3" t="s">
        <v>8401</v>
      </c>
      <c r="J1423" s="5" t="s">
        <v>100</v>
      </c>
      <c r="K1423" s="3" t="s">
        <v>39</v>
      </c>
      <c r="L1423" s="3"/>
      <c r="M1423" s="3"/>
      <c r="N1423" s="3"/>
      <c r="O1423" s="3"/>
      <c r="P1423" s="3"/>
      <c r="Q1423" s="3"/>
      <c r="R1423" s="3" t="s">
        <v>1415</v>
      </c>
      <c r="S1423" s="3" t="s">
        <v>5418</v>
      </c>
      <c r="T1423" s="3" t="s">
        <v>49</v>
      </c>
      <c r="U1423" s="3" t="s">
        <v>8052</v>
      </c>
      <c r="V1423" s="3" t="s">
        <v>51</v>
      </c>
      <c r="W1423" s="3" t="s">
        <v>117</v>
      </c>
      <c r="X1423" s="3" t="s">
        <v>3426</v>
      </c>
      <c r="Y1423" s="3" t="s">
        <v>54</v>
      </c>
      <c r="Z1423" s="3" t="s">
        <v>55</v>
      </c>
      <c r="AA1423" s="3" t="s">
        <v>56</v>
      </c>
      <c r="AB1423" s="3" t="s">
        <v>56</v>
      </c>
      <c r="AC1423" s="3" t="s">
        <v>56</v>
      </c>
      <c r="AD1423" s="3" t="s">
        <v>8402</v>
      </c>
      <c r="AE1423" s="3" t="s">
        <v>56</v>
      </c>
      <c r="AF1423" s="3" t="s">
        <v>56</v>
      </c>
      <c r="AG1423" s="3" t="s">
        <v>4997</v>
      </c>
      <c r="AH1423" s="3" t="s">
        <v>5420</v>
      </c>
      <c r="AI1423" s="3" t="s">
        <v>151</v>
      </c>
      <c r="AJ1423" s="3" t="s">
        <v>61</v>
      </c>
    </row>
    <row r="1424" spans="1:36" x14ac:dyDescent="0.25">
      <c r="A1424" s="3" t="s">
        <v>66</v>
      </c>
      <c r="B1424" s="3" t="s">
        <v>81</v>
      </c>
      <c r="C1424" s="3" t="s">
        <v>39</v>
      </c>
      <c r="D1424" s="3" t="s">
        <v>39</v>
      </c>
      <c r="E1424" s="12" t="s">
        <v>684</v>
      </c>
      <c r="F1424" s="4" t="s">
        <v>8403</v>
      </c>
      <c r="G1424" s="3" t="s">
        <v>8404</v>
      </c>
      <c r="H1424" s="3" t="s">
        <v>733</v>
      </c>
      <c r="I1424" s="3" t="s">
        <v>8405</v>
      </c>
      <c r="J1424" s="5" t="s">
        <v>45</v>
      </c>
      <c r="K1424" s="3" t="s">
        <v>39</v>
      </c>
      <c r="L1424" s="3"/>
      <c r="M1424" s="3"/>
      <c r="N1424" s="3"/>
      <c r="O1424" s="3"/>
      <c r="P1424" s="3"/>
      <c r="Q1424" s="3"/>
      <c r="R1424" s="3" t="s">
        <v>1469</v>
      </c>
      <c r="S1424" s="3" t="s">
        <v>8406</v>
      </c>
      <c r="T1424" s="3" t="s">
        <v>49</v>
      </c>
      <c r="U1424" s="3" t="s">
        <v>8407</v>
      </c>
      <c r="V1424" s="3" t="s">
        <v>51</v>
      </c>
      <c r="W1424" s="3" t="s">
        <v>8408</v>
      </c>
      <c r="X1424" s="3" t="s">
        <v>8409</v>
      </c>
      <c r="Y1424" s="3" t="s">
        <v>1473</v>
      </c>
      <c r="Z1424" s="3" t="s">
        <v>77</v>
      </c>
      <c r="AA1424" s="3" t="s">
        <v>8410</v>
      </c>
      <c r="AB1424" s="3" t="s">
        <v>56</v>
      </c>
      <c r="AC1424" s="3" t="s">
        <v>56</v>
      </c>
      <c r="AD1424" s="3" t="s">
        <v>8411</v>
      </c>
      <c r="AE1424" s="3" t="s">
        <v>56</v>
      </c>
      <c r="AF1424" s="3" t="s">
        <v>56</v>
      </c>
      <c r="AG1424" s="3" t="s">
        <v>8412</v>
      </c>
      <c r="AH1424" s="3" t="s">
        <v>8413</v>
      </c>
      <c r="AI1424" s="3" t="s">
        <v>151</v>
      </c>
      <c r="AJ1424" s="3" t="s">
        <v>61</v>
      </c>
    </row>
    <row r="1425" spans="1:36" x14ac:dyDescent="0.25">
      <c r="A1425" s="3" t="s">
        <v>66</v>
      </c>
      <c r="B1425" s="3" t="s">
        <v>81</v>
      </c>
      <c r="C1425" s="3" t="s">
        <v>39</v>
      </c>
      <c r="D1425" s="3" t="s">
        <v>39</v>
      </c>
      <c r="E1425" s="12" t="s">
        <v>684</v>
      </c>
      <c r="F1425" s="4" t="s">
        <v>8414</v>
      </c>
      <c r="G1425" s="3" t="s">
        <v>8415</v>
      </c>
      <c r="H1425" s="3" t="s">
        <v>733</v>
      </c>
      <c r="I1425" s="3" t="s">
        <v>8416</v>
      </c>
      <c r="J1425" s="5" t="s">
        <v>100</v>
      </c>
      <c r="K1425" s="3" t="s">
        <v>39</v>
      </c>
      <c r="L1425" s="3"/>
      <c r="M1425" s="3"/>
      <c r="N1425" s="3"/>
      <c r="O1425" s="3"/>
      <c r="P1425" s="3"/>
      <c r="Q1425" s="3"/>
      <c r="R1425" s="3" t="s">
        <v>85</v>
      </c>
      <c r="S1425" s="3" t="s">
        <v>126</v>
      </c>
      <c r="T1425" s="3" t="s">
        <v>49</v>
      </c>
      <c r="U1425" s="3" t="s">
        <v>8417</v>
      </c>
      <c r="V1425" s="3" t="s">
        <v>51</v>
      </c>
      <c r="W1425" s="3" t="s">
        <v>8418</v>
      </c>
      <c r="X1425" s="3" t="s">
        <v>8419</v>
      </c>
      <c r="Y1425" s="3" t="s">
        <v>130</v>
      </c>
      <c r="Z1425" s="3" t="s">
        <v>77</v>
      </c>
      <c r="AA1425" s="3" t="s">
        <v>8420</v>
      </c>
      <c r="AB1425" s="3" t="s">
        <v>56</v>
      </c>
      <c r="AC1425" s="3" t="s">
        <v>56</v>
      </c>
      <c r="AD1425" s="3" t="s">
        <v>8421</v>
      </c>
      <c r="AE1425" s="3" t="s">
        <v>56</v>
      </c>
      <c r="AF1425" s="3" t="s">
        <v>56</v>
      </c>
      <c r="AG1425" s="3" t="s">
        <v>8422</v>
      </c>
      <c r="AH1425" s="3" t="s">
        <v>135</v>
      </c>
      <c r="AI1425" s="3" t="s">
        <v>151</v>
      </c>
      <c r="AJ1425" s="3" t="s">
        <v>61</v>
      </c>
    </row>
    <row r="1426" spans="1:36" x14ac:dyDescent="0.25">
      <c r="A1426" s="3" t="s">
        <v>36</v>
      </c>
      <c r="B1426" s="3" t="s">
        <v>81</v>
      </c>
      <c r="C1426" s="3" t="s">
        <v>39</v>
      </c>
      <c r="D1426" s="3" t="s">
        <v>39</v>
      </c>
      <c r="E1426" s="21" t="s">
        <v>684</v>
      </c>
      <c r="F1426" s="4" t="s">
        <v>8423</v>
      </c>
      <c r="G1426" s="3" t="s">
        <v>8424</v>
      </c>
      <c r="H1426" s="3" t="s">
        <v>806</v>
      </c>
      <c r="I1426" s="3" t="s">
        <v>8425</v>
      </c>
      <c r="J1426" s="5" t="s">
        <v>100</v>
      </c>
      <c r="K1426" s="3" t="s">
        <v>39</v>
      </c>
      <c r="L1426" s="3"/>
      <c r="M1426" s="3"/>
      <c r="N1426" s="3"/>
      <c r="O1426" s="3"/>
      <c r="P1426" s="3"/>
      <c r="Q1426" s="3"/>
      <c r="R1426" s="3" t="s">
        <v>47</v>
      </c>
      <c r="S1426" s="3" t="s">
        <v>1451</v>
      </c>
      <c r="T1426" s="3" t="s">
        <v>49</v>
      </c>
      <c r="U1426" s="3" t="s">
        <v>8052</v>
      </c>
      <c r="V1426" s="3" t="s">
        <v>51</v>
      </c>
      <c r="W1426" s="3" t="s">
        <v>8426</v>
      </c>
      <c r="X1426" s="3" t="s">
        <v>8427</v>
      </c>
      <c r="Y1426" s="3" t="s">
        <v>485</v>
      </c>
      <c r="Z1426" s="3" t="s">
        <v>486</v>
      </c>
      <c r="AA1426" s="3" t="s">
        <v>56</v>
      </c>
      <c r="AB1426" s="3" t="s">
        <v>56</v>
      </c>
      <c r="AC1426" s="3" t="s">
        <v>56</v>
      </c>
      <c r="AD1426" s="3" t="s">
        <v>8428</v>
      </c>
      <c r="AE1426" s="3" t="s">
        <v>56</v>
      </c>
      <c r="AF1426" s="3" t="s">
        <v>56</v>
      </c>
      <c r="AG1426" s="3" t="s">
        <v>8429</v>
      </c>
      <c r="AH1426" s="3" t="s">
        <v>1614</v>
      </c>
      <c r="AI1426" s="3" t="s">
        <v>151</v>
      </c>
      <c r="AJ1426" s="3" t="s">
        <v>61</v>
      </c>
    </row>
    <row r="1427" spans="1:36" x14ac:dyDescent="0.25">
      <c r="A1427" s="3" t="s">
        <v>36</v>
      </c>
      <c r="B1427" s="3" t="s">
        <v>81</v>
      </c>
      <c r="C1427" s="3" t="s">
        <v>39</v>
      </c>
      <c r="D1427" s="3" t="s">
        <v>39</v>
      </c>
      <c r="E1427" s="8" t="s">
        <v>684</v>
      </c>
      <c r="F1427" s="4" t="s">
        <v>8430</v>
      </c>
      <c r="G1427" s="3" t="s">
        <v>8431</v>
      </c>
      <c r="H1427" s="3" t="s">
        <v>806</v>
      </c>
      <c r="I1427" s="3" t="s">
        <v>8432</v>
      </c>
      <c r="J1427" s="5" t="s">
        <v>100</v>
      </c>
      <c r="K1427" s="3" t="s">
        <v>39</v>
      </c>
      <c r="L1427" s="3"/>
      <c r="M1427" s="3"/>
      <c r="N1427" s="3"/>
      <c r="O1427" s="3"/>
      <c r="P1427" s="3"/>
      <c r="Q1427" s="3"/>
      <c r="R1427" s="3" t="s">
        <v>47</v>
      </c>
      <c r="S1427" s="3" t="s">
        <v>1451</v>
      </c>
      <c r="T1427" s="3" t="s">
        <v>49</v>
      </c>
      <c r="U1427" s="3" t="s">
        <v>8052</v>
      </c>
      <c r="V1427" s="3" t="s">
        <v>51</v>
      </c>
      <c r="W1427" s="3" t="s">
        <v>2859</v>
      </c>
      <c r="X1427" s="3" t="s">
        <v>8433</v>
      </c>
      <c r="Y1427" s="3" t="s">
        <v>485</v>
      </c>
      <c r="Z1427" s="3" t="s">
        <v>486</v>
      </c>
      <c r="AA1427" s="3" t="s">
        <v>56</v>
      </c>
      <c r="AB1427" s="3" t="s">
        <v>56</v>
      </c>
      <c r="AC1427" s="3" t="s">
        <v>56</v>
      </c>
      <c r="AD1427" s="3" t="s">
        <v>8434</v>
      </c>
      <c r="AE1427" s="3" t="s">
        <v>56</v>
      </c>
      <c r="AF1427" s="3" t="s">
        <v>56</v>
      </c>
      <c r="AG1427" s="3" t="s">
        <v>8435</v>
      </c>
      <c r="AH1427" s="3" t="s">
        <v>8436</v>
      </c>
      <c r="AI1427" s="3" t="s">
        <v>151</v>
      </c>
      <c r="AJ1427" s="3" t="s">
        <v>61</v>
      </c>
    </row>
    <row r="1428" spans="1:36" x14ac:dyDescent="0.25">
      <c r="A1428" s="3" t="s">
        <v>66</v>
      </c>
      <c r="B1428" s="3" t="s">
        <v>81</v>
      </c>
      <c r="C1428" s="3" t="s">
        <v>39</v>
      </c>
      <c r="D1428" s="3" t="s">
        <v>39</v>
      </c>
      <c r="E1428" s="12" t="s">
        <v>684</v>
      </c>
      <c r="F1428" s="4" t="s">
        <v>8437</v>
      </c>
      <c r="G1428" s="3" t="s">
        <v>8438</v>
      </c>
      <c r="H1428" s="3" t="s">
        <v>733</v>
      </c>
      <c r="I1428" s="3" t="s">
        <v>8439</v>
      </c>
      <c r="J1428" s="5" t="s">
        <v>45</v>
      </c>
      <c r="K1428" s="3" t="s">
        <v>39</v>
      </c>
      <c r="L1428" s="3"/>
      <c r="M1428" s="3"/>
      <c r="N1428" s="3"/>
      <c r="O1428" s="3"/>
      <c r="P1428" s="3"/>
      <c r="Q1428" s="3"/>
      <c r="R1428" s="3" t="s">
        <v>1469</v>
      </c>
      <c r="S1428" s="3" t="s">
        <v>8406</v>
      </c>
      <c r="T1428" s="3" t="s">
        <v>49</v>
      </c>
      <c r="U1428" s="3" t="s">
        <v>174</v>
      </c>
      <c r="V1428" s="3" t="s">
        <v>51</v>
      </c>
      <c r="W1428" s="3" t="s">
        <v>2892</v>
      </c>
      <c r="X1428" s="3" t="s">
        <v>8440</v>
      </c>
      <c r="Y1428" s="3" t="s">
        <v>1473</v>
      </c>
      <c r="Z1428" s="3" t="s">
        <v>77</v>
      </c>
      <c r="AA1428" s="3" t="s">
        <v>8441</v>
      </c>
      <c r="AB1428" s="3" t="s">
        <v>56</v>
      </c>
      <c r="AC1428" s="3" t="s">
        <v>56</v>
      </c>
      <c r="AD1428" s="3" t="s">
        <v>8442</v>
      </c>
      <c r="AE1428" s="3" t="s">
        <v>56</v>
      </c>
      <c r="AF1428" s="3" t="s">
        <v>56</v>
      </c>
      <c r="AG1428" s="3" t="s">
        <v>149</v>
      </c>
      <c r="AH1428" s="3" t="s">
        <v>8413</v>
      </c>
      <c r="AI1428" s="3" t="s">
        <v>151</v>
      </c>
      <c r="AJ1428" s="3" t="s">
        <v>61</v>
      </c>
    </row>
    <row r="1429" spans="1:36" x14ac:dyDescent="0.25">
      <c r="A1429" s="3" t="s">
        <v>692</v>
      </c>
      <c r="B1429" s="3" t="s">
        <v>81</v>
      </c>
      <c r="C1429" s="3" t="s">
        <v>39</v>
      </c>
      <c r="D1429" s="3" t="s">
        <v>39</v>
      </c>
      <c r="E1429" s="12" t="s">
        <v>684</v>
      </c>
      <c r="F1429" s="4" t="s">
        <v>8443</v>
      </c>
      <c r="G1429" s="3" t="s">
        <v>8444</v>
      </c>
      <c r="H1429" s="3" t="s">
        <v>733</v>
      </c>
      <c r="I1429" s="3" t="s">
        <v>8445</v>
      </c>
      <c r="J1429" s="5" t="s">
        <v>100</v>
      </c>
      <c r="K1429" s="3" t="s">
        <v>39</v>
      </c>
      <c r="L1429" s="3"/>
      <c r="M1429" s="3"/>
      <c r="N1429" s="3"/>
      <c r="O1429" s="3"/>
      <c r="P1429" s="3"/>
      <c r="Q1429" s="3"/>
      <c r="R1429" s="3" t="s">
        <v>1469</v>
      </c>
      <c r="S1429" s="3" t="s">
        <v>1469</v>
      </c>
      <c r="T1429" s="3" t="s">
        <v>49</v>
      </c>
      <c r="U1429" s="3" t="s">
        <v>1268</v>
      </c>
      <c r="V1429" s="3" t="s">
        <v>51</v>
      </c>
      <c r="W1429" s="3" t="s">
        <v>156</v>
      </c>
      <c r="X1429" s="3" t="s">
        <v>8446</v>
      </c>
      <c r="Y1429" s="3" t="s">
        <v>485</v>
      </c>
      <c r="Z1429" s="3" t="s">
        <v>486</v>
      </c>
      <c r="AA1429" s="3" t="s">
        <v>56</v>
      </c>
      <c r="AB1429" s="3" t="s">
        <v>56</v>
      </c>
      <c r="AC1429" s="3" t="s">
        <v>56</v>
      </c>
      <c r="AD1429" s="3" t="s">
        <v>8447</v>
      </c>
      <c r="AE1429" s="3" t="s">
        <v>56</v>
      </c>
      <c r="AF1429" s="3" t="s">
        <v>56</v>
      </c>
      <c r="AG1429" s="3" t="s">
        <v>149</v>
      </c>
      <c r="AH1429" s="3" t="s">
        <v>4536</v>
      </c>
      <c r="AI1429" s="3" t="s">
        <v>151</v>
      </c>
      <c r="AJ1429" s="3" t="s">
        <v>61</v>
      </c>
    </row>
    <row r="1430" spans="1:36" x14ac:dyDescent="0.25">
      <c r="A1430" s="3" t="s">
        <v>36</v>
      </c>
      <c r="B1430" s="3" t="s">
        <v>81</v>
      </c>
      <c r="C1430" s="3" t="s">
        <v>39</v>
      </c>
      <c r="D1430" s="3" t="s">
        <v>39</v>
      </c>
      <c r="E1430" s="8" t="s">
        <v>684</v>
      </c>
      <c r="F1430" s="4" t="s">
        <v>8448</v>
      </c>
      <c r="G1430" s="3" t="s">
        <v>8449</v>
      </c>
      <c r="H1430" s="3" t="s">
        <v>806</v>
      </c>
      <c r="I1430" s="3" t="s">
        <v>3026</v>
      </c>
      <c r="J1430" s="5" t="s">
        <v>45</v>
      </c>
      <c r="K1430" s="3" t="s">
        <v>39</v>
      </c>
      <c r="L1430" s="3"/>
      <c r="M1430" s="3"/>
      <c r="N1430" s="3"/>
      <c r="O1430" s="3"/>
      <c r="P1430" s="3"/>
      <c r="Q1430" s="3"/>
      <c r="R1430" s="3" t="s">
        <v>1538</v>
      </c>
      <c r="S1430" s="3" t="s">
        <v>3027</v>
      </c>
      <c r="T1430" s="3" t="s">
        <v>103</v>
      </c>
      <c r="U1430" s="3" t="s">
        <v>8450</v>
      </c>
      <c r="V1430" s="3" t="s">
        <v>51</v>
      </c>
      <c r="W1430" s="3" t="s">
        <v>3028</v>
      </c>
      <c r="X1430" s="3" t="s">
        <v>3029</v>
      </c>
      <c r="Y1430" s="3" t="s">
        <v>1665</v>
      </c>
      <c r="Z1430" s="3" t="s">
        <v>4671</v>
      </c>
      <c r="AA1430" s="3" t="s">
        <v>56</v>
      </c>
      <c r="AB1430" s="3" t="s">
        <v>56</v>
      </c>
      <c r="AC1430" s="3" t="s">
        <v>56</v>
      </c>
      <c r="AD1430" s="3" t="s">
        <v>8451</v>
      </c>
      <c r="AE1430" s="3" t="s">
        <v>56</v>
      </c>
      <c r="AF1430" s="3" t="s">
        <v>56</v>
      </c>
      <c r="AG1430" s="3" t="s">
        <v>3031</v>
      </c>
      <c r="AH1430" s="3" t="s">
        <v>3032</v>
      </c>
      <c r="AI1430" s="3" t="s">
        <v>151</v>
      </c>
      <c r="AJ1430" s="3" t="s">
        <v>61</v>
      </c>
    </row>
    <row r="1431" spans="1:36" x14ac:dyDescent="0.25">
      <c r="A1431" s="3" t="s">
        <v>692</v>
      </c>
      <c r="B1431" s="3" t="s">
        <v>81</v>
      </c>
      <c r="C1431" s="3" t="s">
        <v>39</v>
      </c>
      <c r="D1431" s="3" t="s">
        <v>39</v>
      </c>
      <c r="E1431" s="12" t="s">
        <v>684</v>
      </c>
      <c r="F1431" s="4" t="s">
        <v>8452</v>
      </c>
      <c r="G1431" s="3" t="s">
        <v>8453</v>
      </c>
      <c r="H1431" s="3" t="s">
        <v>733</v>
      </c>
      <c r="I1431" s="3" t="s">
        <v>8454</v>
      </c>
      <c r="J1431" s="5" t="s">
        <v>45</v>
      </c>
      <c r="K1431" s="3" t="s">
        <v>39</v>
      </c>
      <c r="L1431" s="3"/>
      <c r="M1431" s="3"/>
      <c r="N1431" s="3"/>
      <c r="O1431" s="3"/>
      <c r="P1431" s="3"/>
      <c r="Q1431" s="3"/>
      <c r="R1431" s="3" t="s">
        <v>71</v>
      </c>
      <c r="S1431" s="3" t="s">
        <v>5651</v>
      </c>
      <c r="T1431" s="3" t="s">
        <v>103</v>
      </c>
      <c r="U1431" s="3" t="s">
        <v>541</v>
      </c>
      <c r="V1431" s="3" t="s">
        <v>51</v>
      </c>
      <c r="W1431" s="3" t="s">
        <v>3591</v>
      </c>
      <c r="X1431" s="3" t="s">
        <v>5652</v>
      </c>
      <c r="Y1431" s="3" t="s">
        <v>485</v>
      </c>
      <c r="Z1431" s="3" t="s">
        <v>486</v>
      </c>
      <c r="AA1431" s="3" t="s">
        <v>56</v>
      </c>
      <c r="AB1431" s="3" t="s">
        <v>56</v>
      </c>
      <c r="AC1431" s="3" t="s">
        <v>56</v>
      </c>
      <c r="AD1431" s="3" t="s">
        <v>8455</v>
      </c>
      <c r="AE1431" s="3" t="s">
        <v>56</v>
      </c>
      <c r="AF1431" s="3" t="s">
        <v>56</v>
      </c>
      <c r="AG1431" s="3" t="s">
        <v>5654</v>
      </c>
      <c r="AH1431" s="3" t="s">
        <v>5655</v>
      </c>
      <c r="AI1431" s="3" t="s">
        <v>151</v>
      </c>
      <c r="AJ1431" s="3" t="s">
        <v>61</v>
      </c>
    </row>
    <row r="1432" spans="1:36" x14ac:dyDescent="0.25">
      <c r="A1432" s="3" t="s">
        <v>66</v>
      </c>
      <c r="B1432" s="3" t="s">
        <v>81</v>
      </c>
      <c r="C1432" s="3" t="s">
        <v>39</v>
      </c>
      <c r="D1432" s="3" t="s">
        <v>39</v>
      </c>
      <c r="E1432" s="12" t="s">
        <v>684</v>
      </c>
      <c r="F1432" s="4" t="s">
        <v>8456</v>
      </c>
      <c r="G1432" s="3" t="s">
        <v>8457</v>
      </c>
      <c r="H1432" s="3" t="s">
        <v>255</v>
      </c>
      <c r="I1432" s="3" t="s">
        <v>8458</v>
      </c>
      <c r="J1432" s="5" t="s">
        <v>100</v>
      </c>
      <c r="K1432" s="3" t="s">
        <v>39</v>
      </c>
      <c r="L1432" s="3"/>
      <c r="M1432" s="3"/>
      <c r="N1432" s="3"/>
      <c r="O1432" s="3"/>
      <c r="P1432" s="3"/>
      <c r="Q1432" s="3"/>
      <c r="R1432" s="3" t="s">
        <v>1415</v>
      </c>
      <c r="S1432" s="3" t="s">
        <v>1677</v>
      </c>
      <c r="T1432" s="3" t="s">
        <v>103</v>
      </c>
      <c r="U1432" s="3" t="s">
        <v>768</v>
      </c>
      <c r="V1432" s="3" t="s">
        <v>51</v>
      </c>
      <c r="W1432" s="3" t="s">
        <v>8459</v>
      </c>
      <c r="X1432" s="3" t="s">
        <v>8460</v>
      </c>
      <c r="Y1432" s="3" t="s">
        <v>1419</v>
      </c>
      <c r="Z1432" s="3" t="s">
        <v>77</v>
      </c>
      <c r="AA1432" s="3" t="s">
        <v>56</v>
      </c>
      <c r="AB1432" s="3" t="s">
        <v>56</v>
      </c>
      <c r="AC1432" s="3" t="s">
        <v>56</v>
      </c>
      <c r="AD1432" s="3" t="s">
        <v>8461</v>
      </c>
      <c r="AE1432" s="3" t="s">
        <v>56</v>
      </c>
      <c r="AF1432" s="3" t="s">
        <v>56</v>
      </c>
      <c r="AG1432" s="3" t="s">
        <v>8462</v>
      </c>
      <c r="AH1432" s="3" t="s">
        <v>2750</v>
      </c>
      <c r="AI1432" s="3" t="s">
        <v>151</v>
      </c>
      <c r="AJ1432" s="3" t="s">
        <v>61</v>
      </c>
    </row>
    <row r="1433" spans="1:36" x14ac:dyDescent="0.25">
      <c r="A1433" s="3" t="s">
        <v>66</v>
      </c>
      <c r="B1433" s="3" t="s">
        <v>81</v>
      </c>
      <c r="C1433" s="3" t="s">
        <v>39</v>
      </c>
      <c r="D1433" s="3" t="s">
        <v>39</v>
      </c>
      <c r="E1433" s="12" t="s">
        <v>684</v>
      </c>
      <c r="F1433" s="4" t="s">
        <v>8463</v>
      </c>
      <c r="G1433" s="3" t="s">
        <v>8464</v>
      </c>
      <c r="H1433" s="3" t="s">
        <v>43</v>
      </c>
      <c r="I1433" s="3" t="s">
        <v>8465</v>
      </c>
      <c r="J1433" s="5" t="s">
        <v>100</v>
      </c>
      <c r="K1433" s="3" t="s">
        <v>39</v>
      </c>
      <c r="L1433" s="3"/>
      <c r="M1433" s="3"/>
      <c r="N1433" s="3"/>
      <c r="O1433" s="3"/>
      <c r="P1433" s="3"/>
      <c r="Q1433" s="3"/>
      <c r="R1433" s="3" t="s">
        <v>1479</v>
      </c>
      <c r="S1433" s="3" t="s">
        <v>4689</v>
      </c>
      <c r="T1433" s="3" t="s">
        <v>103</v>
      </c>
      <c r="U1433" s="3" t="s">
        <v>1609</v>
      </c>
      <c r="V1433" s="3" t="s">
        <v>51</v>
      </c>
      <c r="W1433" s="3" t="s">
        <v>8466</v>
      </c>
      <c r="X1433" s="3" t="s">
        <v>8467</v>
      </c>
      <c r="Y1433" s="3" t="s">
        <v>485</v>
      </c>
      <c r="Z1433" s="3" t="s">
        <v>486</v>
      </c>
      <c r="AA1433" s="3" t="s">
        <v>56</v>
      </c>
      <c r="AB1433" s="3" t="s">
        <v>56</v>
      </c>
      <c r="AC1433" s="3" t="s">
        <v>56</v>
      </c>
      <c r="AD1433" s="3" t="s">
        <v>8468</v>
      </c>
      <c r="AE1433" s="3" t="s">
        <v>56</v>
      </c>
      <c r="AF1433" s="3" t="s">
        <v>56</v>
      </c>
      <c r="AG1433" s="3" t="s">
        <v>8469</v>
      </c>
      <c r="AH1433" s="3" t="s">
        <v>4693</v>
      </c>
      <c r="AI1433" s="3" t="s">
        <v>60</v>
      </c>
      <c r="AJ1433" s="3" t="s">
        <v>61</v>
      </c>
    </row>
    <row r="1434" spans="1:36" x14ac:dyDescent="0.25">
      <c r="A1434" s="3" t="s">
        <v>36</v>
      </c>
      <c r="B1434" s="3" t="s">
        <v>81</v>
      </c>
      <c r="C1434" s="3" t="s">
        <v>39</v>
      </c>
      <c r="D1434" s="3" t="s">
        <v>39</v>
      </c>
      <c r="E1434" s="8" t="s">
        <v>684</v>
      </c>
      <c r="F1434" s="4" t="s">
        <v>8470</v>
      </c>
      <c r="G1434" s="3" t="s">
        <v>8471</v>
      </c>
      <c r="H1434" s="3" t="s">
        <v>200</v>
      </c>
      <c r="I1434" s="3" t="s">
        <v>8472</v>
      </c>
      <c r="J1434" s="5" t="s">
        <v>45</v>
      </c>
      <c r="K1434" s="3" t="s">
        <v>39</v>
      </c>
      <c r="L1434" s="3"/>
      <c r="M1434" s="3"/>
      <c r="N1434" s="3"/>
      <c r="O1434" s="3"/>
      <c r="P1434" s="3"/>
      <c r="Q1434" s="3"/>
      <c r="R1434" s="3" t="s">
        <v>47</v>
      </c>
      <c r="S1434" s="3" t="s">
        <v>2516</v>
      </c>
      <c r="T1434" s="3" t="s">
        <v>103</v>
      </c>
      <c r="U1434" s="3" t="s">
        <v>1035</v>
      </c>
      <c r="V1434" s="3" t="s">
        <v>51</v>
      </c>
      <c r="W1434" s="3" t="s">
        <v>8473</v>
      </c>
      <c r="X1434" s="3" t="s">
        <v>8474</v>
      </c>
      <c r="Y1434" s="3" t="s">
        <v>1384</v>
      </c>
      <c r="Z1434" s="3" t="s">
        <v>4671</v>
      </c>
      <c r="AA1434" s="3" t="s">
        <v>56</v>
      </c>
      <c r="AB1434" s="3" t="s">
        <v>56</v>
      </c>
      <c r="AC1434" s="3" t="s">
        <v>56</v>
      </c>
      <c r="AD1434" s="3" t="s">
        <v>8475</v>
      </c>
      <c r="AE1434" s="3" t="s">
        <v>56</v>
      </c>
      <c r="AF1434" s="3" t="s">
        <v>56</v>
      </c>
      <c r="AG1434" s="3" t="s">
        <v>8476</v>
      </c>
      <c r="AH1434" s="3" t="s">
        <v>8477</v>
      </c>
      <c r="AI1434" s="3" t="s">
        <v>206</v>
      </c>
      <c r="AJ1434" s="3" t="s">
        <v>61</v>
      </c>
    </row>
    <row r="1435" spans="1:36" x14ac:dyDescent="0.25">
      <c r="A1435" s="3" t="s">
        <v>36</v>
      </c>
      <c r="B1435" s="3" t="s">
        <v>81</v>
      </c>
      <c r="C1435" s="3" t="s">
        <v>39</v>
      </c>
      <c r="D1435" s="3" t="s">
        <v>39</v>
      </c>
      <c r="E1435" s="8" t="s">
        <v>684</v>
      </c>
      <c r="F1435" s="4" t="s">
        <v>8478</v>
      </c>
      <c r="G1435" s="3" t="s">
        <v>8479</v>
      </c>
      <c r="H1435" s="3" t="s">
        <v>43</v>
      </c>
      <c r="I1435" s="3" t="s">
        <v>8480</v>
      </c>
      <c r="J1435" s="5" t="s">
        <v>45</v>
      </c>
      <c r="K1435" s="3" t="s">
        <v>39</v>
      </c>
      <c r="L1435" s="3"/>
      <c r="M1435" s="3"/>
      <c r="N1435" s="3"/>
      <c r="O1435" s="3"/>
      <c r="P1435" s="3"/>
      <c r="Q1435" s="3"/>
      <c r="R1435" s="3" t="s">
        <v>1574</v>
      </c>
      <c r="S1435" s="3" t="s">
        <v>3741</v>
      </c>
      <c r="T1435" s="3" t="s">
        <v>103</v>
      </c>
      <c r="U1435" s="3" t="s">
        <v>6233</v>
      </c>
      <c r="V1435" s="3" t="s">
        <v>51</v>
      </c>
      <c r="W1435" s="3" t="s">
        <v>8481</v>
      </c>
      <c r="X1435" s="3" t="s">
        <v>8482</v>
      </c>
      <c r="Y1435" s="3" t="s">
        <v>485</v>
      </c>
      <c r="Z1435" s="3" t="s">
        <v>486</v>
      </c>
      <c r="AA1435" s="3" t="s">
        <v>56</v>
      </c>
      <c r="AB1435" s="3" t="s">
        <v>56</v>
      </c>
      <c r="AC1435" s="3" t="s">
        <v>56</v>
      </c>
      <c r="AD1435" s="3" t="s">
        <v>8483</v>
      </c>
      <c r="AE1435" s="3" t="s">
        <v>56</v>
      </c>
      <c r="AF1435" s="3" t="s">
        <v>56</v>
      </c>
      <c r="AG1435" s="3" t="s">
        <v>8484</v>
      </c>
      <c r="AH1435" s="3" t="s">
        <v>3747</v>
      </c>
      <c r="AI1435" s="3" t="s">
        <v>206</v>
      </c>
      <c r="AJ1435" s="3" t="s">
        <v>61</v>
      </c>
    </row>
    <row r="1436" spans="1:36" x14ac:dyDescent="0.25">
      <c r="A1436" s="3" t="s">
        <v>66</v>
      </c>
      <c r="B1436" s="3" t="s">
        <v>81</v>
      </c>
      <c r="C1436" s="3" t="s">
        <v>39</v>
      </c>
      <c r="D1436" s="3" t="s">
        <v>39</v>
      </c>
      <c r="E1436" s="12" t="s">
        <v>684</v>
      </c>
      <c r="F1436" s="4" t="s">
        <v>8485</v>
      </c>
      <c r="G1436" s="3" t="s">
        <v>8486</v>
      </c>
      <c r="H1436" s="3" t="s">
        <v>181</v>
      </c>
      <c r="I1436" s="3" t="s">
        <v>8487</v>
      </c>
      <c r="J1436" s="5" t="s">
        <v>45</v>
      </c>
      <c r="K1436" s="3" t="s">
        <v>39</v>
      </c>
      <c r="L1436" s="3"/>
      <c r="M1436" s="3"/>
      <c r="N1436" s="3"/>
      <c r="O1436" s="3"/>
      <c r="P1436" s="3"/>
      <c r="Q1436" s="3"/>
      <c r="R1436" s="3" t="s">
        <v>257</v>
      </c>
      <c r="S1436" s="3" t="s">
        <v>258</v>
      </c>
      <c r="T1436" s="3" t="s">
        <v>103</v>
      </c>
      <c r="U1436" s="3" t="s">
        <v>283</v>
      </c>
      <c r="V1436" s="3" t="s">
        <v>51</v>
      </c>
      <c r="W1436" s="3" t="s">
        <v>1724</v>
      </c>
      <c r="X1436" s="3" t="s">
        <v>1725</v>
      </c>
      <c r="Y1436" s="3" t="s">
        <v>262</v>
      </c>
      <c r="Z1436" s="3" t="s">
        <v>77</v>
      </c>
      <c r="AA1436" s="3" t="s">
        <v>56</v>
      </c>
      <c r="AB1436" s="3" t="s">
        <v>56</v>
      </c>
      <c r="AC1436" s="3" t="s">
        <v>56</v>
      </c>
      <c r="AD1436" s="3" t="s">
        <v>8488</v>
      </c>
      <c r="AE1436" s="3" t="s">
        <v>56</v>
      </c>
      <c r="AF1436" s="3" t="s">
        <v>56</v>
      </c>
      <c r="AG1436" s="3" t="s">
        <v>1728</v>
      </c>
      <c r="AH1436" s="3" t="s">
        <v>1729</v>
      </c>
      <c r="AI1436" s="3" t="s">
        <v>206</v>
      </c>
      <c r="AJ1436" s="3" t="s">
        <v>61</v>
      </c>
    </row>
    <row r="1437" spans="1:36" x14ac:dyDescent="0.25">
      <c r="A1437" s="3" t="s">
        <v>36</v>
      </c>
      <c r="B1437" s="3" t="s">
        <v>81</v>
      </c>
      <c r="C1437" s="3" t="s">
        <v>39</v>
      </c>
      <c r="D1437" s="3" t="s">
        <v>39</v>
      </c>
      <c r="E1437" s="8" t="s">
        <v>684</v>
      </c>
      <c r="F1437" s="4" t="s">
        <v>8489</v>
      </c>
      <c r="G1437" s="3" t="s">
        <v>8490</v>
      </c>
      <c r="H1437" s="3" t="s">
        <v>200</v>
      </c>
      <c r="I1437" s="3" t="s">
        <v>8491</v>
      </c>
      <c r="J1437" s="5" t="s">
        <v>45</v>
      </c>
      <c r="K1437" s="3" t="s">
        <v>39</v>
      </c>
      <c r="L1437" s="3"/>
      <c r="M1437" s="3"/>
      <c r="N1437" s="3"/>
      <c r="O1437" s="3"/>
      <c r="P1437" s="3"/>
      <c r="Q1437" s="3"/>
      <c r="R1437" s="3" t="s">
        <v>1538</v>
      </c>
      <c r="S1437" s="3" t="s">
        <v>1663</v>
      </c>
      <c r="T1437" s="3" t="s">
        <v>103</v>
      </c>
      <c r="U1437" s="3" t="s">
        <v>4516</v>
      </c>
      <c r="V1437" s="3" t="s">
        <v>51</v>
      </c>
      <c r="W1437" s="3" t="s">
        <v>8492</v>
      </c>
      <c r="X1437" s="3" t="s">
        <v>8493</v>
      </c>
      <c r="Y1437" s="3" t="s">
        <v>1665</v>
      </c>
      <c r="Z1437" s="3" t="s">
        <v>4671</v>
      </c>
      <c r="AA1437" s="3" t="s">
        <v>8494</v>
      </c>
      <c r="AB1437" s="3" t="s">
        <v>56</v>
      </c>
      <c r="AC1437" s="3" t="s">
        <v>56</v>
      </c>
      <c r="AD1437" s="3" t="s">
        <v>8495</v>
      </c>
      <c r="AE1437" s="3" t="s">
        <v>56</v>
      </c>
      <c r="AF1437" s="3" t="s">
        <v>56</v>
      </c>
      <c r="AG1437" s="3" t="s">
        <v>8496</v>
      </c>
      <c r="AH1437" s="3" t="s">
        <v>8497</v>
      </c>
      <c r="AI1437" s="3" t="s">
        <v>206</v>
      </c>
      <c r="AJ1437" s="3" t="s">
        <v>61</v>
      </c>
    </row>
    <row r="1438" spans="1:36" x14ac:dyDescent="0.25">
      <c r="A1438" s="3" t="s">
        <v>36</v>
      </c>
      <c r="B1438" s="3" t="s">
        <v>81</v>
      </c>
      <c r="C1438" s="3" t="s">
        <v>39</v>
      </c>
      <c r="D1438" s="3" t="s">
        <v>39</v>
      </c>
      <c r="E1438" s="8" t="s">
        <v>684</v>
      </c>
      <c r="F1438" s="4" t="s">
        <v>8498</v>
      </c>
      <c r="G1438" s="3" t="s">
        <v>8499</v>
      </c>
      <c r="H1438" s="3" t="s">
        <v>181</v>
      </c>
      <c r="I1438" s="3" t="s">
        <v>2877</v>
      </c>
      <c r="J1438" s="5" t="s">
        <v>45</v>
      </c>
      <c r="K1438" s="3" t="s">
        <v>39</v>
      </c>
      <c r="L1438" s="3"/>
      <c r="M1438" s="3"/>
      <c r="N1438" s="3"/>
      <c r="O1438" s="3"/>
      <c r="P1438" s="3"/>
      <c r="Q1438" s="3"/>
      <c r="R1438" s="3" t="s">
        <v>47</v>
      </c>
      <c r="S1438" s="3" t="s">
        <v>2837</v>
      </c>
      <c r="T1438" s="3" t="s">
        <v>49</v>
      </c>
      <c r="U1438" s="3" t="s">
        <v>145</v>
      </c>
      <c r="V1438" s="3" t="s">
        <v>51</v>
      </c>
      <c r="W1438" s="3" t="s">
        <v>8500</v>
      </c>
      <c r="X1438" s="3" t="s">
        <v>8501</v>
      </c>
      <c r="Y1438" s="3" t="s">
        <v>1384</v>
      </c>
      <c r="Z1438" s="3" t="s">
        <v>4671</v>
      </c>
      <c r="AA1438" s="3" t="s">
        <v>8502</v>
      </c>
      <c r="AB1438" s="3" t="s">
        <v>8503</v>
      </c>
      <c r="AC1438" s="3" t="s">
        <v>56</v>
      </c>
      <c r="AD1438" s="3" t="s">
        <v>8504</v>
      </c>
      <c r="AE1438" s="3" t="s">
        <v>56</v>
      </c>
      <c r="AF1438" s="3" t="s">
        <v>56</v>
      </c>
      <c r="AG1438" s="3" t="s">
        <v>2841</v>
      </c>
      <c r="AH1438" s="3" t="s">
        <v>8505</v>
      </c>
      <c r="AI1438" s="3" t="s">
        <v>151</v>
      </c>
      <c r="AJ1438" s="3" t="s">
        <v>61</v>
      </c>
    </row>
    <row r="1439" spans="1:36" x14ac:dyDescent="0.25">
      <c r="A1439" s="3" t="s">
        <v>36</v>
      </c>
      <c r="B1439" s="3" t="s">
        <v>81</v>
      </c>
      <c r="C1439" s="3" t="s">
        <v>39</v>
      </c>
      <c r="D1439" s="3" t="s">
        <v>39</v>
      </c>
      <c r="E1439" s="8" t="s">
        <v>684</v>
      </c>
      <c r="F1439" s="4" t="s">
        <v>8506</v>
      </c>
      <c r="G1439" s="3" t="s">
        <v>8507</v>
      </c>
      <c r="H1439" s="3" t="s">
        <v>181</v>
      </c>
      <c r="I1439" s="3" t="s">
        <v>2886</v>
      </c>
      <c r="J1439" s="5" t="s">
        <v>45</v>
      </c>
      <c r="K1439" s="3" t="s">
        <v>39</v>
      </c>
      <c r="L1439" s="3"/>
      <c r="M1439" s="3"/>
      <c r="N1439" s="3"/>
      <c r="O1439" s="3"/>
      <c r="P1439" s="3"/>
      <c r="Q1439" s="3"/>
      <c r="R1439" s="3" t="s">
        <v>47</v>
      </c>
      <c r="S1439" s="3" t="s">
        <v>2837</v>
      </c>
      <c r="T1439" s="3" t="s">
        <v>49</v>
      </c>
      <c r="U1439" s="3" t="s">
        <v>145</v>
      </c>
      <c r="V1439" s="3" t="s">
        <v>51</v>
      </c>
      <c r="W1439" s="3" t="s">
        <v>8508</v>
      </c>
      <c r="X1439" s="3" t="s">
        <v>8509</v>
      </c>
      <c r="Y1439" s="3" t="s">
        <v>1384</v>
      </c>
      <c r="Z1439" s="3" t="s">
        <v>4671</v>
      </c>
      <c r="AA1439" s="3" t="s">
        <v>8510</v>
      </c>
      <c r="AB1439" s="3" t="s">
        <v>8511</v>
      </c>
      <c r="AC1439" s="3" t="s">
        <v>56</v>
      </c>
      <c r="AD1439" s="3" t="s">
        <v>8512</v>
      </c>
      <c r="AE1439" s="3" t="s">
        <v>56</v>
      </c>
      <c r="AF1439" s="3" t="s">
        <v>56</v>
      </c>
      <c r="AG1439" s="3" t="s">
        <v>2841</v>
      </c>
      <c r="AH1439" s="3" t="s">
        <v>8505</v>
      </c>
      <c r="AI1439" s="3" t="s">
        <v>151</v>
      </c>
      <c r="AJ1439" s="3" t="s">
        <v>61</v>
      </c>
    </row>
    <row r="1440" spans="1:36" x14ac:dyDescent="0.25">
      <c r="A1440" s="3" t="s">
        <v>66</v>
      </c>
      <c r="B1440" s="3" t="s">
        <v>81</v>
      </c>
      <c r="C1440" s="3" t="s">
        <v>39</v>
      </c>
      <c r="D1440" s="3" t="s">
        <v>39</v>
      </c>
      <c r="E1440" s="12" t="s">
        <v>684</v>
      </c>
      <c r="F1440" s="4" t="s">
        <v>8513</v>
      </c>
      <c r="G1440" s="3" t="s">
        <v>8514</v>
      </c>
      <c r="H1440" s="3" t="s">
        <v>43</v>
      </c>
      <c r="I1440" s="3" t="s">
        <v>8515</v>
      </c>
      <c r="J1440" s="5" t="s">
        <v>100</v>
      </c>
      <c r="K1440" s="3" t="s">
        <v>39</v>
      </c>
      <c r="L1440" s="3"/>
      <c r="M1440" s="3"/>
      <c r="N1440" s="3"/>
      <c r="O1440" s="3"/>
      <c r="P1440" s="3"/>
      <c r="Q1440" s="3"/>
      <c r="R1440" s="3" t="s">
        <v>257</v>
      </c>
      <c r="S1440" s="3" t="s">
        <v>258</v>
      </c>
      <c r="T1440" s="3" t="s">
        <v>103</v>
      </c>
      <c r="U1440" s="3" t="s">
        <v>73</v>
      </c>
      <c r="V1440" s="3" t="s">
        <v>51</v>
      </c>
      <c r="W1440" s="3" t="s">
        <v>1724</v>
      </c>
      <c r="X1440" s="3" t="s">
        <v>1725</v>
      </c>
      <c r="Y1440" s="3" t="s">
        <v>485</v>
      </c>
      <c r="Z1440" s="3" t="s">
        <v>486</v>
      </c>
      <c r="AA1440" s="3" t="s">
        <v>56</v>
      </c>
      <c r="AB1440" s="3" t="s">
        <v>56</v>
      </c>
      <c r="AC1440" s="3" t="s">
        <v>56</v>
      </c>
      <c r="AD1440" s="3" t="s">
        <v>8516</v>
      </c>
      <c r="AE1440" s="3" t="s">
        <v>56</v>
      </c>
      <c r="AF1440" s="3" t="s">
        <v>56</v>
      </c>
      <c r="AG1440" s="3" t="s">
        <v>1728</v>
      </c>
      <c r="AH1440" s="3" t="s">
        <v>1729</v>
      </c>
      <c r="AI1440" s="3" t="s">
        <v>206</v>
      </c>
      <c r="AJ1440" s="3" t="s">
        <v>61</v>
      </c>
    </row>
    <row r="1441" spans="1:36" x14ac:dyDescent="0.25">
      <c r="A1441" s="3" t="s">
        <v>36</v>
      </c>
      <c r="B1441" s="3" t="s">
        <v>81</v>
      </c>
      <c r="C1441" s="3" t="s">
        <v>39</v>
      </c>
      <c r="D1441" s="3" t="s">
        <v>39</v>
      </c>
      <c r="E1441" s="8" t="s">
        <v>684</v>
      </c>
      <c r="F1441" s="4" t="s">
        <v>8517</v>
      </c>
      <c r="G1441" s="3" t="s">
        <v>8518</v>
      </c>
      <c r="H1441" s="3" t="s">
        <v>181</v>
      </c>
      <c r="I1441" s="3" t="s">
        <v>2903</v>
      </c>
      <c r="J1441" s="5" t="s">
        <v>45</v>
      </c>
      <c r="K1441" s="3" t="s">
        <v>39</v>
      </c>
      <c r="L1441" s="3"/>
      <c r="M1441" s="3"/>
      <c r="N1441" s="3"/>
      <c r="O1441" s="3"/>
      <c r="P1441" s="3"/>
      <c r="Q1441" s="3"/>
      <c r="R1441" s="3" t="s">
        <v>47</v>
      </c>
      <c r="S1441" s="3" t="s">
        <v>2837</v>
      </c>
      <c r="T1441" s="3" t="s">
        <v>49</v>
      </c>
      <c r="U1441" s="3" t="s">
        <v>145</v>
      </c>
      <c r="V1441" s="3" t="s">
        <v>51</v>
      </c>
      <c r="W1441" s="3" t="s">
        <v>8519</v>
      </c>
      <c r="X1441" s="3" t="s">
        <v>1463</v>
      </c>
      <c r="Y1441" s="3" t="s">
        <v>1384</v>
      </c>
      <c r="Z1441" s="3" t="s">
        <v>4671</v>
      </c>
      <c r="AA1441" s="3" t="s">
        <v>8520</v>
      </c>
      <c r="AB1441" s="3" t="s">
        <v>8521</v>
      </c>
      <c r="AC1441" s="3" t="s">
        <v>56</v>
      </c>
      <c r="AD1441" s="3" t="s">
        <v>8522</v>
      </c>
      <c r="AE1441" s="3" t="s">
        <v>56</v>
      </c>
      <c r="AF1441" s="3" t="s">
        <v>56</v>
      </c>
      <c r="AG1441" s="3" t="s">
        <v>8523</v>
      </c>
      <c r="AH1441" s="3" t="s">
        <v>8505</v>
      </c>
      <c r="AI1441" s="3" t="s">
        <v>151</v>
      </c>
      <c r="AJ1441" s="3" t="s">
        <v>61</v>
      </c>
    </row>
    <row r="1442" spans="1:36" x14ac:dyDescent="0.25">
      <c r="A1442" s="3" t="s">
        <v>36</v>
      </c>
      <c r="B1442" s="3" t="s">
        <v>81</v>
      </c>
      <c r="C1442" s="3" t="s">
        <v>39</v>
      </c>
      <c r="D1442" s="3" t="s">
        <v>39</v>
      </c>
      <c r="E1442" s="8" t="s">
        <v>684</v>
      </c>
      <c r="F1442" s="4" t="s">
        <v>8524</v>
      </c>
      <c r="G1442" s="3" t="s">
        <v>8525</v>
      </c>
      <c r="H1442" s="3" t="s">
        <v>181</v>
      </c>
      <c r="I1442" s="3" t="s">
        <v>2891</v>
      </c>
      <c r="J1442" s="5" t="s">
        <v>45</v>
      </c>
      <c r="K1442" s="3" t="s">
        <v>39</v>
      </c>
      <c r="L1442" s="3"/>
      <c r="M1442" s="3"/>
      <c r="N1442" s="3"/>
      <c r="O1442" s="3"/>
      <c r="P1442" s="3"/>
      <c r="Q1442" s="3"/>
      <c r="R1442" s="3" t="s">
        <v>47</v>
      </c>
      <c r="S1442" s="3" t="s">
        <v>2837</v>
      </c>
      <c r="T1442" s="3" t="s">
        <v>49</v>
      </c>
      <c r="U1442" s="3" t="s">
        <v>145</v>
      </c>
      <c r="V1442" s="3" t="s">
        <v>51</v>
      </c>
      <c r="W1442" s="3" t="s">
        <v>2878</v>
      </c>
      <c r="X1442" s="3" t="s">
        <v>2879</v>
      </c>
      <c r="Y1442" s="3" t="s">
        <v>1384</v>
      </c>
      <c r="Z1442" s="3" t="s">
        <v>4671</v>
      </c>
      <c r="AA1442" s="3" t="s">
        <v>8526</v>
      </c>
      <c r="AB1442" s="3" t="s">
        <v>8527</v>
      </c>
      <c r="AC1442" s="3" t="s">
        <v>56</v>
      </c>
      <c r="AD1442" s="3" t="s">
        <v>8528</v>
      </c>
      <c r="AE1442" s="3" t="s">
        <v>56</v>
      </c>
      <c r="AF1442" s="3" t="s">
        <v>56</v>
      </c>
      <c r="AG1442" s="3" t="s">
        <v>2841</v>
      </c>
      <c r="AH1442" s="3" t="s">
        <v>2881</v>
      </c>
      <c r="AI1442" s="3" t="s">
        <v>151</v>
      </c>
      <c r="AJ1442" s="3" t="s">
        <v>61</v>
      </c>
    </row>
    <row r="1443" spans="1:36" x14ac:dyDescent="0.25">
      <c r="A1443" s="3" t="s">
        <v>66</v>
      </c>
      <c r="B1443" s="3" t="s">
        <v>81</v>
      </c>
      <c r="C1443" s="3" t="s">
        <v>39</v>
      </c>
      <c r="D1443" s="3" t="s">
        <v>39</v>
      </c>
      <c r="E1443" s="12" t="s">
        <v>684</v>
      </c>
      <c r="F1443" s="4" t="s">
        <v>8529</v>
      </c>
      <c r="G1443" s="3" t="s">
        <v>8530</v>
      </c>
      <c r="H1443" s="3" t="s">
        <v>200</v>
      </c>
      <c r="I1443" s="3" t="s">
        <v>8531</v>
      </c>
      <c r="J1443" s="5" t="s">
        <v>100</v>
      </c>
      <c r="K1443" s="3" t="s">
        <v>39</v>
      </c>
      <c r="L1443" s="3"/>
      <c r="M1443" s="3"/>
      <c r="N1443" s="3"/>
      <c r="O1443" s="3"/>
      <c r="P1443" s="3"/>
      <c r="Q1443" s="3"/>
      <c r="R1443" s="3" t="s">
        <v>1415</v>
      </c>
      <c r="S1443" s="3" t="s">
        <v>1677</v>
      </c>
      <c r="T1443" s="3" t="s">
        <v>49</v>
      </c>
      <c r="U1443" s="3" t="s">
        <v>8532</v>
      </c>
      <c r="V1443" s="3" t="s">
        <v>51</v>
      </c>
      <c r="W1443" s="3" t="s">
        <v>8533</v>
      </c>
      <c r="X1443" s="3" t="s">
        <v>8534</v>
      </c>
      <c r="Y1443" s="3" t="s">
        <v>1419</v>
      </c>
      <c r="Z1443" s="3" t="s">
        <v>77</v>
      </c>
      <c r="AA1443" s="3" t="s">
        <v>8535</v>
      </c>
      <c r="AB1443" s="3" t="s">
        <v>56</v>
      </c>
      <c r="AC1443" s="3" t="s">
        <v>56</v>
      </c>
      <c r="AD1443" s="3" t="s">
        <v>8536</v>
      </c>
      <c r="AE1443" s="3" t="s">
        <v>56</v>
      </c>
      <c r="AF1443" s="3" t="s">
        <v>56</v>
      </c>
      <c r="AG1443" s="3" t="s">
        <v>7141</v>
      </c>
      <c r="AH1443" s="3" t="s">
        <v>7142</v>
      </c>
      <c r="AI1443" s="3" t="s">
        <v>206</v>
      </c>
      <c r="AJ1443" s="3" t="s">
        <v>61</v>
      </c>
    </row>
    <row r="1444" spans="1:36" x14ac:dyDescent="0.25">
      <c r="A1444" s="3" t="s">
        <v>36</v>
      </c>
      <c r="B1444" s="3" t="s">
        <v>81</v>
      </c>
      <c r="C1444" s="3" t="s">
        <v>39</v>
      </c>
      <c r="D1444" s="3" t="s">
        <v>39</v>
      </c>
      <c r="E1444" s="8" t="s">
        <v>684</v>
      </c>
      <c r="F1444" s="4" t="s">
        <v>8537</v>
      </c>
      <c r="G1444" s="3" t="s">
        <v>8538</v>
      </c>
      <c r="H1444" s="3" t="s">
        <v>181</v>
      </c>
      <c r="I1444" s="3" t="s">
        <v>8539</v>
      </c>
      <c r="J1444" s="5" t="s">
        <v>100</v>
      </c>
      <c r="K1444" s="3" t="s">
        <v>39</v>
      </c>
      <c r="L1444" s="3"/>
      <c r="M1444" s="3"/>
      <c r="N1444" s="3"/>
      <c r="O1444" s="3"/>
      <c r="P1444" s="3"/>
      <c r="Q1444" s="3"/>
      <c r="R1444" s="3" t="s">
        <v>809</v>
      </c>
      <c r="S1444" s="3" t="s">
        <v>809</v>
      </c>
      <c r="T1444" s="3" t="s">
        <v>49</v>
      </c>
      <c r="U1444" s="3" t="s">
        <v>8052</v>
      </c>
      <c r="V1444" s="3" t="s">
        <v>51</v>
      </c>
      <c r="W1444" s="3" t="s">
        <v>871</v>
      </c>
      <c r="X1444" s="3" t="s">
        <v>3836</v>
      </c>
      <c r="Y1444" s="3" t="s">
        <v>1497</v>
      </c>
      <c r="Z1444" s="3" t="s">
        <v>4671</v>
      </c>
      <c r="AA1444" s="3" t="s">
        <v>56</v>
      </c>
      <c r="AB1444" s="3" t="s">
        <v>56</v>
      </c>
      <c r="AC1444" s="3" t="s">
        <v>56</v>
      </c>
      <c r="AD1444" s="3" t="s">
        <v>8540</v>
      </c>
      <c r="AE1444" s="3" t="s">
        <v>56</v>
      </c>
      <c r="AF1444" s="3" t="s">
        <v>56</v>
      </c>
      <c r="AG1444" s="3" t="s">
        <v>3838</v>
      </c>
      <c r="AH1444" s="3" t="s">
        <v>3536</v>
      </c>
      <c r="AI1444" s="3" t="s">
        <v>206</v>
      </c>
      <c r="AJ1444" s="3" t="s">
        <v>61</v>
      </c>
    </row>
    <row r="1445" spans="1:36" x14ac:dyDescent="0.25">
      <c r="A1445" s="3" t="s">
        <v>36</v>
      </c>
      <c r="B1445" s="3" t="s">
        <v>81</v>
      </c>
      <c r="C1445" s="3" t="s">
        <v>39</v>
      </c>
      <c r="D1445" s="3" t="s">
        <v>39</v>
      </c>
      <c r="E1445" s="8" t="s">
        <v>684</v>
      </c>
      <c r="F1445" s="4" t="s">
        <v>8541</v>
      </c>
      <c r="G1445" s="3" t="s">
        <v>8542</v>
      </c>
      <c r="H1445" s="3" t="s">
        <v>181</v>
      </c>
      <c r="I1445" s="3" t="s">
        <v>6627</v>
      </c>
      <c r="J1445" s="5" t="s">
        <v>100</v>
      </c>
      <c r="K1445" s="3" t="s">
        <v>39</v>
      </c>
      <c r="L1445" s="3"/>
      <c r="M1445" s="3"/>
      <c r="N1445" s="3"/>
      <c r="O1445" s="3"/>
      <c r="P1445" s="3"/>
      <c r="Q1445" s="3"/>
      <c r="R1445" s="3" t="s">
        <v>1528</v>
      </c>
      <c r="S1445" s="3" t="s">
        <v>1819</v>
      </c>
      <c r="T1445" s="3" t="s">
        <v>87</v>
      </c>
      <c r="U1445" s="3" t="s">
        <v>8543</v>
      </c>
      <c r="V1445" s="3" t="s">
        <v>51</v>
      </c>
      <c r="W1445" s="3" t="s">
        <v>2036</v>
      </c>
      <c r="X1445" s="3" t="s">
        <v>2037</v>
      </c>
      <c r="Y1445" s="3" t="s">
        <v>1532</v>
      </c>
      <c r="Z1445" s="3" t="s">
        <v>4671</v>
      </c>
      <c r="AA1445" s="3" t="s">
        <v>56</v>
      </c>
      <c r="AB1445" s="3" t="s">
        <v>56</v>
      </c>
      <c r="AC1445" s="3" t="s">
        <v>56</v>
      </c>
      <c r="AD1445" s="3" t="s">
        <v>8544</v>
      </c>
      <c r="AE1445" s="3" t="s">
        <v>56</v>
      </c>
      <c r="AF1445" s="3" t="s">
        <v>56</v>
      </c>
      <c r="AG1445" s="3" t="s">
        <v>2040</v>
      </c>
      <c r="AH1445" s="3" t="s">
        <v>2041</v>
      </c>
      <c r="AI1445" s="3" t="s">
        <v>56</v>
      </c>
      <c r="AJ1445" s="3" t="s">
        <v>61</v>
      </c>
    </row>
    <row r="1446" spans="1:36" x14ac:dyDescent="0.25">
      <c r="A1446" s="3" t="s">
        <v>36</v>
      </c>
      <c r="B1446" s="3" t="s">
        <v>81</v>
      </c>
      <c r="C1446" s="3" t="s">
        <v>39</v>
      </c>
      <c r="D1446" s="3" t="s">
        <v>39</v>
      </c>
      <c r="E1446" s="8" t="s">
        <v>684</v>
      </c>
      <c r="F1446" s="4" t="s">
        <v>8545</v>
      </c>
      <c r="G1446" s="3" t="s">
        <v>8546</v>
      </c>
      <c r="H1446" s="3" t="s">
        <v>181</v>
      </c>
      <c r="I1446" s="3" t="s">
        <v>8547</v>
      </c>
      <c r="J1446" s="5" t="s">
        <v>100</v>
      </c>
      <c r="K1446" s="3" t="s">
        <v>39</v>
      </c>
      <c r="L1446" s="3"/>
      <c r="M1446" s="3"/>
      <c r="N1446" s="3"/>
      <c r="O1446" s="3"/>
      <c r="P1446" s="3"/>
      <c r="Q1446" s="3"/>
      <c r="R1446" s="3" t="s">
        <v>1538</v>
      </c>
      <c r="S1446" s="3" t="s">
        <v>1934</v>
      </c>
      <c r="T1446" s="3" t="s">
        <v>103</v>
      </c>
      <c r="U1446" s="3" t="s">
        <v>88</v>
      </c>
      <c r="V1446" s="3" t="s">
        <v>51</v>
      </c>
      <c r="W1446" s="3" t="s">
        <v>2909</v>
      </c>
      <c r="X1446" s="3" t="s">
        <v>8548</v>
      </c>
      <c r="Y1446" s="3" t="s">
        <v>1665</v>
      </c>
      <c r="Z1446" s="3" t="s">
        <v>4671</v>
      </c>
      <c r="AA1446" s="3" t="s">
        <v>56</v>
      </c>
      <c r="AB1446" s="3" t="s">
        <v>56</v>
      </c>
      <c r="AC1446" s="3" t="s">
        <v>56</v>
      </c>
      <c r="AD1446" s="3" t="s">
        <v>8549</v>
      </c>
      <c r="AE1446" s="3" t="s">
        <v>56</v>
      </c>
      <c r="AF1446" s="3" t="s">
        <v>56</v>
      </c>
      <c r="AG1446" s="3" t="s">
        <v>8550</v>
      </c>
      <c r="AH1446" s="3" t="s">
        <v>1939</v>
      </c>
      <c r="AI1446" s="3" t="s">
        <v>206</v>
      </c>
      <c r="AJ1446" s="3" t="s">
        <v>61</v>
      </c>
    </row>
    <row r="1447" spans="1:36" x14ac:dyDescent="0.25">
      <c r="A1447" s="3" t="s">
        <v>36</v>
      </c>
      <c r="B1447" s="3" t="s">
        <v>81</v>
      </c>
      <c r="C1447" s="3" t="s">
        <v>39</v>
      </c>
      <c r="D1447" s="3" t="s">
        <v>39</v>
      </c>
      <c r="E1447" s="8" t="s">
        <v>684</v>
      </c>
      <c r="F1447" s="4" t="s">
        <v>8551</v>
      </c>
      <c r="G1447" s="3" t="s">
        <v>8552</v>
      </c>
      <c r="H1447" s="3" t="s">
        <v>181</v>
      </c>
      <c r="I1447" s="3" t="s">
        <v>8553</v>
      </c>
      <c r="J1447" s="5" t="s">
        <v>100</v>
      </c>
      <c r="K1447" s="3" t="s">
        <v>39</v>
      </c>
      <c r="L1447" s="3"/>
      <c r="M1447" s="3"/>
      <c r="N1447" s="3"/>
      <c r="O1447" s="3"/>
      <c r="P1447" s="3"/>
      <c r="Q1447" s="3"/>
      <c r="R1447" s="3" t="s">
        <v>1538</v>
      </c>
      <c r="S1447" s="3" t="s">
        <v>5088</v>
      </c>
      <c r="T1447" s="3" t="s">
        <v>49</v>
      </c>
      <c r="U1447" s="3" t="s">
        <v>8554</v>
      </c>
      <c r="V1447" s="3" t="s">
        <v>51</v>
      </c>
      <c r="W1447" s="3" t="s">
        <v>7233</v>
      </c>
      <c r="X1447" s="3" t="s">
        <v>5090</v>
      </c>
      <c r="Y1447" s="3" t="s">
        <v>1665</v>
      </c>
      <c r="Z1447" s="3" t="s">
        <v>4671</v>
      </c>
      <c r="AA1447" s="3" t="s">
        <v>56</v>
      </c>
      <c r="AB1447" s="3" t="s">
        <v>56</v>
      </c>
      <c r="AC1447" s="3" t="s">
        <v>56</v>
      </c>
      <c r="AD1447" s="3" t="s">
        <v>8555</v>
      </c>
      <c r="AE1447" s="3" t="s">
        <v>56</v>
      </c>
      <c r="AF1447" s="3" t="s">
        <v>56</v>
      </c>
      <c r="AG1447" s="3" t="s">
        <v>5092</v>
      </c>
      <c r="AH1447" s="3" t="s">
        <v>5093</v>
      </c>
      <c r="AI1447" s="3" t="s">
        <v>151</v>
      </c>
      <c r="AJ1447" s="3" t="s">
        <v>61</v>
      </c>
    </row>
    <row r="1448" spans="1:36" x14ac:dyDescent="0.25">
      <c r="A1448" s="3" t="s">
        <v>66</v>
      </c>
      <c r="B1448" s="3" t="s">
        <v>81</v>
      </c>
      <c r="C1448" s="3" t="s">
        <v>39</v>
      </c>
      <c r="D1448" s="3" t="s">
        <v>39</v>
      </c>
      <c r="E1448" s="12" t="s">
        <v>684</v>
      </c>
      <c r="F1448" s="4" t="s">
        <v>8556</v>
      </c>
      <c r="G1448" s="3" t="s">
        <v>8557</v>
      </c>
      <c r="H1448" s="3" t="s">
        <v>307</v>
      </c>
      <c r="I1448" s="3" t="s">
        <v>8558</v>
      </c>
      <c r="J1448" s="5" t="s">
        <v>100</v>
      </c>
      <c r="K1448" s="3" t="s">
        <v>39</v>
      </c>
      <c r="L1448" s="3"/>
      <c r="M1448" s="3"/>
      <c r="N1448" s="3"/>
      <c r="O1448" s="3"/>
      <c r="P1448" s="3"/>
      <c r="Q1448" s="3"/>
      <c r="R1448" s="3" t="s">
        <v>85</v>
      </c>
      <c r="S1448" s="3" t="s">
        <v>102</v>
      </c>
      <c r="T1448" s="3" t="s">
        <v>103</v>
      </c>
      <c r="U1448" s="3" t="s">
        <v>8559</v>
      </c>
      <c r="V1448" s="3" t="s">
        <v>51</v>
      </c>
      <c r="W1448" s="3" t="s">
        <v>3318</v>
      </c>
      <c r="X1448" s="3" t="s">
        <v>8560</v>
      </c>
      <c r="Y1448" s="3" t="s">
        <v>54</v>
      </c>
      <c r="Z1448" s="3" t="s">
        <v>55</v>
      </c>
      <c r="AA1448" s="3" t="s">
        <v>56</v>
      </c>
      <c r="AB1448" s="3" t="s">
        <v>56</v>
      </c>
      <c r="AC1448" s="3" t="s">
        <v>56</v>
      </c>
      <c r="AD1448" s="3" t="s">
        <v>8561</v>
      </c>
      <c r="AE1448" s="3" t="s">
        <v>56</v>
      </c>
      <c r="AF1448" s="3" t="s">
        <v>56</v>
      </c>
      <c r="AG1448" s="3" t="s">
        <v>271</v>
      </c>
      <c r="AH1448" s="3" t="s">
        <v>111</v>
      </c>
      <c r="AI1448" s="3" t="s">
        <v>151</v>
      </c>
      <c r="AJ1448" s="3" t="s">
        <v>61</v>
      </c>
    </row>
    <row r="1449" spans="1:36" x14ac:dyDescent="0.25">
      <c r="A1449" s="3" t="s">
        <v>36</v>
      </c>
      <c r="B1449" s="3" t="s">
        <v>81</v>
      </c>
      <c r="C1449" s="3" t="s">
        <v>39</v>
      </c>
      <c r="D1449" s="3" t="s">
        <v>39</v>
      </c>
      <c r="E1449" s="8" t="s">
        <v>684</v>
      </c>
      <c r="F1449" s="4" t="s">
        <v>8562</v>
      </c>
      <c r="G1449" s="3" t="s">
        <v>8563</v>
      </c>
      <c r="H1449" s="3" t="s">
        <v>181</v>
      </c>
      <c r="I1449" s="3" t="s">
        <v>8564</v>
      </c>
      <c r="J1449" s="5" t="s">
        <v>45</v>
      </c>
      <c r="K1449" s="3" t="s">
        <v>39</v>
      </c>
      <c r="L1449" s="3"/>
      <c r="M1449" s="3"/>
      <c r="N1449" s="3"/>
      <c r="O1449" s="3"/>
      <c r="P1449" s="3"/>
      <c r="Q1449" s="3"/>
      <c r="R1449" s="3" t="s">
        <v>923</v>
      </c>
      <c r="S1449" s="3" t="s">
        <v>923</v>
      </c>
      <c r="T1449" s="3" t="s">
        <v>49</v>
      </c>
      <c r="U1449" s="3" t="s">
        <v>3256</v>
      </c>
      <c r="V1449" s="3" t="s">
        <v>51</v>
      </c>
      <c r="W1449" s="3" t="s">
        <v>8309</v>
      </c>
      <c r="X1449" s="3" t="s">
        <v>8310</v>
      </c>
      <c r="Y1449" s="3" t="s">
        <v>1444</v>
      </c>
      <c r="Z1449" s="3" t="s">
        <v>4671</v>
      </c>
      <c r="AA1449" s="3" t="s">
        <v>56</v>
      </c>
      <c r="AB1449" s="3" t="s">
        <v>56</v>
      </c>
      <c r="AC1449" s="3" t="s">
        <v>56</v>
      </c>
      <c r="AD1449" s="3" t="s">
        <v>8565</v>
      </c>
      <c r="AE1449" s="3" t="s">
        <v>56</v>
      </c>
      <c r="AF1449" s="3" t="s">
        <v>56</v>
      </c>
      <c r="AG1449" s="3" t="s">
        <v>8566</v>
      </c>
      <c r="AH1449" s="3" t="s">
        <v>8284</v>
      </c>
      <c r="AI1449" s="3" t="s">
        <v>151</v>
      </c>
      <c r="AJ1449" s="3" t="s">
        <v>61</v>
      </c>
    </row>
    <row r="1450" spans="1:36" x14ac:dyDescent="0.25">
      <c r="A1450" s="3" t="s">
        <v>36</v>
      </c>
      <c r="B1450" s="3" t="s">
        <v>81</v>
      </c>
      <c r="C1450" s="3" t="s">
        <v>39</v>
      </c>
      <c r="D1450" s="3" t="s">
        <v>39</v>
      </c>
      <c r="E1450" s="8" t="s">
        <v>684</v>
      </c>
      <c r="F1450" s="4" t="s">
        <v>8567</v>
      </c>
      <c r="G1450" s="3" t="s">
        <v>8568</v>
      </c>
      <c r="H1450" s="3" t="s">
        <v>181</v>
      </c>
      <c r="I1450" s="3" t="s">
        <v>8569</v>
      </c>
      <c r="J1450" s="5" t="s">
        <v>45</v>
      </c>
      <c r="K1450" s="3" t="s">
        <v>39</v>
      </c>
      <c r="L1450" s="3"/>
      <c r="M1450" s="3"/>
      <c r="N1450" s="3"/>
      <c r="O1450" s="3"/>
      <c r="P1450" s="3"/>
      <c r="Q1450" s="3"/>
      <c r="R1450" s="3" t="s">
        <v>923</v>
      </c>
      <c r="S1450" s="3" t="s">
        <v>923</v>
      </c>
      <c r="T1450" s="3" t="s">
        <v>49</v>
      </c>
      <c r="U1450" s="3" t="s">
        <v>3256</v>
      </c>
      <c r="V1450" s="3" t="s">
        <v>51</v>
      </c>
      <c r="W1450" s="3" t="s">
        <v>5114</v>
      </c>
      <c r="X1450" s="3" t="s">
        <v>5115</v>
      </c>
      <c r="Y1450" s="3" t="s">
        <v>1444</v>
      </c>
      <c r="Z1450" s="3" t="s">
        <v>4671</v>
      </c>
      <c r="AA1450" s="3" t="s">
        <v>56</v>
      </c>
      <c r="AB1450" s="3" t="s">
        <v>56</v>
      </c>
      <c r="AC1450" s="3" t="s">
        <v>56</v>
      </c>
      <c r="AD1450" s="3" t="s">
        <v>8570</v>
      </c>
      <c r="AE1450" s="3" t="s">
        <v>56</v>
      </c>
      <c r="AF1450" s="3" t="s">
        <v>56</v>
      </c>
      <c r="AG1450" s="3" t="s">
        <v>5111</v>
      </c>
      <c r="AH1450" s="3" t="s">
        <v>8284</v>
      </c>
      <c r="AI1450" s="3" t="s">
        <v>151</v>
      </c>
      <c r="AJ1450" s="3" t="s">
        <v>61</v>
      </c>
    </row>
    <row r="1451" spans="1:36" x14ac:dyDescent="0.25">
      <c r="A1451" s="3" t="s">
        <v>66</v>
      </c>
      <c r="B1451" s="3" t="s">
        <v>81</v>
      </c>
      <c r="C1451" s="3" t="s">
        <v>39</v>
      </c>
      <c r="D1451" s="3" t="s">
        <v>39</v>
      </c>
      <c r="E1451" s="12" t="s">
        <v>684</v>
      </c>
      <c r="F1451" s="4" t="s">
        <v>8571</v>
      </c>
      <c r="G1451" s="3" t="s">
        <v>8572</v>
      </c>
      <c r="H1451" s="3" t="s">
        <v>43</v>
      </c>
      <c r="I1451" s="3" t="s">
        <v>8573</v>
      </c>
      <c r="J1451" s="5" t="s">
        <v>45</v>
      </c>
      <c r="K1451" s="3" t="s">
        <v>39</v>
      </c>
      <c r="L1451" s="3"/>
      <c r="M1451" s="3"/>
      <c r="N1451" s="3"/>
      <c r="O1451" s="3"/>
      <c r="P1451" s="3"/>
      <c r="Q1451" s="3"/>
      <c r="R1451" s="3" t="s">
        <v>735</v>
      </c>
      <c r="S1451" s="3" t="s">
        <v>4563</v>
      </c>
      <c r="T1451" s="3" t="s">
        <v>103</v>
      </c>
      <c r="U1451" s="3" t="s">
        <v>224</v>
      </c>
      <c r="V1451" s="3" t="s">
        <v>51</v>
      </c>
      <c r="W1451" s="3" t="s">
        <v>3398</v>
      </c>
      <c r="X1451" s="3" t="s">
        <v>8574</v>
      </c>
      <c r="Y1451" s="3" t="s">
        <v>485</v>
      </c>
      <c r="Z1451" s="3" t="s">
        <v>486</v>
      </c>
      <c r="AA1451" s="3" t="s">
        <v>56</v>
      </c>
      <c r="AB1451" s="3" t="s">
        <v>56</v>
      </c>
      <c r="AC1451" s="3" t="s">
        <v>56</v>
      </c>
      <c r="AD1451" s="3" t="s">
        <v>8575</v>
      </c>
      <c r="AE1451" s="3" t="s">
        <v>56</v>
      </c>
      <c r="AF1451" s="3" t="s">
        <v>56</v>
      </c>
      <c r="AG1451" s="3" t="s">
        <v>8576</v>
      </c>
      <c r="AH1451" s="3" t="s">
        <v>4568</v>
      </c>
      <c r="AI1451" s="3" t="s">
        <v>151</v>
      </c>
      <c r="AJ1451" s="3" t="s">
        <v>61</v>
      </c>
    </row>
    <row r="1452" spans="1:36" x14ac:dyDescent="0.25">
      <c r="A1452" s="3" t="s">
        <v>36</v>
      </c>
      <c r="B1452" s="3" t="s">
        <v>81</v>
      </c>
      <c r="C1452" s="3" t="s">
        <v>39</v>
      </c>
      <c r="D1452" s="3" t="s">
        <v>39</v>
      </c>
      <c r="E1452" s="8" t="s">
        <v>684</v>
      </c>
      <c r="F1452" s="4" t="s">
        <v>8577</v>
      </c>
      <c r="G1452" s="3" t="s">
        <v>8578</v>
      </c>
      <c r="H1452" s="3" t="s">
        <v>181</v>
      </c>
      <c r="I1452" s="3" t="s">
        <v>8579</v>
      </c>
      <c r="J1452" s="5" t="s">
        <v>45</v>
      </c>
      <c r="K1452" s="3" t="s">
        <v>39</v>
      </c>
      <c r="L1452" s="3"/>
      <c r="M1452" s="3"/>
      <c r="N1452" s="3"/>
      <c r="O1452" s="3"/>
      <c r="P1452" s="3"/>
      <c r="Q1452" s="3"/>
      <c r="R1452" s="3" t="s">
        <v>923</v>
      </c>
      <c r="S1452" s="3" t="s">
        <v>923</v>
      </c>
      <c r="T1452" s="3" t="s">
        <v>49</v>
      </c>
      <c r="U1452" s="3" t="s">
        <v>3256</v>
      </c>
      <c r="V1452" s="3" t="s">
        <v>51</v>
      </c>
      <c r="W1452" s="3" t="s">
        <v>2909</v>
      </c>
      <c r="X1452" s="3" t="s">
        <v>8580</v>
      </c>
      <c r="Y1452" s="3" t="s">
        <v>1444</v>
      </c>
      <c r="Z1452" s="3" t="s">
        <v>4671</v>
      </c>
      <c r="AA1452" s="3" t="s">
        <v>56</v>
      </c>
      <c r="AB1452" s="3" t="s">
        <v>56</v>
      </c>
      <c r="AC1452" s="3" t="s">
        <v>56</v>
      </c>
      <c r="AD1452" s="3" t="s">
        <v>8581</v>
      </c>
      <c r="AE1452" s="3" t="s">
        <v>56</v>
      </c>
      <c r="AF1452" s="3" t="s">
        <v>56</v>
      </c>
      <c r="AG1452" s="3" t="s">
        <v>8582</v>
      </c>
      <c r="AH1452" s="3" t="s">
        <v>8284</v>
      </c>
      <c r="AI1452" s="3" t="s">
        <v>151</v>
      </c>
      <c r="AJ1452" s="3" t="s">
        <v>61</v>
      </c>
    </row>
    <row r="1453" spans="1:36" x14ac:dyDescent="0.25">
      <c r="A1453" s="3" t="s">
        <v>36</v>
      </c>
      <c r="B1453" s="3" t="s">
        <v>81</v>
      </c>
      <c r="C1453" s="3" t="s">
        <v>39</v>
      </c>
      <c r="D1453" s="3" t="s">
        <v>39</v>
      </c>
      <c r="E1453" s="8" t="s">
        <v>684</v>
      </c>
      <c r="F1453" s="4" t="s">
        <v>8583</v>
      </c>
      <c r="G1453" s="3" t="s">
        <v>8584</v>
      </c>
      <c r="H1453" s="3" t="s">
        <v>181</v>
      </c>
      <c r="I1453" s="3" t="s">
        <v>8585</v>
      </c>
      <c r="J1453" s="5" t="s">
        <v>45</v>
      </c>
      <c r="K1453" s="3" t="s">
        <v>39</v>
      </c>
      <c r="L1453" s="3"/>
      <c r="M1453" s="3"/>
      <c r="N1453" s="3"/>
      <c r="O1453" s="3"/>
      <c r="P1453" s="3"/>
      <c r="Q1453" s="3"/>
      <c r="R1453" s="3" t="s">
        <v>923</v>
      </c>
      <c r="S1453" s="3" t="s">
        <v>923</v>
      </c>
      <c r="T1453" s="3" t="s">
        <v>49</v>
      </c>
      <c r="U1453" s="3" t="s">
        <v>3256</v>
      </c>
      <c r="V1453" s="3" t="s">
        <v>51</v>
      </c>
      <c r="W1453" s="3" t="s">
        <v>8586</v>
      </c>
      <c r="X1453" s="3" t="s">
        <v>8587</v>
      </c>
      <c r="Y1453" s="3" t="s">
        <v>1444</v>
      </c>
      <c r="Z1453" s="3" t="s">
        <v>4671</v>
      </c>
      <c r="AA1453" s="3" t="s">
        <v>56</v>
      </c>
      <c r="AB1453" s="3" t="s">
        <v>56</v>
      </c>
      <c r="AC1453" s="3" t="s">
        <v>56</v>
      </c>
      <c r="AD1453" s="3" t="s">
        <v>8588</v>
      </c>
      <c r="AE1453" s="3" t="s">
        <v>56</v>
      </c>
      <c r="AF1453" s="3" t="s">
        <v>56</v>
      </c>
      <c r="AG1453" s="3" t="s">
        <v>8589</v>
      </c>
      <c r="AH1453" s="3" t="s">
        <v>8284</v>
      </c>
      <c r="AI1453" s="3" t="s">
        <v>151</v>
      </c>
      <c r="AJ1453" s="3" t="s">
        <v>61</v>
      </c>
    </row>
    <row r="1454" spans="1:36" x14ac:dyDescent="0.25">
      <c r="A1454" s="3" t="s">
        <v>36</v>
      </c>
      <c r="B1454" s="3" t="s">
        <v>81</v>
      </c>
      <c r="C1454" s="3" t="s">
        <v>39</v>
      </c>
      <c r="D1454" s="3" t="s">
        <v>39</v>
      </c>
      <c r="E1454" s="8" t="s">
        <v>684</v>
      </c>
      <c r="F1454" s="4" t="s">
        <v>8590</v>
      </c>
      <c r="G1454" s="3" t="s">
        <v>8591</v>
      </c>
      <c r="H1454" s="3" t="s">
        <v>181</v>
      </c>
      <c r="I1454" s="3" t="s">
        <v>8592</v>
      </c>
      <c r="J1454" s="5" t="s">
        <v>45</v>
      </c>
      <c r="K1454" s="3" t="s">
        <v>39</v>
      </c>
      <c r="L1454" s="3"/>
      <c r="M1454" s="3"/>
      <c r="N1454" s="3"/>
      <c r="O1454" s="3"/>
      <c r="P1454" s="3"/>
      <c r="Q1454" s="3"/>
      <c r="R1454" s="3" t="s">
        <v>923</v>
      </c>
      <c r="S1454" s="3" t="s">
        <v>923</v>
      </c>
      <c r="T1454" s="3" t="s">
        <v>49</v>
      </c>
      <c r="U1454" s="3" t="s">
        <v>3256</v>
      </c>
      <c r="V1454" s="3" t="s">
        <v>51</v>
      </c>
      <c r="W1454" s="3" t="s">
        <v>5126</v>
      </c>
      <c r="X1454" s="3" t="s">
        <v>5127</v>
      </c>
      <c r="Y1454" s="3" t="s">
        <v>1444</v>
      </c>
      <c r="Z1454" s="3" t="s">
        <v>4671</v>
      </c>
      <c r="AA1454" s="3" t="s">
        <v>56</v>
      </c>
      <c r="AB1454" s="3" t="s">
        <v>56</v>
      </c>
      <c r="AC1454" s="3" t="s">
        <v>56</v>
      </c>
      <c r="AD1454" s="3" t="s">
        <v>8593</v>
      </c>
      <c r="AE1454" s="3" t="s">
        <v>56</v>
      </c>
      <c r="AF1454" s="3" t="s">
        <v>56</v>
      </c>
      <c r="AG1454" s="3" t="s">
        <v>5111</v>
      </c>
      <c r="AH1454" s="3" t="s">
        <v>8284</v>
      </c>
      <c r="AI1454" s="3" t="s">
        <v>151</v>
      </c>
      <c r="AJ1454" s="3" t="s">
        <v>61</v>
      </c>
    </row>
    <row r="1455" spans="1:36" x14ac:dyDescent="0.25">
      <c r="A1455" s="3" t="s">
        <v>36</v>
      </c>
      <c r="B1455" s="3" t="s">
        <v>81</v>
      </c>
      <c r="C1455" s="3" t="s">
        <v>39</v>
      </c>
      <c r="D1455" s="3" t="s">
        <v>39</v>
      </c>
      <c r="E1455" s="8" t="s">
        <v>684</v>
      </c>
      <c r="F1455" s="4" t="s">
        <v>8594</v>
      </c>
      <c r="G1455" s="3" t="s">
        <v>8595</v>
      </c>
      <c r="H1455" s="3" t="s">
        <v>181</v>
      </c>
      <c r="I1455" s="3" t="s">
        <v>8596</v>
      </c>
      <c r="J1455" s="5" t="s">
        <v>45</v>
      </c>
      <c r="K1455" s="3" t="s">
        <v>39</v>
      </c>
      <c r="L1455" s="3"/>
      <c r="M1455" s="3"/>
      <c r="N1455" s="3"/>
      <c r="O1455" s="3"/>
      <c r="P1455" s="3"/>
      <c r="Q1455" s="3"/>
      <c r="R1455" s="3" t="s">
        <v>923</v>
      </c>
      <c r="S1455" s="3" t="s">
        <v>923</v>
      </c>
      <c r="T1455" s="3" t="s">
        <v>49</v>
      </c>
      <c r="U1455" s="3" t="s">
        <v>3256</v>
      </c>
      <c r="V1455" s="3" t="s">
        <v>51</v>
      </c>
      <c r="W1455" s="3" t="s">
        <v>5132</v>
      </c>
      <c r="X1455" s="3" t="s">
        <v>5133</v>
      </c>
      <c r="Y1455" s="3" t="s">
        <v>1444</v>
      </c>
      <c r="Z1455" s="3" t="s">
        <v>4671</v>
      </c>
      <c r="AA1455" s="3" t="s">
        <v>56</v>
      </c>
      <c r="AB1455" s="3" t="s">
        <v>56</v>
      </c>
      <c r="AC1455" s="3" t="s">
        <v>56</v>
      </c>
      <c r="AD1455" s="3" t="s">
        <v>8597</v>
      </c>
      <c r="AE1455" s="3" t="s">
        <v>56</v>
      </c>
      <c r="AF1455" s="3" t="s">
        <v>56</v>
      </c>
      <c r="AG1455" s="3" t="s">
        <v>5111</v>
      </c>
      <c r="AH1455" s="3" t="s">
        <v>8284</v>
      </c>
      <c r="AI1455" s="3" t="s">
        <v>151</v>
      </c>
      <c r="AJ1455" s="3" t="s">
        <v>61</v>
      </c>
    </row>
    <row r="1456" spans="1:36" x14ac:dyDescent="0.25">
      <c r="A1456" s="3" t="s">
        <v>36</v>
      </c>
      <c r="B1456" s="3" t="s">
        <v>81</v>
      </c>
      <c r="C1456" s="3" t="s">
        <v>39</v>
      </c>
      <c r="D1456" s="3" t="s">
        <v>39</v>
      </c>
      <c r="E1456" s="8" t="s">
        <v>684</v>
      </c>
      <c r="F1456" s="4" t="s">
        <v>8598</v>
      </c>
      <c r="G1456" s="3" t="s">
        <v>8599</v>
      </c>
      <c r="H1456" s="3" t="s">
        <v>181</v>
      </c>
      <c r="I1456" s="3" t="s">
        <v>8600</v>
      </c>
      <c r="J1456" s="5" t="s">
        <v>45</v>
      </c>
      <c r="K1456" s="3" t="s">
        <v>39</v>
      </c>
      <c r="L1456" s="3"/>
      <c r="M1456" s="3"/>
      <c r="N1456" s="3"/>
      <c r="O1456" s="3"/>
      <c r="P1456" s="3"/>
      <c r="Q1456" s="3"/>
      <c r="R1456" s="3" t="s">
        <v>923</v>
      </c>
      <c r="S1456" s="3" t="s">
        <v>923</v>
      </c>
      <c r="T1456" s="3" t="s">
        <v>49</v>
      </c>
      <c r="U1456" s="3" t="s">
        <v>3256</v>
      </c>
      <c r="V1456" s="3" t="s">
        <v>51</v>
      </c>
      <c r="W1456" s="3" t="s">
        <v>7157</v>
      </c>
      <c r="X1456" s="3" t="s">
        <v>8601</v>
      </c>
      <c r="Y1456" s="3" t="s">
        <v>1444</v>
      </c>
      <c r="Z1456" s="3" t="s">
        <v>4671</v>
      </c>
      <c r="AA1456" s="3" t="s">
        <v>56</v>
      </c>
      <c r="AB1456" s="3" t="s">
        <v>56</v>
      </c>
      <c r="AC1456" s="3" t="s">
        <v>56</v>
      </c>
      <c r="AD1456" s="3" t="s">
        <v>8602</v>
      </c>
      <c r="AE1456" s="3" t="s">
        <v>56</v>
      </c>
      <c r="AF1456" s="3" t="s">
        <v>56</v>
      </c>
      <c r="AG1456" s="3" t="s">
        <v>8603</v>
      </c>
      <c r="AH1456" s="3" t="s">
        <v>8284</v>
      </c>
      <c r="AI1456" s="3" t="s">
        <v>151</v>
      </c>
      <c r="AJ1456" s="3" t="s">
        <v>61</v>
      </c>
    </row>
    <row r="1457" spans="1:36" x14ac:dyDescent="0.25">
      <c r="A1457" s="3" t="s">
        <v>36</v>
      </c>
      <c r="B1457" s="3" t="s">
        <v>81</v>
      </c>
      <c r="C1457" s="3" t="s">
        <v>39</v>
      </c>
      <c r="D1457" s="3" t="s">
        <v>39</v>
      </c>
      <c r="E1457" s="8" t="s">
        <v>684</v>
      </c>
      <c r="F1457" s="4" t="s">
        <v>8604</v>
      </c>
      <c r="G1457" s="3" t="s">
        <v>8605</v>
      </c>
      <c r="H1457" s="3" t="s">
        <v>181</v>
      </c>
      <c r="I1457" s="3" t="s">
        <v>8606</v>
      </c>
      <c r="J1457" s="5" t="s">
        <v>45</v>
      </c>
      <c r="K1457" s="3" t="s">
        <v>39</v>
      </c>
      <c r="L1457" s="3"/>
      <c r="M1457" s="3"/>
      <c r="N1457" s="3"/>
      <c r="O1457" s="3"/>
      <c r="P1457" s="3"/>
      <c r="Q1457" s="3"/>
      <c r="R1457" s="3" t="s">
        <v>923</v>
      </c>
      <c r="S1457" s="3" t="s">
        <v>923</v>
      </c>
      <c r="T1457" s="3" t="s">
        <v>49</v>
      </c>
      <c r="U1457" s="3" t="s">
        <v>3256</v>
      </c>
      <c r="V1457" s="3" t="s">
        <v>51</v>
      </c>
      <c r="W1457" s="3" t="s">
        <v>8309</v>
      </c>
      <c r="X1457" s="3" t="s">
        <v>8310</v>
      </c>
      <c r="Y1457" s="3" t="s">
        <v>1444</v>
      </c>
      <c r="Z1457" s="3" t="s">
        <v>4671</v>
      </c>
      <c r="AA1457" s="3" t="s">
        <v>56</v>
      </c>
      <c r="AB1457" s="3" t="s">
        <v>56</v>
      </c>
      <c r="AC1457" s="3" t="s">
        <v>56</v>
      </c>
      <c r="AD1457" s="3" t="s">
        <v>8607</v>
      </c>
      <c r="AE1457" s="3" t="s">
        <v>56</v>
      </c>
      <c r="AF1457" s="3" t="s">
        <v>56</v>
      </c>
      <c r="AG1457" s="3" t="s">
        <v>8312</v>
      </c>
      <c r="AH1457" s="3" t="s">
        <v>8284</v>
      </c>
      <c r="AI1457" s="3" t="s">
        <v>151</v>
      </c>
      <c r="AJ1457" s="3" t="s">
        <v>61</v>
      </c>
    </row>
    <row r="1458" spans="1:36" x14ac:dyDescent="0.25">
      <c r="A1458" s="3" t="s">
        <v>36</v>
      </c>
      <c r="B1458" s="3" t="s">
        <v>81</v>
      </c>
      <c r="C1458" s="3" t="s">
        <v>39</v>
      </c>
      <c r="D1458" s="3" t="s">
        <v>39</v>
      </c>
      <c r="E1458" s="8" t="s">
        <v>684</v>
      </c>
      <c r="F1458" s="4" t="s">
        <v>8608</v>
      </c>
      <c r="G1458" s="3" t="s">
        <v>8609</v>
      </c>
      <c r="H1458" s="3" t="s">
        <v>181</v>
      </c>
      <c r="I1458" s="3" t="s">
        <v>8610</v>
      </c>
      <c r="J1458" s="5" t="s">
        <v>45</v>
      </c>
      <c r="K1458" s="3" t="s">
        <v>39</v>
      </c>
      <c r="L1458" s="3"/>
      <c r="M1458" s="3"/>
      <c r="N1458" s="3"/>
      <c r="O1458" s="3"/>
      <c r="P1458" s="3"/>
      <c r="Q1458" s="3"/>
      <c r="R1458" s="3" t="s">
        <v>923</v>
      </c>
      <c r="S1458" s="3" t="s">
        <v>923</v>
      </c>
      <c r="T1458" s="3" t="s">
        <v>49</v>
      </c>
      <c r="U1458" s="3" t="s">
        <v>3256</v>
      </c>
      <c r="V1458" s="3" t="s">
        <v>51</v>
      </c>
      <c r="W1458" s="3" t="s">
        <v>8586</v>
      </c>
      <c r="X1458" s="3" t="s">
        <v>8587</v>
      </c>
      <c r="Y1458" s="3" t="s">
        <v>1444</v>
      </c>
      <c r="Z1458" s="3" t="s">
        <v>4671</v>
      </c>
      <c r="AA1458" s="3" t="s">
        <v>56</v>
      </c>
      <c r="AB1458" s="3" t="s">
        <v>56</v>
      </c>
      <c r="AC1458" s="3" t="s">
        <v>56</v>
      </c>
      <c r="AD1458" s="3" t="s">
        <v>8611</v>
      </c>
      <c r="AE1458" s="3" t="s">
        <v>56</v>
      </c>
      <c r="AF1458" s="3" t="s">
        <v>56</v>
      </c>
      <c r="AG1458" s="3" t="s">
        <v>8612</v>
      </c>
      <c r="AH1458" s="3" t="s">
        <v>8284</v>
      </c>
      <c r="AI1458" s="3" t="s">
        <v>151</v>
      </c>
      <c r="AJ1458" s="3" t="s">
        <v>61</v>
      </c>
    </row>
    <row r="1459" spans="1:36" x14ac:dyDescent="0.25">
      <c r="A1459" s="3" t="s">
        <v>36</v>
      </c>
      <c r="B1459" s="3" t="s">
        <v>81</v>
      </c>
      <c r="C1459" s="3" t="s">
        <v>39</v>
      </c>
      <c r="D1459" s="3" t="s">
        <v>39</v>
      </c>
      <c r="E1459" s="8" t="s">
        <v>684</v>
      </c>
      <c r="F1459" s="4" t="s">
        <v>8613</v>
      </c>
      <c r="G1459" s="3" t="s">
        <v>8614</v>
      </c>
      <c r="H1459" s="3" t="s">
        <v>181</v>
      </c>
      <c r="I1459" s="3" t="s">
        <v>8615</v>
      </c>
      <c r="J1459" s="5" t="s">
        <v>45</v>
      </c>
      <c r="K1459" s="3" t="s">
        <v>39</v>
      </c>
      <c r="L1459" s="3"/>
      <c r="M1459" s="3"/>
      <c r="N1459" s="3"/>
      <c r="O1459" s="3"/>
      <c r="P1459" s="3"/>
      <c r="Q1459" s="3"/>
      <c r="R1459" s="3" t="s">
        <v>923</v>
      </c>
      <c r="S1459" s="3" t="s">
        <v>923</v>
      </c>
      <c r="T1459" s="3" t="s">
        <v>49</v>
      </c>
      <c r="U1459" s="3" t="s">
        <v>3256</v>
      </c>
      <c r="V1459" s="3" t="s">
        <v>51</v>
      </c>
      <c r="W1459" s="3" t="s">
        <v>6893</v>
      </c>
      <c r="X1459" s="3" t="s">
        <v>6894</v>
      </c>
      <c r="Y1459" s="3" t="s">
        <v>1444</v>
      </c>
      <c r="Z1459" s="3" t="s">
        <v>4671</v>
      </c>
      <c r="AA1459" s="3" t="s">
        <v>56</v>
      </c>
      <c r="AB1459" s="3" t="s">
        <v>56</v>
      </c>
      <c r="AC1459" s="3" t="s">
        <v>56</v>
      </c>
      <c r="AD1459" s="3" t="s">
        <v>8616</v>
      </c>
      <c r="AE1459" s="3" t="s">
        <v>56</v>
      </c>
      <c r="AF1459" s="3" t="s">
        <v>56</v>
      </c>
      <c r="AG1459" s="3" t="s">
        <v>8334</v>
      </c>
      <c r="AH1459" s="3" t="s">
        <v>8284</v>
      </c>
      <c r="AI1459" s="3" t="s">
        <v>151</v>
      </c>
      <c r="AJ1459" s="3" t="s">
        <v>61</v>
      </c>
    </row>
    <row r="1460" spans="1:36" x14ac:dyDescent="0.25">
      <c r="A1460" s="3" t="s">
        <v>36</v>
      </c>
      <c r="B1460" s="3" t="s">
        <v>81</v>
      </c>
      <c r="C1460" s="3" t="s">
        <v>39</v>
      </c>
      <c r="D1460" s="3" t="s">
        <v>39</v>
      </c>
      <c r="E1460" s="8" t="s">
        <v>684</v>
      </c>
      <c r="F1460" s="4" t="s">
        <v>8617</v>
      </c>
      <c r="G1460" s="3" t="s">
        <v>8618</v>
      </c>
      <c r="H1460" s="3" t="s">
        <v>181</v>
      </c>
      <c r="I1460" s="3" t="s">
        <v>8619</v>
      </c>
      <c r="J1460" s="5" t="s">
        <v>45</v>
      </c>
      <c r="K1460" s="3" t="s">
        <v>39</v>
      </c>
      <c r="L1460" s="3"/>
      <c r="M1460" s="3"/>
      <c r="N1460" s="3"/>
      <c r="O1460" s="3"/>
      <c r="P1460" s="3"/>
      <c r="Q1460" s="3"/>
      <c r="R1460" s="3" t="s">
        <v>923</v>
      </c>
      <c r="S1460" s="3" t="s">
        <v>923</v>
      </c>
      <c r="T1460" s="3" t="s">
        <v>49</v>
      </c>
      <c r="U1460" s="3" t="s">
        <v>3256</v>
      </c>
      <c r="V1460" s="3" t="s">
        <v>51</v>
      </c>
      <c r="W1460" s="3" t="s">
        <v>6893</v>
      </c>
      <c r="X1460" s="3" t="s">
        <v>6894</v>
      </c>
      <c r="Y1460" s="3" t="s">
        <v>1444</v>
      </c>
      <c r="Z1460" s="3" t="s">
        <v>4671</v>
      </c>
      <c r="AA1460" s="3" t="s">
        <v>56</v>
      </c>
      <c r="AB1460" s="3" t="s">
        <v>56</v>
      </c>
      <c r="AC1460" s="3" t="s">
        <v>56</v>
      </c>
      <c r="AD1460" s="3" t="s">
        <v>8620</v>
      </c>
      <c r="AE1460" s="3" t="s">
        <v>56</v>
      </c>
      <c r="AF1460" s="3" t="s">
        <v>56</v>
      </c>
      <c r="AG1460" s="3" t="s">
        <v>8334</v>
      </c>
      <c r="AH1460" s="3" t="s">
        <v>8284</v>
      </c>
      <c r="AI1460" s="3" t="s">
        <v>151</v>
      </c>
      <c r="AJ1460" s="3" t="s">
        <v>61</v>
      </c>
    </row>
    <row r="1461" spans="1:36" x14ac:dyDescent="0.25">
      <c r="A1461" s="3" t="s">
        <v>36</v>
      </c>
      <c r="B1461" s="3" t="s">
        <v>81</v>
      </c>
      <c r="C1461" s="3" t="s">
        <v>39</v>
      </c>
      <c r="D1461" s="3" t="s">
        <v>39</v>
      </c>
      <c r="E1461" s="8" t="s">
        <v>684</v>
      </c>
      <c r="F1461" s="4" t="s">
        <v>8621</v>
      </c>
      <c r="G1461" s="3" t="s">
        <v>8622</v>
      </c>
      <c r="H1461" s="3" t="s">
        <v>181</v>
      </c>
      <c r="I1461" s="3" t="s">
        <v>8623</v>
      </c>
      <c r="J1461" s="5" t="s">
        <v>45</v>
      </c>
      <c r="K1461" s="3" t="s">
        <v>39</v>
      </c>
      <c r="L1461" s="3"/>
      <c r="M1461" s="3"/>
      <c r="N1461" s="3"/>
      <c r="O1461" s="3"/>
      <c r="P1461" s="3"/>
      <c r="Q1461" s="3"/>
      <c r="R1461" s="3" t="s">
        <v>923</v>
      </c>
      <c r="S1461" s="3" t="s">
        <v>923</v>
      </c>
      <c r="T1461" s="3" t="s">
        <v>49</v>
      </c>
      <c r="U1461" s="3" t="s">
        <v>3256</v>
      </c>
      <c r="V1461" s="3" t="s">
        <v>51</v>
      </c>
      <c r="W1461" s="3" t="s">
        <v>4447</v>
      </c>
      <c r="X1461" s="3" t="s">
        <v>5144</v>
      </c>
      <c r="Y1461" s="3" t="s">
        <v>1444</v>
      </c>
      <c r="Z1461" s="3" t="s">
        <v>4671</v>
      </c>
      <c r="AA1461" s="3" t="s">
        <v>56</v>
      </c>
      <c r="AB1461" s="3" t="s">
        <v>56</v>
      </c>
      <c r="AC1461" s="3" t="s">
        <v>56</v>
      </c>
      <c r="AD1461" s="3" t="s">
        <v>8624</v>
      </c>
      <c r="AE1461" s="3" t="s">
        <v>56</v>
      </c>
      <c r="AF1461" s="3" t="s">
        <v>56</v>
      </c>
      <c r="AG1461" s="3" t="s">
        <v>8625</v>
      </c>
      <c r="AH1461" s="3" t="s">
        <v>8284</v>
      </c>
      <c r="AI1461" s="3" t="s">
        <v>151</v>
      </c>
      <c r="AJ1461" s="3" t="s">
        <v>61</v>
      </c>
    </row>
    <row r="1462" spans="1:36" x14ac:dyDescent="0.25">
      <c r="A1462" s="3" t="s">
        <v>36</v>
      </c>
      <c r="B1462" s="3" t="s">
        <v>81</v>
      </c>
      <c r="C1462" s="3" t="s">
        <v>39</v>
      </c>
      <c r="D1462" s="3" t="s">
        <v>39</v>
      </c>
      <c r="E1462" s="8" t="s">
        <v>684</v>
      </c>
      <c r="F1462" s="4" t="s">
        <v>8626</v>
      </c>
      <c r="G1462" s="3" t="s">
        <v>8627</v>
      </c>
      <c r="H1462" s="3" t="s">
        <v>181</v>
      </c>
      <c r="I1462" s="3" t="s">
        <v>8628</v>
      </c>
      <c r="J1462" s="5" t="s">
        <v>45</v>
      </c>
      <c r="K1462" s="3" t="s">
        <v>39</v>
      </c>
      <c r="L1462" s="3"/>
      <c r="M1462" s="3"/>
      <c r="N1462" s="3"/>
      <c r="O1462" s="3"/>
      <c r="P1462" s="3"/>
      <c r="Q1462" s="3"/>
      <c r="R1462" s="3" t="s">
        <v>923</v>
      </c>
      <c r="S1462" s="3" t="s">
        <v>923</v>
      </c>
      <c r="T1462" s="3" t="s">
        <v>49</v>
      </c>
      <c r="U1462" s="3" t="s">
        <v>3256</v>
      </c>
      <c r="V1462" s="3" t="s">
        <v>51</v>
      </c>
      <c r="W1462" s="3" t="s">
        <v>6893</v>
      </c>
      <c r="X1462" s="3" t="s">
        <v>6894</v>
      </c>
      <c r="Y1462" s="3" t="s">
        <v>1444</v>
      </c>
      <c r="Z1462" s="3" t="s">
        <v>4671</v>
      </c>
      <c r="AA1462" s="3" t="s">
        <v>56</v>
      </c>
      <c r="AB1462" s="3" t="s">
        <v>56</v>
      </c>
      <c r="AC1462" s="3" t="s">
        <v>56</v>
      </c>
      <c r="AD1462" s="3" t="s">
        <v>8629</v>
      </c>
      <c r="AE1462" s="3" t="s">
        <v>56</v>
      </c>
      <c r="AF1462" s="3" t="s">
        <v>56</v>
      </c>
      <c r="AG1462" s="3" t="s">
        <v>8334</v>
      </c>
      <c r="AH1462" s="3" t="s">
        <v>8284</v>
      </c>
      <c r="AI1462" s="3" t="s">
        <v>151</v>
      </c>
      <c r="AJ1462" s="3" t="s">
        <v>61</v>
      </c>
    </row>
    <row r="1463" spans="1:36" x14ac:dyDescent="0.25">
      <c r="A1463" s="3" t="s">
        <v>36</v>
      </c>
      <c r="B1463" s="3" t="s">
        <v>81</v>
      </c>
      <c r="C1463" s="3" t="s">
        <v>39</v>
      </c>
      <c r="D1463" s="3" t="s">
        <v>39</v>
      </c>
      <c r="E1463" s="8" t="s">
        <v>684</v>
      </c>
      <c r="F1463" s="4" t="s">
        <v>8630</v>
      </c>
      <c r="G1463" s="3" t="s">
        <v>8631</v>
      </c>
      <c r="H1463" s="3" t="s">
        <v>181</v>
      </c>
      <c r="I1463" s="3" t="s">
        <v>8632</v>
      </c>
      <c r="J1463" s="5" t="s">
        <v>100</v>
      </c>
      <c r="K1463" s="3" t="s">
        <v>39</v>
      </c>
      <c r="L1463" s="3"/>
      <c r="M1463" s="3"/>
      <c r="N1463" s="3"/>
      <c r="O1463" s="3"/>
      <c r="P1463" s="3"/>
      <c r="Q1463" s="3"/>
      <c r="R1463" s="3" t="s">
        <v>923</v>
      </c>
      <c r="S1463" s="3" t="s">
        <v>923</v>
      </c>
      <c r="T1463" s="3" t="s">
        <v>49</v>
      </c>
      <c r="U1463" s="3" t="s">
        <v>3256</v>
      </c>
      <c r="V1463" s="3" t="s">
        <v>51</v>
      </c>
      <c r="W1463" s="3" t="s">
        <v>6893</v>
      </c>
      <c r="X1463" s="3" t="s">
        <v>6894</v>
      </c>
      <c r="Y1463" s="3" t="s">
        <v>1444</v>
      </c>
      <c r="Z1463" s="3" t="s">
        <v>4671</v>
      </c>
      <c r="AA1463" s="3" t="s">
        <v>56</v>
      </c>
      <c r="AB1463" s="3" t="s">
        <v>56</v>
      </c>
      <c r="AC1463" s="3" t="s">
        <v>56</v>
      </c>
      <c r="AD1463" s="3" t="s">
        <v>8633</v>
      </c>
      <c r="AE1463" s="3" t="s">
        <v>56</v>
      </c>
      <c r="AF1463" s="3" t="s">
        <v>56</v>
      </c>
      <c r="AG1463" s="3" t="s">
        <v>8334</v>
      </c>
      <c r="AH1463" s="3" t="s">
        <v>8284</v>
      </c>
      <c r="AI1463" s="3" t="s">
        <v>151</v>
      </c>
      <c r="AJ1463" s="3" t="s">
        <v>61</v>
      </c>
    </row>
    <row r="1464" spans="1:36" x14ac:dyDescent="0.25">
      <c r="A1464" s="3" t="s">
        <v>36</v>
      </c>
      <c r="B1464" s="3" t="s">
        <v>81</v>
      </c>
      <c r="C1464" s="3" t="s">
        <v>39</v>
      </c>
      <c r="D1464" s="3" t="s">
        <v>39</v>
      </c>
      <c r="E1464" s="8" t="s">
        <v>684</v>
      </c>
      <c r="F1464" s="4" t="s">
        <v>8634</v>
      </c>
      <c r="G1464" s="3" t="s">
        <v>8635</v>
      </c>
      <c r="H1464" s="3" t="s">
        <v>181</v>
      </c>
      <c r="I1464" s="3" t="s">
        <v>8636</v>
      </c>
      <c r="J1464" s="5" t="s">
        <v>45</v>
      </c>
      <c r="K1464" s="3" t="s">
        <v>39</v>
      </c>
      <c r="L1464" s="3"/>
      <c r="M1464" s="3"/>
      <c r="N1464" s="3"/>
      <c r="O1464" s="3"/>
      <c r="P1464" s="3"/>
      <c r="Q1464" s="3"/>
      <c r="R1464" s="3" t="s">
        <v>923</v>
      </c>
      <c r="S1464" s="3" t="s">
        <v>923</v>
      </c>
      <c r="T1464" s="3" t="s">
        <v>49</v>
      </c>
      <c r="U1464" s="3" t="s">
        <v>3256</v>
      </c>
      <c r="V1464" s="3" t="s">
        <v>51</v>
      </c>
      <c r="W1464" s="3" t="s">
        <v>5148</v>
      </c>
      <c r="X1464" s="3" t="s">
        <v>5149</v>
      </c>
      <c r="Y1464" s="3" t="s">
        <v>1444</v>
      </c>
      <c r="Z1464" s="3" t="s">
        <v>4671</v>
      </c>
      <c r="AA1464" s="3" t="s">
        <v>56</v>
      </c>
      <c r="AB1464" s="3" t="s">
        <v>56</v>
      </c>
      <c r="AC1464" s="3" t="s">
        <v>56</v>
      </c>
      <c r="AD1464" s="3" t="s">
        <v>8637</v>
      </c>
      <c r="AE1464" s="3" t="s">
        <v>56</v>
      </c>
      <c r="AF1464" s="3" t="s">
        <v>56</v>
      </c>
      <c r="AG1464" s="3" t="s">
        <v>5151</v>
      </c>
      <c r="AH1464" s="3" t="s">
        <v>5106</v>
      </c>
      <c r="AI1464" s="3" t="s">
        <v>151</v>
      </c>
      <c r="AJ1464" s="3" t="s">
        <v>61</v>
      </c>
    </row>
    <row r="1465" spans="1:36" x14ac:dyDescent="0.25">
      <c r="A1465" s="3" t="s">
        <v>36</v>
      </c>
      <c r="B1465" s="3" t="s">
        <v>81</v>
      </c>
      <c r="C1465" s="3" t="s">
        <v>39</v>
      </c>
      <c r="D1465" s="3" t="s">
        <v>39</v>
      </c>
      <c r="E1465" s="8" t="s">
        <v>684</v>
      </c>
      <c r="F1465" s="4" t="s">
        <v>8638</v>
      </c>
      <c r="G1465" s="3" t="s">
        <v>8639</v>
      </c>
      <c r="H1465" s="3" t="s">
        <v>181</v>
      </c>
      <c r="I1465" s="3" t="s">
        <v>8640</v>
      </c>
      <c r="J1465" s="5" t="s">
        <v>45</v>
      </c>
      <c r="K1465" s="3" t="s">
        <v>39</v>
      </c>
      <c r="L1465" s="3"/>
      <c r="M1465" s="3"/>
      <c r="N1465" s="3"/>
      <c r="O1465" s="3"/>
      <c r="P1465" s="3"/>
      <c r="Q1465" s="3"/>
      <c r="R1465" s="3" t="s">
        <v>923</v>
      </c>
      <c r="S1465" s="3" t="s">
        <v>923</v>
      </c>
      <c r="T1465" s="3" t="s">
        <v>49</v>
      </c>
      <c r="U1465" s="3" t="s">
        <v>3256</v>
      </c>
      <c r="V1465" s="3" t="s">
        <v>51</v>
      </c>
      <c r="W1465" s="3" t="s">
        <v>6893</v>
      </c>
      <c r="X1465" s="3" t="s">
        <v>6894</v>
      </c>
      <c r="Y1465" s="3" t="s">
        <v>1444</v>
      </c>
      <c r="Z1465" s="3" t="s">
        <v>4671</v>
      </c>
      <c r="AA1465" s="3" t="s">
        <v>56</v>
      </c>
      <c r="AB1465" s="3" t="s">
        <v>56</v>
      </c>
      <c r="AC1465" s="3" t="s">
        <v>56</v>
      </c>
      <c r="AD1465" s="3" t="s">
        <v>8641</v>
      </c>
      <c r="AE1465" s="3" t="s">
        <v>56</v>
      </c>
      <c r="AF1465" s="3" t="s">
        <v>56</v>
      </c>
      <c r="AG1465" s="3" t="s">
        <v>8334</v>
      </c>
      <c r="AH1465" s="3" t="s">
        <v>8284</v>
      </c>
      <c r="AI1465" s="3" t="s">
        <v>151</v>
      </c>
      <c r="AJ1465" s="3" t="s">
        <v>61</v>
      </c>
    </row>
    <row r="1466" spans="1:36" x14ac:dyDescent="0.25">
      <c r="A1466" s="3" t="s">
        <v>36</v>
      </c>
      <c r="B1466" s="3" t="s">
        <v>81</v>
      </c>
      <c r="C1466" s="3" t="s">
        <v>39</v>
      </c>
      <c r="D1466" s="3" t="s">
        <v>39</v>
      </c>
      <c r="E1466" s="8" t="s">
        <v>684</v>
      </c>
      <c r="F1466" s="4" t="s">
        <v>8642</v>
      </c>
      <c r="G1466" s="3" t="s">
        <v>8643</v>
      </c>
      <c r="H1466" s="3" t="s">
        <v>181</v>
      </c>
      <c r="I1466" s="3" t="s">
        <v>8644</v>
      </c>
      <c r="J1466" s="5" t="s">
        <v>45</v>
      </c>
      <c r="K1466" s="3" t="s">
        <v>39</v>
      </c>
      <c r="L1466" s="3"/>
      <c r="M1466" s="3"/>
      <c r="N1466" s="3"/>
      <c r="O1466" s="3"/>
      <c r="P1466" s="3"/>
      <c r="Q1466" s="3"/>
      <c r="R1466" s="3" t="s">
        <v>923</v>
      </c>
      <c r="S1466" s="3" t="s">
        <v>923</v>
      </c>
      <c r="T1466" s="3" t="s">
        <v>49</v>
      </c>
      <c r="U1466" s="3" t="s">
        <v>3256</v>
      </c>
      <c r="V1466" s="3" t="s">
        <v>51</v>
      </c>
      <c r="W1466" s="3" t="s">
        <v>6893</v>
      </c>
      <c r="X1466" s="3" t="s">
        <v>6894</v>
      </c>
      <c r="Y1466" s="3" t="s">
        <v>1444</v>
      </c>
      <c r="Z1466" s="3" t="s">
        <v>4671</v>
      </c>
      <c r="AA1466" s="3" t="s">
        <v>56</v>
      </c>
      <c r="AB1466" s="3" t="s">
        <v>56</v>
      </c>
      <c r="AC1466" s="3" t="s">
        <v>56</v>
      </c>
      <c r="AD1466" s="3" t="s">
        <v>8645</v>
      </c>
      <c r="AE1466" s="3" t="s">
        <v>56</v>
      </c>
      <c r="AF1466" s="3" t="s">
        <v>56</v>
      </c>
      <c r="AG1466" s="3" t="s">
        <v>8334</v>
      </c>
      <c r="AH1466" s="3" t="s">
        <v>8284</v>
      </c>
      <c r="AI1466" s="3" t="s">
        <v>151</v>
      </c>
      <c r="AJ1466" s="3" t="s">
        <v>61</v>
      </c>
    </row>
    <row r="1467" spans="1:36" x14ac:dyDescent="0.25">
      <c r="A1467" s="3" t="s">
        <v>36</v>
      </c>
      <c r="B1467" s="3" t="s">
        <v>81</v>
      </c>
      <c r="C1467" s="3" t="s">
        <v>39</v>
      </c>
      <c r="D1467" s="3" t="s">
        <v>39</v>
      </c>
      <c r="E1467" s="8" t="s">
        <v>684</v>
      </c>
      <c r="F1467" s="4" t="s">
        <v>8646</v>
      </c>
      <c r="G1467" s="3" t="s">
        <v>8647</v>
      </c>
      <c r="H1467" s="3" t="s">
        <v>181</v>
      </c>
      <c r="I1467" s="3" t="s">
        <v>8648</v>
      </c>
      <c r="J1467" s="5" t="s">
        <v>45</v>
      </c>
      <c r="K1467" s="3" t="s">
        <v>39</v>
      </c>
      <c r="L1467" s="3"/>
      <c r="M1467" s="3"/>
      <c r="N1467" s="3"/>
      <c r="O1467" s="3"/>
      <c r="P1467" s="3"/>
      <c r="Q1467" s="3"/>
      <c r="R1467" s="3" t="s">
        <v>923</v>
      </c>
      <c r="S1467" s="3" t="s">
        <v>923</v>
      </c>
      <c r="T1467" s="3" t="s">
        <v>49</v>
      </c>
      <c r="U1467" s="3" t="s">
        <v>3256</v>
      </c>
      <c r="V1467" s="3" t="s">
        <v>51</v>
      </c>
      <c r="W1467" s="3" t="s">
        <v>6893</v>
      </c>
      <c r="X1467" s="3" t="s">
        <v>6894</v>
      </c>
      <c r="Y1467" s="3" t="s">
        <v>1444</v>
      </c>
      <c r="Z1467" s="3" t="s">
        <v>4671</v>
      </c>
      <c r="AA1467" s="3" t="s">
        <v>56</v>
      </c>
      <c r="AB1467" s="3" t="s">
        <v>56</v>
      </c>
      <c r="AC1467" s="3" t="s">
        <v>56</v>
      </c>
      <c r="AD1467" s="3" t="s">
        <v>8649</v>
      </c>
      <c r="AE1467" s="3" t="s">
        <v>56</v>
      </c>
      <c r="AF1467" s="3" t="s">
        <v>56</v>
      </c>
      <c r="AG1467" s="3" t="s">
        <v>8334</v>
      </c>
      <c r="AH1467" s="3" t="s">
        <v>8284</v>
      </c>
      <c r="AI1467" s="3" t="s">
        <v>151</v>
      </c>
      <c r="AJ1467" s="3" t="s">
        <v>61</v>
      </c>
    </row>
    <row r="1468" spans="1:36" x14ac:dyDescent="0.25">
      <c r="A1468" s="3" t="s">
        <v>36</v>
      </c>
      <c r="B1468" s="3" t="s">
        <v>81</v>
      </c>
      <c r="C1468" s="3" t="s">
        <v>39</v>
      </c>
      <c r="D1468" s="3" t="s">
        <v>39</v>
      </c>
      <c r="E1468" s="8" t="s">
        <v>684</v>
      </c>
      <c r="F1468" s="4" t="s">
        <v>8650</v>
      </c>
      <c r="G1468" s="3" t="s">
        <v>8651</v>
      </c>
      <c r="H1468" s="3" t="s">
        <v>181</v>
      </c>
      <c r="I1468" s="3" t="s">
        <v>8652</v>
      </c>
      <c r="J1468" s="5" t="s">
        <v>45</v>
      </c>
      <c r="K1468" s="3" t="s">
        <v>39</v>
      </c>
      <c r="L1468" s="3"/>
      <c r="M1468" s="3"/>
      <c r="N1468" s="3"/>
      <c r="O1468" s="3"/>
      <c r="P1468" s="3"/>
      <c r="Q1468" s="3"/>
      <c r="R1468" s="3" t="s">
        <v>923</v>
      </c>
      <c r="S1468" s="3" t="s">
        <v>923</v>
      </c>
      <c r="T1468" s="3" t="s">
        <v>49</v>
      </c>
      <c r="U1468" s="3" t="s">
        <v>3256</v>
      </c>
      <c r="V1468" s="3" t="s">
        <v>51</v>
      </c>
      <c r="W1468" s="3" t="s">
        <v>6893</v>
      </c>
      <c r="X1468" s="3" t="s">
        <v>6894</v>
      </c>
      <c r="Y1468" s="3" t="s">
        <v>1444</v>
      </c>
      <c r="Z1468" s="3" t="s">
        <v>4671</v>
      </c>
      <c r="AA1468" s="3" t="s">
        <v>56</v>
      </c>
      <c r="AB1468" s="3" t="s">
        <v>56</v>
      </c>
      <c r="AC1468" s="3" t="s">
        <v>56</v>
      </c>
      <c r="AD1468" s="3" t="s">
        <v>8653</v>
      </c>
      <c r="AE1468" s="3" t="s">
        <v>56</v>
      </c>
      <c r="AF1468" s="3" t="s">
        <v>56</v>
      </c>
      <c r="AG1468" s="3" t="s">
        <v>8334</v>
      </c>
      <c r="AH1468" s="3" t="s">
        <v>8284</v>
      </c>
      <c r="AI1468" s="3" t="s">
        <v>151</v>
      </c>
      <c r="AJ1468" s="3" t="s">
        <v>61</v>
      </c>
    </row>
    <row r="1469" spans="1:36" x14ac:dyDescent="0.25">
      <c r="A1469" s="3" t="s">
        <v>36</v>
      </c>
      <c r="B1469" s="3" t="s">
        <v>81</v>
      </c>
      <c r="C1469" s="3" t="s">
        <v>39</v>
      </c>
      <c r="D1469" s="3" t="s">
        <v>39</v>
      </c>
      <c r="E1469" s="8" t="s">
        <v>684</v>
      </c>
      <c r="F1469" s="4" t="s">
        <v>8654</v>
      </c>
      <c r="G1469" s="3" t="s">
        <v>8655</v>
      </c>
      <c r="H1469" s="3" t="s">
        <v>181</v>
      </c>
      <c r="I1469" s="3" t="s">
        <v>8656</v>
      </c>
      <c r="J1469" s="5" t="s">
        <v>45</v>
      </c>
      <c r="K1469" s="3" t="s">
        <v>39</v>
      </c>
      <c r="L1469" s="3"/>
      <c r="M1469" s="3"/>
      <c r="N1469" s="3"/>
      <c r="O1469" s="3"/>
      <c r="P1469" s="3"/>
      <c r="Q1469" s="3"/>
      <c r="R1469" s="3" t="s">
        <v>923</v>
      </c>
      <c r="S1469" s="3" t="s">
        <v>923</v>
      </c>
      <c r="T1469" s="3" t="s">
        <v>49</v>
      </c>
      <c r="U1469" s="3" t="s">
        <v>3256</v>
      </c>
      <c r="V1469" s="3" t="s">
        <v>51</v>
      </c>
      <c r="W1469" s="3" t="s">
        <v>6893</v>
      </c>
      <c r="X1469" s="3" t="s">
        <v>6894</v>
      </c>
      <c r="Y1469" s="3" t="s">
        <v>1444</v>
      </c>
      <c r="Z1469" s="3" t="s">
        <v>4671</v>
      </c>
      <c r="AA1469" s="3" t="s">
        <v>56</v>
      </c>
      <c r="AB1469" s="3" t="s">
        <v>56</v>
      </c>
      <c r="AC1469" s="3" t="s">
        <v>56</v>
      </c>
      <c r="AD1469" s="3" t="s">
        <v>8657</v>
      </c>
      <c r="AE1469" s="3" t="s">
        <v>56</v>
      </c>
      <c r="AF1469" s="3" t="s">
        <v>56</v>
      </c>
      <c r="AG1469" s="3" t="s">
        <v>8334</v>
      </c>
      <c r="AH1469" s="3" t="s">
        <v>8284</v>
      </c>
      <c r="AI1469" s="3" t="s">
        <v>151</v>
      </c>
      <c r="AJ1469" s="3" t="s">
        <v>61</v>
      </c>
    </row>
    <row r="1470" spans="1:36" x14ac:dyDescent="0.25">
      <c r="A1470" s="3" t="s">
        <v>36</v>
      </c>
      <c r="B1470" s="3" t="s">
        <v>81</v>
      </c>
      <c r="C1470" s="3" t="s">
        <v>39</v>
      </c>
      <c r="D1470" s="3" t="s">
        <v>39</v>
      </c>
      <c r="E1470" s="21" t="s">
        <v>684</v>
      </c>
      <c r="F1470" s="4" t="s">
        <v>8658</v>
      </c>
      <c r="G1470" s="3" t="s">
        <v>8659</v>
      </c>
      <c r="H1470" s="3" t="s">
        <v>181</v>
      </c>
      <c r="I1470" s="3" t="s">
        <v>8660</v>
      </c>
      <c r="J1470" s="5" t="s">
        <v>100</v>
      </c>
      <c r="K1470" s="3" t="s">
        <v>39</v>
      </c>
      <c r="L1470" s="3"/>
      <c r="M1470" s="3"/>
      <c r="N1470" s="3"/>
      <c r="O1470" s="3"/>
      <c r="P1470" s="3"/>
      <c r="Q1470" s="3"/>
      <c r="R1470" s="3" t="s">
        <v>923</v>
      </c>
      <c r="S1470" s="3" t="s">
        <v>923</v>
      </c>
      <c r="T1470" s="3" t="s">
        <v>49</v>
      </c>
      <c r="U1470" s="3" t="s">
        <v>3256</v>
      </c>
      <c r="V1470" s="3" t="s">
        <v>51</v>
      </c>
      <c r="W1470" s="3" t="s">
        <v>6893</v>
      </c>
      <c r="X1470" s="3" t="s">
        <v>6894</v>
      </c>
      <c r="Y1470" s="3" t="s">
        <v>1444</v>
      </c>
      <c r="Z1470" s="3" t="s">
        <v>4671</v>
      </c>
      <c r="AA1470" s="3" t="s">
        <v>56</v>
      </c>
      <c r="AB1470" s="3" t="s">
        <v>8661</v>
      </c>
      <c r="AC1470" s="3" t="s">
        <v>56</v>
      </c>
      <c r="AD1470" s="3" t="s">
        <v>8662</v>
      </c>
      <c r="AE1470" s="3" t="s">
        <v>56</v>
      </c>
      <c r="AF1470" s="3" t="s">
        <v>56</v>
      </c>
      <c r="AG1470" s="3" t="s">
        <v>8334</v>
      </c>
      <c r="AH1470" s="3" t="s">
        <v>8284</v>
      </c>
      <c r="AI1470" s="3" t="s">
        <v>151</v>
      </c>
      <c r="AJ1470" s="3" t="s">
        <v>61</v>
      </c>
    </row>
    <row r="1471" spans="1:36" x14ac:dyDescent="0.25">
      <c r="A1471" s="3" t="s">
        <v>66</v>
      </c>
      <c r="B1471" s="3" t="s">
        <v>81</v>
      </c>
      <c r="C1471" s="3" t="s">
        <v>39</v>
      </c>
      <c r="D1471" s="3" t="s">
        <v>39</v>
      </c>
      <c r="E1471" s="12" t="s">
        <v>684</v>
      </c>
      <c r="F1471" s="4" t="s">
        <v>8663</v>
      </c>
      <c r="G1471" s="3" t="s">
        <v>8664</v>
      </c>
      <c r="H1471" s="3" t="s">
        <v>733</v>
      </c>
      <c r="I1471" s="3" t="s">
        <v>8665</v>
      </c>
      <c r="J1471" s="5" t="s">
        <v>45</v>
      </c>
      <c r="K1471" s="3" t="s">
        <v>39</v>
      </c>
      <c r="L1471" s="3"/>
      <c r="M1471" s="3"/>
      <c r="N1471" s="3"/>
      <c r="O1471" s="3"/>
      <c r="P1471" s="3"/>
      <c r="Q1471" s="3"/>
      <c r="R1471" s="3" t="s">
        <v>1638</v>
      </c>
      <c r="S1471" s="3" t="s">
        <v>1955</v>
      </c>
      <c r="T1471" s="3" t="s">
        <v>49</v>
      </c>
      <c r="U1471" s="3" t="s">
        <v>174</v>
      </c>
      <c r="V1471" s="3" t="s">
        <v>51</v>
      </c>
      <c r="W1471" s="3" t="s">
        <v>8666</v>
      </c>
      <c r="X1471" s="3" t="s">
        <v>8667</v>
      </c>
      <c r="Y1471" s="3" t="s">
        <v>1641</v>
      </c>
      <c r="Z1471" s="3" t="s">
        <v>77</v>
      </c>
      <c r="AA1471" s="3" t="s">
        <v>56</v>
      </c>
      <c r="AB1471" s="3" t="s">
        <v>56</v>
      </c>
      <c r="AC1471" s="3" t="s">
        <v>56</v>
      </c>
      <c r="AD1471" s="3" t="s">
        <v>8668</v>
      </c>
      <c r="AE1471" s="3" t="s">
        <v>56</v>
      </c>
      <c r="AF1471" s="3" t="s">
        <v>56</v>
      </c>
      <c r="AG1471" s="3" t="s">
        <v>8669</v>
      </c>
      <c r="AH1471" s="3" t="s">
        <v>5270</v>
      </c>
      <c r="AI1471" s="3" t="s">
        <v>60</v>
      </c>
      <c r="AJ1471" s="3" t="s">
        <v>61</v>
      </c>
    </row>
    <row r="1472" spans="1:36" x14ac:dyDescent="0.25">
      <c r="A1472" s="3" t="s">
        <v>66</v>
      </c>
      <c r="B1472" s="3" t="s">
        <v>81</v>
      </c>
      <c r="C1472" s="3" t="s">
        <v>39</v>
      </c>
      <c r="D1472" s="3" t="s">
        <v>39</v>
      </c>
      <c r="E1472" s="12" t="s">
        <v>684</v>
      </c>
      <c r="F1472" s="4" t="s">
        <v>8670</v>
      </c>
      <c r="G1472" s="3" t="s">
        <v>8671</v>
      </c>
      <c r="H1472" s="3" t="s">
        <v>869</v>
      </c>
      <c r="I1472" s="3" t="s">
        <v>8672</v>
      </c>
      <c r="J1472" s="5" t="s">
        <v>100</v>
      </c>
      <c r="K1472" s="3" t="s">
        <v>39</v>
      </c>
      <c r="L1472" s="3"/>
      <c r="M1472" s="3"/>
      <c r="N1472" s="3"/>
      <c r="O1472" s="3"/>
      <c r="P1472" s="3"/>
      <c r="Q1472" s="3"/>
      <c r="R1472" s="3" t="s">
        <v>1415</v>
      </c>
      <c r="S1472" s="3" t="s">
        <v>5418</v>
      </c>
      <c r="T1472" s="3" t="s">
        <v>49</v>
      </c>
      <c r="U1472" s="3" t="s">
        <v>4385</v>
      </c>
      <c r="V1472" s="3" t="s">
        <v>51</v>
      </c>
      <c r="W1472" s="3" t="s">
        <v>117</v>
      </c>
      <c r="X1472" s="3" t="s">
        <v>3426</v>
      </c>
      <c r="Y1472" s="3" t="s">
        <v>1419</v>
      </c>
      <c r="Z1472" s="3" t="s">
        <v>77</v>
      </c>
      <c r="AA1472" s="3" t="s">
        <v>56</v>
      </c>
      <c r="AB1472" s="3" t="s">
        <v>56</v>
      </c>
      <c r="AC1472" s="3" t="s">
        <v>56</v>
      </c>
      <c r="AD1472" s="3" t="s">
        <v>8673</v>
      </c>
      <c r="AE1472" s="3" t="s">
        <v>56</v>
      </c>
      <c r="AF1472" s="3" t="s">
        <v>56</v>
      </c>
      <c r="AG1472" s="3" t="s">
        <v>4997</v>
      </c>
      <c r="AH1472" s="3" t="s">
        <v>5420</v>
      </c>
      <c r="AI1472" s="3" t="s">
        <v>56</v>
      </c>
      <c r="AJ1472" s="3" t="s">
        <v>61</v>
      </c>
    </row>
    <row r="1473" spans="1:36" x14ac:dyDescent="0.25">
      <c r="A1473" s="3" t="s">
        <v>66</v>
      </c>
      <c r="B1473" s="3" t="s">
        <v>81</v>
      </c>
      <c r="C1473" s="3" t="s">
        <v>39</v>
      </c>
      <c r="D1473" s="3" t="s">
        <v>39</v>
      </c>
      <c r="E1473" s="12" t="s">
        <v>684</v>
      </c>
      <c r="F1473" s="4" t="s">
        <v>8674</v>
      </c>
      <c r="G1473" s="3" t="s">
        <v>8675</v>
      </c>
      <c r="H1473" s="3" t="s">
        <v>43</v>
      </c>
      <c r="I1473" s="3" t="s">
        <v>8676</v>
      </c>
      <c r="J1473" s="5" t="s">
        <v>100</v>
      </c>
      <c r="K1473" s="3" t="s">
        <v>39</v>
      </c>
      <c r="L1473" s="3"/>
      <c r="M1473" s="3"/>
      <c r="N1473" s="3"/>
      <c r="O1473" s="3"/>
      <c r="P1473" s="3"/>
      <c r="Q1473" s="3"/>
      <c r="R1473" s="3" t="s">
        <v>1415</v>
      </c>
      <c r="S1473" s="3" t="s">
        <v>5418</v>
      </c>
      <c r="T1473" s="3" t="s">
        <v>49</v>
      </c>
      <c r="U1473" s="3" t="s">
        <v>4385</v>
      </c>
      <c r="V1473" s="3" t="s">
        <v>51</v>
      </c>
      <c r="W1473" s="3" t="s">
        <v>117</v>
      </c>
      <c r="X1473" s="3" t="s">
        <v>3426</v>
      </c>
      <c r="Y1473" s="3" t="s">
        <v>485</v>
      </c>
      <c r="Z1473" s="3" t="s">
        <v>486</v>
      </c>
      <c r="AA1473" s="3" t="s">
        <v>56</v>
      </c>
      <c r="AB1473" s="3" t="s">
        <v>56</v>
      </c>
      <c r="AC1473" s="3" t="s">
        <v>56</v>
      </c>
      <c r="AD1473" s="3" t="s">
        <v>8677</v>
      </c>
      <c r="AE1473" s="3" t="s">
        <v>56</v>
      </c>
      <c r="AF1473" s="3" t="s">
        <v>56</v>
      </c>
      <c r="AG1473" s="3" t="s">
        <v>4997</v>
      </c>
      <c r="AH1473" s="3" t="s">
        <v>5420</v>
      </c>
      <c r="AI1473" s="3" t="s">
        <v>151</v>
      </c>
      <c r="AJ1473" s="3" t="s">
        <v>61</v>
      </c>
    </row>
    <row r="1474" spans="1:36" x14ac:dyDescent="0.25">
      <c r="A1474" s="3" t="s">
        <v>66</v>
      </c>
      <c r="B1474" s="3" t="s">
        <v>81</v>
      </c>
      <c r="C1474" s="3" t="s">
        <v>39</v>
      </c>
      <c r="D1474" s="3" t="s">
        <v>39</v>
      </c>
      <c r="E1474" s="12" t="s">
        <v>684</v>
      </c>
      <c r="F1474" s="4" t="s">
        <v>8678</v>
      </c>
      <c r="G1474" s="3" t="s">
        <v>8679</v>
      </c>
      <c r="H1474" s="3" t="s">
        <v>43</v>
      </c>
      <c r="I1474" s="3" t="s">
        <v>8680</v>
      </c>
      <c r="J1474" s="5" t="s">
        <v>100</v>
      </c>
      <c r="K1474" s="3" t="s">
        <v>39</v>
      </c>
      <c r="L1474" s="3"/>
      <c r="M1474" s="3"/>
      <c r="N1474" s="3"/>
      <c r="O1474" s="3"/>
      <c r="P1474" s="3"/>
      <c r="Q1474" s="3"/>
      <c r="R1474" s="3" t="s">
        <v>1415</v>
      </c>
      <c r="S1474" s="3" t="s">
        <v>5418</v>
      </c>
      <c r="T1474" s="3" t="s">
        <v>49</v>
      </c>
      <c r="U1474" s="3" t="s">
        <v>4385</v>
      </c>
      <c r="V1474" s="3" t="s">
        <v>51</v>
      </c>
      <c r="W1474" s="3" t="s">
        <v>117</v>
      </c>
      <c r="X1474" s="3" t="s">
        <v>3426</v>
      </c>
      <c r="Y1474" s="3" t="s">
        <v>485</v>
      </c>
      <c r="Z1474" s="3" t="s">
        <v>486</v>
      </c>
      <c r="AA1474" s="3" t="s">
        <v>56</v>
      </c>
      <c r="AB1474" s="3" t="s">
        <v>56</v>
      </c>
      <c r="AC1474" s="3" t="s">
        <v>56</v>
      </c>
      <c r="AD1474" s="3" t="s">
        <v>8681</v>
      </c>
      <c r="AE1474" s="3" t="s">
        <v>56</v>
      </c>
      <c r="AF1474" s="3" t="s">
        <v>56</v>
      </c>
      <c r="AG1474" s="3" t="s">
        <v>4997</v>
      </c>
      <c r="AH1474" s="3" t="s">
        <v>5420</v>
      </c>
      <c r="AI1474" s="3" t="s">
        <v>151</v>
      </c>
      <c r="AJ1474" s="3" t="s">
        <v>61</v>
      </c>
    </row>
    <row r="1475" spans="1:36" x14ac:dyDescent="0.25">
      <c r="A1475" s="3" t="s">
        <v>66</v>
      </c>
      <c r="B1475" s="3" t="s">
        <v>81</v>
      </c>
      <c r="C1475" s="3" t="s">
        <v>39</v>
      </c>
      <c r="D1475" s="3" t="s">
        <v>39</v>
      </c>
      <c r="E1475" s="12" t="s">
        <v>684</v>
      </c>
      <c r="F1475" s="4" t="s">
        <v>8682</v>
      </c>
      <c r="G1475" s="3" t="s">
        <v>8683</v>
      </c>
      <c r="H1475" s="3" t="s">
        <v>43</v>
      </c>
      <c r="I1475" s="3" t="s">
        <v>8684</v>
      </c>
      <c r="J1475" s="5" t="s">
        <v>100</v>
      </c>
      <c r="K1475" s="3" t="s">
        <v>39</v>
      </c>
      <c r="L1475" s="3"/>
      <c r="M1475" s="3"/>
      <c r="N1475" s="3"/>
      <c r="O1475" s="3"/>
      <c r="P1475" s="3"/>
      <c r="Q1475" s="3"/>
      <c r="R1475" s="3" t="s">
        <v>1415</v>
      </c>
      <c r="S1475" s="3" t="s">
        <v>5418</v>
      </c>
      <c r="T1475" s="3" t="s">
        <v>49</v>
      </c>
      <c r="U1475" s="3" t="s">
        <v>4385</v>
      </c>
      <c r="V1475" s="3" t="s">
        <v>51</v>
      </c>
      <c r="W1475" s="3" t="s">
        <v>117</v>
      </c>
      <c r="X1475" s="3" t="s">
        <v>3426</v>
      </c>
      <c r="Y1475" s="3" t="s">
        <v>485</v>
      </c>
      <c r="Z1475" s="3" t="s">
        <v>486</v>
      </c>
      <c r="AA1475" s="3" t="s">
        <v>56</v>
      </c>
      <c r="AB1475" s="3" t="s">
        <v>56</v>
      </c>
      <c r="AC1475" s="3" t="s">
        <v>56</v>
      </c>
      <c r="AD1475" s="3" t="s">
        <v>8685</v>
      </c>
      <c r="AE1475" s="3" t="s">
        <v>56</v>
      </c>
      <c r="AF1475" s="3" t="s">
        <v>56</v>
      </c>
      <c r="AG1475" s="3" t="s">
        <v>4997</v>
      </c>
      <c r="AH1475" s="3" t="s">
        <v>5420</v>
      </c>
      <c r="AI1475" s="3" t="s">
        <v>151</v>
      </c>
      <c r="AJ1475" s="3" t="s">
        <v>61</v>
      </c>
    </row>
    <row r="1476" spans="1:36" x14ac:dyDescent="0.25">
      <c r="A1476" s="3" t="s">
        <v>66</v>
      </c>
      <c r="B1476" s="3" t="s">
        <v>81</v>
      </c>
      <c r="C1476" s="3" t="s">
        <v>39</v>
      </c>
      <c r="D1476" s="3" t="s">
        <v>39</v>
      </c>
      <c r="E1476" s="12" t="s">
        <v>684</v>
      </c>
      <c r="F1476" s="4" t="s">
        <v>8686</v>
      </c>
      <c r="G1476" s="3" t="s">
        <v>8687</v>
      </c>
      <c r="H1476" s="3" t="s">
        <v>8688</v>
      </c>
      <c r="I1476" s="3" t="s">
        <v>8689</v>
      </c>
      <c r="J1476" s="5" t="s">
        <v>100</v>
      </c>
      <c r="K1476" s="3" t="s">
        <v>39</v>
      </c>
      <c r="L1476" s="3"/>
      <c r="M1476" s="3"/>
      <c r="N1476" s="3"/>
      <c r="O1476" s="3"/>
      <c r="P1476" s="3"/>
      <c r="Q1476" s="3"/>
      <c r="R1476" s="3" t="s">
        <v>85</v>
      </c>
      <c r="S1476" s="3" t="s">
        <v>102</v>
      </c>
      <c r="T1476" s="3" t="s">
        <v>103</v>
      </c>
      <c r="U1476" s="3" t="s">
        <v>8559</v>
      </c>
      <c r="V1476" s="3" t="s">
        <v>51</v>
      </c>
      <c r="W1476" s="3" t="s">
        <v>8690</v>
      </c>
      <c r="X1476" s="3" t="s">
        <v>8691</v>
      </c>
      <c r="Y1476" s="3" t="s">
        <v>54</v>
      </c>
      <c r="Z1476" s="3" t="s">
        <v>55</v>
      </c>
      <c r="AA1476" s="3" t="s">
        <v>56</v>
      </c>
      <c r="AB1476" s="3" t="s">
        <v>56</v>
      </c>
      <c r="AC1476" s="3" t="s">
        <v>56</v>
      </c>
      <c r="AD1476" s="3" t="s">
        <v>8692</v>
      </c>
      <c r="AE1476" s="3" t="s">
        <v>56</v>
      </c>
      <c r="AF1476" s="3" t="s">
        <v>56</v>
      </c>
      <c r="AG1476" s="3" t="s">
        <v>8693</v>
      </c>
      <c r="AH1476" s="3" t="s">
        <v>111</v>
      </c>
      <c r="AI1476" s="3" t="s">
        <v>56</v>
      </c>
      <c r="AJ1476" s="3" t="s">
        <v>61</v>
      </c>
    </row>
    <row r="1477" spans="1:36" x14ac:dyDescent="0.25">
      <c r="A1477" s="3" t="s">
        <v>66</v>
      </c>
      <c r="B1477" s="3" t="s">
        <v>81</v>
      </c>
      <c r="C1477" s="3" t="s">
        <v>39</v>
      </c>
      <c r="D1477" s="3" t="s">
        <v>39</v>
      </c>
      <c r="E1477" s="12" t="s">
        <v>684</v>
      </c>
      <c r="F1477" s="4" t="s">
        <v>8694</v>
      </c>
      <c r="G1477" s="3" t="s">
        <v>8695</v>
      </c>
      <c r="H1477" s="3" t="s">
        <v>8688</v>
      </c>
      <c r="I1477" s="3" t="s">
        <v>8696</v>
      </c>
      <c r="J1477" s="5" t="s">
        <v>45</v>
      </c>
      <c r="K1477" s="3" t="s">
        <v>39</v>
      </c>
      <c r="L1477" s="3"/>
      <c r="M1477" s="3"/>
      <c r="N1477" s="3"/>
      <c r="O1477" s="3"/>
      <c r="P1477" s="3"/>
      <c r="Q1477" s="3"/>
      <c r="R1477" s="3" t="s">
        <v>85</v>
      </c>
      <c r="S1477" s="3" t="s">
        <v>102</v>
      </c>
      <c r="T1477" s="3" t="s">
        <v>103</v>
      </c>
      <c r="U1477" s="3" t="s">
        <v>8697</v>
      </c>
      <c r="V1477" s="3" t="s">
        <v>51</v>
      </c>
      <c r="W1477" s="3" t="s">
        <v>712</v>
      </c>
      <c r="X1477" s="3" t="s">
        <v>713</v>
      </c>
      <c r="Y1477" s="3" t="s">
        <v>54</v>
      </c>
      <c r="Z1477" s="3" t="s">
        <v>55</v>
      </c>
      <c r="AA1477" s="3" t="s">
        <v>56</v>
      </c>
      <c r="AB1477" s="3" t="s">
        <v>56</v>
      </c>
      <c r="AC1477" s="3" t="s">
        <v>56</v>
      </c>
      <c r="AD1477" s="3" t="s">
        <v>8698</v>
      </c>
      <c r="AE1477" s="3" t="s">
        <v>56</v>
      </c>
      <c r="AF1477" s="3" t="s">
        <v>56</v>
      </c>
      <c r="AG1477" s="3" t="s">
        <v>271</v>
      </c>
      <c r="AH1477" s="3" t="s">
        <v>111</v>
      </c>
      <c r="AI1477" s="3" t="s">
        <v>56</v>
      </c>
      <c r="AJ1477" s="3" t="s">
        <v>61</v>
      </c>
    </row>
    <row r="1478" spans="1:36" x14ac:dyDescent="0.25">
      <c r="A1478" s="3" t="s">
        <v>66</v>
      </c>
      <c r="B1478" s="3" t="s">
        <v>81</v>
      </c>
      <c r="C1478" s="3" t="s">
        <v>39</v>
      </c>
      <c r="D1478" s="3" t="s">
        <v>39</v>
      </c>
      <c r="E1478" s="12" t="s">
        <v>684</v>
      </c>
      <c r="F1478" s="4" t="s">
        <v>8699</v>
      </c>
      <c r="G1478" s="3" t="s">
        <v>8700</v>
      </c>
      <c r="H1478" s="3" t="s">
        <v>733</v>
      </c>
      <c r="I1478" s="3" t="s">
        <v>8701</v>
      </c>
      <c r="J1478" s="5" t="s">
        <v>100</v>
      </c>
      <c r="K1478" s="3" t="s">
        <v>39</v>
      </c>
      <c r="L1478" s="3"/>
      <c r="M1478" s="3"/>
      <c r="N1478" s="3"/>
      <c r="O1478" s="3"/>
      <c r="P1478" s="3"/>
      <c r="Q1478" s="3"/>
      <c r="R1478" s="3" t="s">
        <v>71</v>
      </c>
      <c r="S1478" s="3" t="s">
        <v>72</v>
      </c>
      <c r="T1478" s="3" t="s">
        <v>49</v>
      </c>
      <c r="U1478" s="3" t="s">
        <v>1018</v>
      </c>
      <c r="V1478" s="3" t="s">
        <v>51</v>
      </c>
      <c r="W1478" s="3" t="s">
        <v>2859</v>
      </c>
      <c r="X1478" s="3" t="s">
        <v>2583</v>
      </c>
      <c r="Y1478" s="3" t="s">
        <v>485</v>
      </c>
      <c r="Z1478" s="3" t="s">
        <v>486</v>
      </c>
      <c r="AA1478" s="3" t="s">
        <v>56</v>
      </c>
      <c r="AB1478" s="3" t="s">
        <v>56</v>
      </c>
      <c r="AC1478" s="3" t="s">
        <v>56</v>
      </c>
      <c r="AD1478" s="3" t="s">
        <v>8702</v>
      </c>
      <c r="AE1478" s="3" t="s">
        <v>56</v>
      </c>
      <c r="AF1478" s="3" t="s">
        <v>56</v>
      </c>
      <c r="AG1478" s="3" t="s">
        <v>2861</v>
      </c>
      <c r="AH1478" s="3" t="s">
        <v>80</v>
      </c>
      <c r="AI1478" s="3" t="s">
        <v>151</v>
      </c>
      <c r="AJ1478" s="3" t="s">
        <v>61</v>
      </c>
    </row>
    <row r="1479" spans="1:36" x14ac:dyDescent="0.25">
      <c r="A1479" s="3" t="s">
        <v>36</v>
      </c>
      <c r="B1479" s="3" t="s">
        <v>81</v>
      </c>
      <c r="C1479" s="3" t="s">
        <v>39</v>
      </c>
      <c r="D1479" s="3" t="s">
        <v>39</v>
      </c>
      <c r="E1479" s="8" t="s">
        <v>684</v>
      </c>
      <c r="F1479" s="4" t="s">
        <v>8703</v>
      </c>
      <c r="G1479" s="3" t="s">
        <v>8704</v>
      </c>
      <c r="H1479" s="3" t="s">
        <v>806</v>
      </c>
      <c r="I1479" s="3" t="s">
        <v>8705</v>
      </c>
      <c r="J1479" s="5" t="s">
        <v>100</v>
      </c>
      <c r="K1479" s="3" t="s">
        <v>39</v>
      </c>
      <c r="L1479" s="3"/>
      <c r="M1479" s="3"/>
      <c r="N1479" s="3"/>
      <c r="O1479" s="3"/>
      <c r="P1479" s="3"/>
      <c r="Q1479" s="3"/>
      <c r="R1479" s="3" t="s">
        <v>1528</v>
      </c>
      <c r="S1479" s="3" t="s">
        <v>1819</v>
      </c>
      <c r="T1479" s="3" t="s">
        <v>49</v>
      </c>
      <c r="U1479" s="3" t="s">
        <v>541</v>
      </c>
      <c r="V1479" s="3" t="s">
        <v>51</v>
      </c>
      <c r="W1479" s="3" t="s">
        <v>8706</v>
      </c>
      <c r="X1479" s="3" t="s">
        <v>8707</v>
      </c>
      <c r="Y1479" s="3" t="s">
        <v>485</v>
      </c>
      <c r="Z1479" s="3" t="s">
        <v>486</v>
      </c>
      <c r="AA1479" s="3" t="s">
        <v>56</v>
      </c>
      <c r="AB1479" s="3" t="s">
        <v>56</v>
      </c>
      <c r="AC1479" s="3" t="s">
        <v>56</v>
      </c>
      <c r="AD1479" s="3" t="s">
        <v>8708</v>
      </c>
      <c r="AE1479" s="3" t="s">
        <v>56</v>
      </c>
      <c r="AF1479" s="3" t="s">
        <v>56</v>
      </c>
      <c r="AG1479" s="3" t="s">
        <v>149</v>
      </c>
      <c r="AH1479" s="3" t="s">
        <v>2542</v>
      </c>
      <c r="AI1479" s="3" t="s">
        <v>151</v>
      </c>
      <c r="AJ1479" s="3" t="s">
        <v>61</v>
      </c>
    </row>
    <row r="1480" spans="1:36" x14ac:dyDescent="0.25">
      <c r="A1480" s="3" t="s">
        <v>36</v>
      </c>
      <c r="B1480" s="3" t="s">
        <v>81</v>
      </c>
      <c r="C1480" s="3" t="s">
        <v>39</v>
      </c>
      <c r="D1480" s="3" t="s">
        <v>39</v>
      </c>
      <c r="E1480" s="8" t="s">
        <v>684</v>
      </c>
      <c r="F1480" s="4" t="s">
        <v>8709</v>
      </c>
      <c r="G1480" s="3" t="s">
        <v>8710</v>
      </c>
      <c r="H1480" s="3" t="s">
        <v>806</v>
      </c>
      <c r="I1480" s="3" t="s">
        <v>8711</v>
      </c>
      <c r="J1480" s="5" t="s">
        <v>45</v>
      </c>
      <c r="K1480" s="3" t="s">
        <v>39</v>
      </c>
      <c r="L1480" s="3"/>
      <c r="M1480" s="3"/>
      <c r="N1480" s="3"/>
      <c r="O1480" s="3"/>
      <c r="P1480" s="3"/>
      <c r="Q1480" s="3"/>
      <c r="R1480" s="3" t="s">
        <v>1528</v>
      </c>
      <c r="S1480" s="3" t="s">
        <v>1819</v>
      </c>
      <c r="T1480" s="3" t="s">
        <v>49</v>
      </c>
      <c r="U1480" s="3" t="s">
        <v>8052</v>
      </c>
      <c r="V1480" s="3" t="s">
        <v>51</v>
      </c>
      <c r="W1480" s="3" t="s">
        <v>1186</v>
      </c>
      <c r="X1480" s="3" t="s">
        <v>3805</v>
      </c>
      <c r="Y1480" s="3" t="s">
        <v>485</v>
      </c>
      <c r="Z1480" s="3" t="s">
        <v>486</v>
      </c>
      <c r="AA1480" s="3" t="s">
        <v>56</v>
      </c>
      <c r="AB1480" s="3" t="s">
        <v>56</v>
      </c>
      <c r="AC1480" s="3" t="s">
        <v>56</v>
      </c>
      <c r="AD1480" s="3" t="s">
        <v>8712</v>
      </c>
      <c r="AE1480" s="3" t="s">
        <v>56</v>
      </c>
      <c r="AF1480" s="3" t="s">
        <v>56</v>
      </c>
      <c r="AG1480" s="3" t="s">
        <v>149</v>
      </c>
      <c r="AH1480" s="3" t="s">
        <v>2542</v>
      </c>
      <c r="AI1480" s="3" t="s">
        <v>151</v>
      </c>
      <c r="AJ1480" s="3" t="s">
        <v>61</v>
      </c>
    </row>
    <row r="1481" spans="1:36" x14ac:dyDescent="0.25">
      <c r="A1481" s="3" t="s">
        <v>36</v>
      </c>
      <c r="B1481" s="3" t="s">
        <v>81</v>
      </c>
      <c r="C1481" s="3" t="s">
        <v>39</v>
      </c>
      <c r="D1481" s="3" t="s">
        <v>39</v>
      </c>
      <c r="E1481" s="8" t="s">
        <v>684</v>
      </c>
      <c r="F1481" s="4" t="s">
        <v>8713</v>
      </c>
      <c r="G1481" s="3" t="s">
        <v>8714</v>
      </c>
      <c r="H1481" s="3" t="s">
        <v>806</v>
      </c>
      <c r="I1481" s="3" t="s">
        <v>8715</v>
      </c>
      <c r="J1481" s="5" t="s">
        <v>100</v>
      </c>
      <c r="K1481" s="3" t="s">
        <v>39</v>
      </c>
      <c r="L1481" s="3"/>
      <c r="M1481" s="3"/>
      <c r="N1481" s="3"/>
      <c r="O1481" s="3"/>
      <c r="P1481" s="3"/>
      <c r="Q1481" s="3"/>
      <c r="R1481" s="3" t="s">
        <v>1528</v>
      </c>
      <c r="S1481" s="3" t="s">
        <v>1819</v>
      </c>
      <c r="T1481" s="3" t="s">
        <v>49</v>
      </c>
      <c r="U1481" s="3" t="s">
        <v>541</v>
      </c>
      <c r="V1481" s="3" t="s">
        <v>51</v>
      </c>
      <c r="W1481" s="3" t="s">
        <v>1434</v>
      </c>
      <c r="X1481" s="3" t="s">
        <v>2539</v>
      </c>
      <c r="Y1481" s="3" t="s">
        <v>485</v>
      </c>
      <c r="Z1481" s="3" t="s">
        <v>486</v>
      </c>
      <c r="AA1481" s="3" t="s">
        <v>56</v>
      </c>
      <c r="AB1481" s="3" t="s">
        <v>56</v>
      </c>
      <c r="AC1481" s="3" t="s">
        <v>56</v>
      </c>
      <c r="AD1481" s="3" t="s">
        <v>8716</v>
      </c>
      <c r="AE1481" s="3" t="s">
        <v>56</v>
      </c>
      <c r="AF1481" s="3" t="s">
        <v>56</v>
      </c>
      <c r="AG1481" s="3" t="s">
        <v>2541</v>
      </c>
      <c r="AH1481" s="3" t="s">
        <v>2542</v>
      </c>
      <c r="AI1481" s="3" t="s">
        <v>151</v>
      </c>
      <c r="AJ1481" s="3" t="s">
        <v>61</v>
      </c>
    </row>
    <row r="1482" spans="1:36" x14ac:dyDescent="0.25">
      <c r="A1482" s="3" t="s">
        <v>66</v>
      </c>
      <c r="B1482" s="3" t="s">
        <v>81</v>
      </c>
      <c r="C1482" s="3" t="s">
        <v>39</v>
      </c>
      <c r="D1482" s="3" t="s">
        <v>39</v>
      </c>
      <c r="E1482" s="12" t="s">
        <v>684</v>
      </c>
      <c r="F1482" s="4" t="s">
        <v>8717</v>
      </c>
      <c r="G1482" s="3" t="s">
        <v>8718</v>
      </c>
      <c r="H1482" s="3" t="s">
        <v>733</v>
      </c>
      <c r="I1482" s="3" t="s">
        <v>8719</v>
      </c>
      <c r="J1482" s="5" t="s">
        <v>100</v>
      </c>
      <c r="K1482" s="3" t="s">
        <v>39</v>
      </c>
      <c r="L1482" s="3"/>
      <c r="M1482" s="3"/>
      <c r="N1482" s="3"/>
      <c r="O1482" s="3"/>
      <c r="P1482" s="3"/>
      <c r="Q1482" s="3"/>
      <c r="R1482" s="3" t="s">
        <v>1415</v>
      </c>
      <c r="S1482" s="3" t="s">
        <v>1677</v>
      </c>
      <c r="T1482" s="3" t="s">
        <v>103</v>
      </c>
      <c r="U1482" s="3" t="s">
        <v>193</v>
      </c>
      <c r="V1482" s="3" t="s">
        <v>51</v>
      </c>
      <c r="W1482" s="3" t="s">
        <v>5756</v>
      </c>
      <c r="X1482" s="3" t="s">
        <v>5757</v>
      </c>
      <c r="Y1482" s="3" t="s">
        <v>485</v>
      </c>
      <c r="Z1482" s="3" t="s">
        <v>486</v>
      </c>
      <c r="AA1482" s="3" t="s">
        <v>56</v>
      </c>
      <c r="AB1482" s="3" t="s">
        <v>56</v>
      </c>
      <c r="AC1482" s="3" t="s">
        <v>56</v>
      </c>
      <c r="AD1482" s="3" t="s">
        <v>8720</v>
      </c>
      <c r="AE1482" s="3" t="s">
        <v>56</v>
      </c>
      <c r="AF1482" s="3" t="s">
        <v>56</v>
      </c>
      <c r="AG1482" s="3" t="s">
        <v>5759</v>
      </c>
      <c r="AH1482" s="3" t="s">
        <v>2750</v>
      </c>
      <c r="AI1482" s="3" t="s">
        <v>151</v>
      </c>
      <c r="AJ1482" s="3" t="s">
        <v>61</v>
      </c>
    </row>
    <row r="1483" spans="1:36" x14ac:dyDescent="0.25">
      <c r="A1483" s="3" t="s">
        <v>66</v>
      </c>
      <c r="B1483" s="3" t="s">
        <v>81</v>
      </c>
      <c r="C1483" s="3" t="s">
        <v>39</v>
      </c>
      <c r="D1483" s="3" t="s">
        <v>39</v>
      </c>
      <c r="E1483" s="12" t="s">
        <v>684</v>
      </c>
      <c r="F1483" s="4" t="s">
        <v>8721</v>
      </c>
      <c r="G1483" s="3" t="s">
        <v>8722</v>
      </c>
      <c r="H1483" s="3" t="s">
        <v>733</v>
      </c>
      <c r="I1483" s="3" t="s">
        <v>8723</v>
      </c>
      <c r="J1483" s="5" t="s">
        <v>100</v>
      </c>
      <c r="K1483" s="3" t="s">
        <v>39</v>
      </c>
      <c r="L1483" s="3"/>
      <c r="M1483" s="3"/>
      <c r="N1483" s="3"/>
      <c r="O1483" s="3"/>
      <c r="P1483" s="3"/>
      <c r="Q1483" s="3"/>
      <c r="R1483" s="3" t="s">
        <v>71</v>
      </c>
      <c r="S1483" s="3" t="s">
        <v>72</v>
      </c>
      <c r="T1483" s="3" t="s">
        <v>49</v>
      </c>
      <c r="U1483" s="3" t="s">
        <v>8052</v>
      </c>
      <c r="V1483" s="3" t="s">
        <v>51</v>
      </c>
      <c r="W1483" s="3" t="s">
        <v>451</v>
      </c>
      <c r="X1483" s="3" t="s">
        <v>2854</v>
      </c>
      <c r="Y1483" s="3" t="s">
        <v>485</v>
      </c>
      <c r="Z1483" s="3" t="s">
        <v>486</v>
      </c>
      <c r="AA1483" s="3" t="s">
        <v>56</v>
      </c>
      <c r="AB1483" s="3" t="s">
        <v>56</v>
      </c>
      <c r="AC1483" s="3" t="s">
        <v>56</v>
      </c>
      <c r="AD1483" s="3" t="s">
        <v>8724</v>
      </c>
      <c r="AE1483" s="3" t="s">
        <v>56</v>
      </c>
      <c r="AF1483" s="3" t="s">
        <v>56</v>
      </c>
      <c r="AG1483" s="3" t="s">
        <v>2856</v>
      </c>
      <c r="AH1483" s="3" t="s">
        <v>80</v>
      </c>
      <c r="AI1483" s="3" t="s">
        <v>151</v>
      </c>
      <c r="AJ1483" s="3" t="s">
        <v>61</v>
      </c>
    </row>
    <row r="1484" spans="1:36" x14ac:dyDescent="0.25">
      <c r="A1484" s="3" t="s">
        <v>66</v>
      </c>
      <c r="B1484" s="3" t="s">
        <v>81</v>
      </c>
      <c r="C1484" s="3" t="s">
        <v>39</v>
      </c>
      <c r="D1484" s="3" t="s">
        <v>39</v>
      </c>
      <c r="E1484" s="12" t="s">
        <v>684</v>
      </c>
      <c r="F1484" s="4" t="s">
        <v>8725</v>
      </c>
      <c r="G1484" s="3" t="s">
        <v>8726</v>
      </c>
      <c r="H1484" s="3" t="s">
        <v>733</v>
      </c>
      <c r="I1484" s="3" t="s">
        <v>8727</v>
      </c>
      <c r="J1484" s="5" t="s">
        <v>100</v>
      </c>
      <c r="K1484" s="3" t="s">
        <v>39</v>
      </c>
      <c r="L1484" s="3"/>
      <c r="M1484" s="3"/>
      <c r="N1484" s="3"/>
      <c r="O1484" s="3"/>
      <c r="P1484" s="3"/>
      <c r="Q1484" s="3"/>
      <c r="R1484" s="3" t="s">
        <v>71</v>
      </c>
      <c r="S1484" s="3" t="s">
        <v>72</v>
      </c>
      <c r="T1484" s="3" t="s">
        <v>49</v>
      </c>
      <c r="U1484" s="3" t="s">
        <v>193</v>
      </c>
      <c r="V1484" s="3" t="s">
        <v>51</v>
      </c>
      <c r="W1484" s="3" t="s">
        <v>3049</v>
      </c>
      <c r="X1484" s="3" t="s">
        <v>3050</v>
      </c>
      <c r="Y1484" s="3" t="s">
        <v>485</v>
      </c>
      <c r="Z1484" s="3" t="s">
        <v>486</v>
      </c>
      <c r="AA1484" s="3" t="s">
        <v>56</v>
      </c>
      <c r="AB1484" s="3" t="s">
        <v>56</v>
      </c>
      <c r="AC1484" s="3" t="s">
        <v>56</v>
      </c>
      <c r="AD1484" s="3" t="s">
        <v>8728</v>
      </c>
      <c r="AE1484" s="3" t="s">
        <v>56</v>
      </c>
      <c r="AF1484" s="3" t="s">
        <v>56</v>
      </c>
      <c r="AG1484" s="3" t="s">
        <v>3052</v>
      </c>
      <c r="AH1484" s="3" t="s">
        <v>80</v>
      </c>
      <c r="AI1484" s="3" t="s">
        <v>151</v>
      </c>
      <c r="AJ1484" s="3" t="s">
        <v>61</v>
      </c>
    </row>
    <row r="1485" spans="1:36" x14ac:dyDescent="0.25">
      <c r="A1485" s="3"/>
      <c r="B1485" s="3" t="s">
        <v>81</v>
      </c>
      <c r="C1485" s="3" t="s">
        <v>39</v>
      </c>
      <c r="D1485" s="3" t="s">
        <v>39</v>
      </c>
      <c r="E1485" s="12" t="s">
        <v>684</v>
      </c>
      <c r="F1485" s="4" t="s">
        <v>8729</v>
      </c>
      <c r="G1485" s="3" t="s">
        <v>8730</v>
      </c>
      <c r="H1485" s="3" t="s">
        <v>43</v>
      </c>
      <c r="I1485" s="3" t="s">
        <v>8731</v>
      </c>
      <c r="J1485" s="5" t="s">
        <v>45</v>
      </c>
      <c r="K1485" s="3" t="s">
        <v>39</v>
      </c>
      <c r="L1485" s="3"/>
      <c r="M1485" s="3"/>
      <c r="N1485" s="3"/>
      <c r="O1485" s="3"/>
      <c r="P1485" s="3"/>
      <c r="Q1485" s="3"/>
      <c r="R1485" s="3" t="s">
        <v>71</v>
      </c>
      <c r="S1485" s="3" t="s">
        <v>5651</v>
      </c>
      <c r="T1485" s="3" t="s">
        <v>103</v>
      </c>
      <c r="U1485" s="3" t="s">
        <v>193</v>
      </c>
      <c r="V1485" s="3" t="s">
        <v>51</v>
      </c>
      <c r="W1485" s="3" t="s">
        <v>3591</v>
      </c>
      <c r="X1485" s="3" t="s">
        <v>5652</v>
      </c>
      <c r="Y1485" s="3" t="s">
        <v>485</v>
      </c>
      <c r="Z1485" s="3" t="s">
        <v>486</v>
      </c>
      <c r="AA1485" s="3" t="s">
        <v>56</v>
      </c>
      <c r="AB1485" s="3" t="s">
        <v>56</v>
      </c>
      <c r="AC1485" s="3" t="s">
        <v>56</v>
      </c>
      <c r="AD1485" s="3" t="s">
        <v>8732</v>
      </c>
      <c r="AE1485" s="3" t="s">
        <v>56</v>
      </c>
      <c r="AF1485" s="3" t="s">
        <v>56</v>
      </c>
      <c r="AG1485" s="3" t="s">
        <v>5654</v>
      </c>
      <c r="AH1485" s="3" t="s">
        <v>5655</v>
      </c>
      <c r="AI1485" s="3" t="s">
        <v>206</v>
      </c>
      <c r="AJ1485" s="3" t="s">
        <v>61</v>
      </c>
    </row>
    <row r="1486" spans="1:36" x14ac:dyDescent="0.25">
      <c r="A1486" s="3" t="s">
        <v>36</v>
      </c>
      <c r="B1486" s="3" t="s">
        <v>81</v>
      </c>
      <c r="C1486" s="3" t="s">
        <v>39</v>
      </c>
      <c r="D1486" s="3" t="s">
        <v>39</v>
      </c>
      <c r="E1486" s="8" t="s">
        <v>684</v>
      </c>
      <c r="F1486" s="4" t="s">
        <v>8733</v>
      </c>
      <c r="G1486" s="3" t="s">
        <v>8734</v>
      </c>
      <c r="H1486" s="3" t="s">
        <v>806</v>
      </c>
      <c r="I1486" s="3" t="s">
        <v>8735</v>
      </c>
      <c r="J1486" s="5" t="s">
        <v>100</v>
      </c>
      <c r="K1486" s="3" t="s">
        <v>39</v>
      </c>
      <c r="L1486" s="3"/>
      <c r="M1486" s="3"/>
      <c r="N1486" s="3"/>
      <c r="O1486" s="3"/>
      <c r="P1486" s="3"/>
      <c r="Q1486" s="3"/>
      <c r="R1486" s="3" t="s">
        <v>809</v>
      </c>
      <c r="S1486" s="3" t="s">
        <v>809</v>
      </c>
      <c r="T1486" s="3" t="s">
        <v>87</v>
      </c>
      <c r="U1486" s="3" t="s">
        <v>145</v>
      </c>
      <c r="V1486" s="3" t="s">
        <v>51</v>
      </c>
      <c r="W1486" s="3" t="s">
        <v>811</v>
      </c>
      <c r="X1486" s="3" t="s">
        <v>812</v>
      </c>
      <c r="Y1486" s="3" t="s">
        <v>1497</v>
      </c>
      <c r="Z1486" s="3" t="s">
        <v>4671</v>
      </c>
      <c r="AA1486" s="3" t="s">
        <v>56</v>
      </c>
      <c r="AB1486" s="3" t="s">
        <v>56</v>
      </c>
      <c r="AC1486" s="3" t="s">
        <v>56</v>
      </c>
      <c r="AD1486" s="3" t="s">
        <v>8736</v>
      </c>
      <c r="AE1486" s="3" t="s">
        <v>56</v>
      </c>
      <c r="AF1486" s="3" t="s">
        <v>56</v>
      </c>
      <c r="AG1486" s="3" t="s">
        <v>1500</v>
      </c>
      <c r="AH1486" s="3" t="s">
        <v>815</v>
      </c>
      <c r="AI1486" s="3" t="s">
        <v>151</v>
      </c>
      <c r="AJ1486" s="3" t="s">
        <v>61</v>
      </c>
    </row>
    <row r="1487" spans="1:36" x14ac:dyDescent="0.25">
      <c r="A1487" s="3" t="s">
        <v>36</v>
      </c>
      <c r="B1487" s="3" t="s">
        <v>81</v>
      </c>
      <c r="C1487" s="3" t="s">
        <v>39</v>
      </c>
      <c r="D1487" s="3" t="s">
        <v>39</v>
      </c>
      <c r="E1487" s="8" t="s">
        <v>684</v>
      </c>
      <c r="F1487" s="4" t="s">
        <v>8737</v>
      </c>
      <c r="G1487" s="3" t="s">
        <v>8738</v>
      </c>
      <c r="H1487" s="3" t="s">
        <v>806</v>
      </c>
      <c r="I1487" s="3" t="s">
        <v>8739</v>
      </c>
      <c r="J1487" s="5" t="s">
        <v>100</v>
      </c>
      <c r="K1487" s="3" t="s">
        <v>39</v>
      </c>
      <c r="L1487" s="3"/>
      <c r="M1487" s="3"/>
      <c r="N1487" s="3"/>
      <c r="O1487" s="3"/>
      <c r="P1487" s="3"/>
      <c r="Q1487" s="3"/>
      <c r="R1487" s="3" t="s">
        <v>809</v>
      </c>
      <c r="S1487" s="3" t="s">
        <v>809</v>
      </c>
      <c r="T1487" s="3" t="s">
        <v>87</v>
      </c>
      <c r="U1487" s="3" t="s">
        <v>145</v>
      </c>
      <c r="V1487" s="3" t="s">
        <v>51</v>
      </c>
      <c r="W1487" s="3" t="s">
        <v>811</v>
      </c>
      <c r="X1487" s="3" t="s">
        <v>812</v>
      </c>
      <c r="Y1487" s="3" t="s">
        <v>1497</v>
      </c>
      <c r="Z1487" s="3" t="s">
        <v>4671</v>
      </c>
      <c r="AA1487" s="3" t="s">
        <v>56</v>
      </c>
      <c r="AB1487" s="3" t="s">
        <v>56</v>
      </c>
      <c r="AC1487" s="3" t="s">
        <v>56</v>
      </c>
      <c r="AD1487" s="3" t="s">
        <v>8740</v>
      </c>
      <c r="AE1487" s="3" t="s">
        <v>56</v>
      </c>
      <c r="AF1487" s="3" t="s">
        <v>56</v>
      </c>
      <c r="AG1487" s="3" t="s">
        <v>814</v>
      </c>
      <c r="AH1487" s="3" t="s">
        <v>815</v>
      </c>
      <c r="AI1487" s="3" t="s">
        <v>151</v>
      </c>
      <c r="AJ1487" s="3" t="s">
        <v>61</v>
      </c>
    </row>
    <row r="1488" spans="1:36" x14ac:dyDescent="0.25">
      <c r="A1488" s="3" t="s">
        <v>36</v>
      </c>
      <c r="B1488" s="3" t="s">
        <v>81</v>
      </c>
      <c r="C1488" s="3" t="s">
        <v>39</v>
      </c>
      <c r="D1488" s="3" t="s">
        <v>39</v>
      </c>
      <c r="E1488" s="8" t="s">
        <v>684</v>
      </c>
      <c r="F1488" s="4" t="s">
        <v>8741</v>
      </c>
      <c r="G1488" s="3" t="s">
        <v>8742</v>
      </c>
      <c r="H1488" s="3" t="s">
        <v>806</v>
      </c>
      <c r="I1488" s="3" t="s">
        <v>8743</v>
      </c>
      <c r="J1488" s="5" t="s">
        <v>100</v>
      </c>
      <c r="K1488" s="3" t="s">
        <v>39</v>
      </c>
      <c r="L1488" s="3"/>
      <c r="M1488" s="3"/>
      <c r="N1488" s="3"/>
      <c r="O1488" s="3"/>
      <c r="P1488" s="3"/>
      <c r="Q1488" s="3"/>
      <c r="R1488" s="3" t="s">
        <v>809</v>
      </c>
      <c r="S1488" s="3" t="s">
        <v>809</v>
      </c>
      <c r="T1488" s="3" t="s">
        <v>87</v>
      </c>
      <c r="U1488" s="3" t="s">
        <v>145</v>
      </c>
      <c r="V1488" s="3" t="s">
        <v>51</v>
      </c>
      <c r="W1488" s="3" t="s">
        <v>8744</v>
      </c>
      <c r="X1488" s="3" t="s">
        <v>8745</v>
      </c>
      <c r="Y1488" s="3" t="s">
        <v>1497</v>
      </c>
      <c r="Z1488" s="3" t="s">
        <v>4671</v>
      </c>
      <c r="AA1488" s="3" t="s">
        <v>56</v>
      </c>
      <c r="AB1488" s="3" t="s">
        <v>56</v>
      </c>
      <c r="AC1488" s="3" t="s">
        <v>56</v>
      </c>
      <c r="AD1488" s="3" t="s">
        <v>8746</v>
      </c>
      <c r="AE1488" s="3" t="s">
        <v>56</v>
      </c>
      <c r="AF1488" s="3" t="s">
        <v>56</v>
      </c>
      <c r="AG1488" s="3" t="s">
        <v>8747</v>
      </c>
      <c r="AH1488" s="3" t="s">
        <v>815</v>
      </c>
      <c r="AI1488" s="3" t="s">
        <v>151</v>
      </c>
      <c r="AJ1488" s="3" t="s">
        <v>61</v>
      </c>
    </row>
    <row r="1489" spans="1:36" x14ac:dyDescent="0.25">
      <c r="A1489" s="3" t="s">
        <v>36</v>
      </c>
      <c r="B1489" s="3" t="s">
        <v>81</v>
      </c>
      <c r="C1489" s="3" t="s">
        <v>39</v>
      </c>
      <c r="D1489" s="3" t="s">
        <v>39</v>
      </c>
      <c r="E1489" s="8" t="s">
        <v>684</v>
      </c>
      <c r="F1489" s="4" t="s">
        <v>8748</v>
      </c>
      <c r="G1489" s="3" t="s">
        <v>8749</v>
      </c>
      <c r="H1489" s="3" t="s">
        <v>806</v>
      </c>
      <c r="I1489" s="3" t="s">
        <v>8750</v>
      </c>
      <c r="J1489" s="5" t="s">
        <v>100</v>
      </c>
      <c r="K1489" s="3" t="s">
        <v>39</v>
      </c>
      <c r="L1489" s="3"/>
      <c r="M1489" s="3"/>
      <c r="N1489" s="3"/>
      <c r="O1489" s="3"/>
      <c r="P1489" s="3"/>
      <c r="Q1489" s="3"/>
      <c r="R1489" s="3" t="s">
        <v>809</v>
      </c>
      <c r="S1489" s="3" t="s">
        <v>809</v>
      </c>
      <c r="T1489" s="3" t="s">
        <v>87</v>
      </c>
      <c r="U1489" s="3" t="s">
        <v>145</v>
      </c>
      <c r="V1489" s="3" t="s">
        <v>51</v>
      </c>
      <c r="W1489" s="3" t="s">
        <v>8751</v>
      </c>
      <c r="X1489" s="3" t="s">
        <v>8752</v>
      </c>
      <c r="Y1489" s="3" t="s">
        <v>1497</v>
      </c>
      <c r="Z1489" s="3" t="s">
        <v>4671</v>
      </c>
      <c r="AA1489" s="3" t="s">
        <v>56</v>
      </c>
      <c r="AB1489" s="3" t="s">
        <v>56</v>
      </c>
      <c r="AC1489" s="3" t="s">
        <v>56</v>
      </c>
      <c r="AD1489" s="3" t="s">
        <v>8753</v>
      </c>
      <c r="AE1489" s="3" t="s">
        <v>56</v>
      </c>
      <c r="AF1489" s="3" t="s">
        <v>56</v>
      </c>
      <c r="AG1489" s="3" t="s">
        <v>8754</v>
      </c>
      <c r="AH1489" s="3" t="s">
        <v>7686</v>
      </c>
      <c r="AI1489" s="3" t="s">
        <v>151</v>
      </c>
      <c r="AJ1489" s="3" t="s">
        <v>61</v>
      </c>
    </row>
    <row r="1490" spans="1:36" x14ac:dyDescent="0.25">
      <c r="A1490" s="3" t="s">
        <v>36</v>
      </c>
      <c r="B1490" s="3" t="s">
        <v>81</v>
      </c>
      <c r="C1490" s="3" t="s">
        <v>39</v>
      </c>
      <c r="D1490" s="3" t="s">
        <v>39</v>
      </c>
      <c r="E1490" s="8" t="s">
        <v>684</v>
      </c>
      <c r="F1490" s="4" t="s">
        <v>8755</v>
      </c>
      <c r="G1490" s="3" t="s">
        <v>8756</v>
      </c>
      <c r="H1490" s="3" t="s">
        <v>806</v>
      </c>
      <c r="I1490" s="3" t="s">
        <v>8757</v>
      </c>
      <c r="J1490" s="5" t="s">
        <v>100</v>
      </c>
      <c r="K1490" s="3" t="s">
        <v>39</v>
      </c>
      <c r="L1490" s="3"/>
      <c r="M1490" s="3"/>
      <c r="N1490" s="3"/>
      <c r="O1490" s="3"/>
      <c r="P1490" s="3"/>
      <c r="Q1490" s="3"/>
      <c r="R1490" s="3" t="s">
        <v>809</v>
      </c>
      <c r="S1490" s="3" t="s">
        <v>809</v>
      </c>
      <c r="T1490" s="3" t="s">
        <v>87</v>
      </c>
      <c r="U1490" s="3" t="s">
        <v>145</v>
      </c>
      <c r="V1490" s="3" t="s">
        <v>51</v>
      </c>
      <c r="W1490" s="3" t="s">
        <v>8758</v>
      </c>
      <c r="X1490" s="3" t="s">
        <v>8759</v>
      </c>
      <c r="Y1490" s="3" t="s">
        <v>1497</v>
      </c>
      <c r="Z1490" s="3" t="s">
        <v>4671</v>
      </c>
      <c r="AA1490" s="3" t="s">
        <v>56</v>
      </c>
      <c r="AB1490" s="3" t="s">
        <v>56</v>
      </c>
      <c r="AC1490" s="3" t="s">
        <v>56</v>
      </c>
      <c r="AD1490" s="3" t="s">
        <v>8760</v>
      </c>
      <c r="AE1490" s="3" t="s">
        <v>56</v>
      </c>
      <c r="AF1490" s="3" t="s">
        <v>56</v>
      </c>
      <c r="AG1490" s="3" t="s">
        <v>8761</v>
      </c>
      <c r="AH1490" s="3" t="s">
        <v>7686</v>
      </c>
      <c r="AI1490" s="3" t="s">
        <v>151</v>
      </c>
      <c r="AJ1490" s="3" t="s">
        <v>61</v>
      </c>
    </row>
    <row r="1491" spans="1:36" x14ac:dyDescent="0.25">
      <c r="A1491" s="3" t="s">
        <v>36</v>
      </c>
      <c r="B1491" s="3" t="s">
        <v>81</v>
      </c>
      <c r="C1491" s="3" t="s">
        <v>39</v>
      </c>
      <c r="D1491" s="3" t="s">
        <v>39</v>
      </c>
      <c r="E1491" s="8" t="s">
        <v>684</v>
      </c>
      <c r="F1491" s="4" t="s">
        <v>8762</v>
      </c>
      <c r="G1491" s="3" t="s">
        <v>8763</v>
      </c>
      <c r="H1491" s="3" t="s">
        <v>806</v>
      </c>
      <c r="I1491" s="3" t="s">
        <v>8764</v>
      </c>
      <c r="J1491" s="5" t="s">
        <v>100</v>
      </c>
      <c r="K1491" s="3" t="s">
        <v>39</v>
      </c>
      <c r="L1491" s="3"/>
      <c r="M1491" s="3"/>
      <c r="N1491" s="3"/>
      <c r="O1491" s="3"/>
      <c r="P1491" s="3"/>
      <c r="Q1491" s="3"/>
      <c r="R1491" s="3" t="s">
        <v>809</v>
      </c>
      <c r="S1491" s="3" t="s">
        <v>809</v>
      </c>
      <c r="T1491" s="3" t="s">
        <v>87</v>
      </c>
      <c r="U1491" s="3" t="s">
        <v>145</v>
      </c>
      <c r="V1491" s="3" t="s">
        <v>51</v>
      </c>
      <c r="W1491" s="3" t="s">
        <v>811</v>
      </c>
      <c r="X1491" s="3" t="s">
        <v>812</v>
      </c>
      <c r="Y1491" s="3" t="s">
        <v>1497</v>
      </c>
      <c r="Z1491" s="3" t="s">
        <v>4671</v>
      </c>
      <c r="AA1491" s="3" t="s">
        <v>56</v>
      </c>
      <c r="AB1491" s="3" t="s">
        <v>56</v>
      </c>
      <c r="AC1491" s="3" t="s">
        <v>56</v>
      </c>
      <c r="AD1491" s="3" t="s">
        <v>8765</v>
      </c>
      <c r="AE1491" s="3" t="s">
        <v>56</v>
      </c>
      <c r="AF1491" s="3" t="s">
        <v>56</v>
      </c>
      <c r="AG1491" s="3" t="s">
        <v>1500</v>
      </c>
      <c r="AH1491" s="3" t="s">
        <v>815</v>
      </c>
      <c r="AI1491" s="3" t="s">
        <v>151</v>
      </c>
      <c r="AJ1491" s="3" t="s">
        <v>61</v>
      </c>
    </row>
    <row r="1492" spans="1:36" x14ac:dyDescent="0.25">
      <c r="A1492" s="3" t="s">
        <v>36</v>
      </c>
      <c r="B1492" s="3" t="s">
        <v>81</v>
      </c>
      <c r="C1492" s="3" t="s">
        <v>39</v>
      </c>
      <c r="D1492" s="3" t="s">
        <v>39</v>
      </c>
      <c r="E1492" s="8" t="s">
        <v>684</v>
      </c>
      <c r="F1492" s="4" t="s">
        <v>8766</v>
      </c>
      <c r="G1492" s="3" t="s">
        <v>8767</v>
      </c>
      <c r="H1492" s="3" t="s">
        <v>806</v>
      </c>
      <c r="I1492" s="3" t="s">
        <v>8768</v>
      </c>
      <c r="J1492" s="5" t="s">
        <v>100</v>
      </c>
      <c r="K1492" s="3" t="s">
        <v>39</v>
      </c>
      <c r="L1492" s="3"/>
      <c r="M1492" s="3"/>
      <c r="N1492" s="3"/>
      <c r="O1492" s="3"/>
      <c r="P1492" s="3"/>
      <c r="Q1492" s="3"/>
      <c r="R1492" s="3" t="s">
        <v>809</v>
      </c>
      <c r="S1492" s="3" t="s">
        <v>809</v>
      </c>
      <c r="T1492" s="3" t="s">
        <v>87</v>
      </c>
      <c r="U1492" s="3" t="s">
        <v>145</v>
      </c>
      <c r="V1492" s="3" t="s">
        <v>51</v>
      </c>
      <c r="W1492" s="3" t="s">
        <v>811</v>
      </c>
      <c r="X1492" s="3" t="s">
        <v>812</v>
      </c>
      <c r="Y1492" s="3" t="s">
        <v>1497</v>
      </c>
      <c r="Z1492" s="3" t="s">
        <v>4671</v>
      </c>
      <c r="AA1492" s="3" t="s">
        <v>56</v>
      </c>
      <c r="AB1492" s="3" t="s">
        <v>56</v>
      </c>
      <c r="AC1492" s="3" t="s">
        <v>56</v>
      </c>
      <c r="AD1492" s="3" t="s">
        <v>8769</v>
      </c>
      <c r="AE1492" s="3" t="s">
        <v>56</v>
      </c>
      <c r="AF1492" s="3" t="s">
        <v>56</v>
      </c>
      <c r="AG1492" s="3" t="s">
        <v>1500</v>
      </c>
      <c r="AH1492" s="3" t="s">
        <v>815</v>
      </c>
      <c r="AI1492" s="3" t="s">
        <v>151</v>
      </c>
      <c r="AJ1492" s="3" t="s">
        <v>61</v>
      </c>
    </row>
    <row r="1493" spans="1:36" x14ac:dyDescent="0.25">
      <c r="A1493" s="3" t="s">
        <v>36</v>
      </c>
      <c r="B1493" s="3" t="s">
        <v>81</v>
      </c>
      <c r="C1493" s="3" t="s">
        <v>39</v>
      </c>
      <c r="D1493" s="3" t="s">
        <v>39</v>
      </c>
      <c r="E1493" s="8" t="s">
        <v>684</v>
      </c>
      <c r="F1493" s="4" t="s">
        <v>8770</v>
      </c>
      <c r="G1493" s="3" t="s">
        <v>8771</v>
      </c>
      <c r="H1493" s="3" t="s">
        <v>806</v>
      </c>
      <c r="I1493" s="3" t="s">
        <v>8772</v>
      </c>
      <c r="J1493" s="5" t="s">
        <v>100</v>
      </c>
      <c r="K1493" s="3" t="s">
        <v>39</v>
      </c>
      <c r="L1493" s="3"/>
      <c r="M1493" s="3"/>
      <c r="N1493" s="3"/>
      <c r="O1493" s="3"/>
      <c r="P1493" s="3"/>
      <c r="Q1493" s="3"/>
      <c r="R1493" s="3" t="s">
        <v>809</v>
      </c>
      <c r="S1493" s="3" t="s">
        <v>809</v>
      </c>
      <c r="T1493" s="3" t="s">
        <v>87</v>
      </c>
      <c r="U1493" s="3" t="s">
        <v>145</v>
      </c>
      <c r="V1493" s="3" t="s">
        <v>51</v>
      </c>
      <c r="W1493" s="3" t="s">
        <v>811</v>
      </c>
      <c r="X1493" s="3" t="s">
        <v>812</v>
      </c>
      <c r="Y1493" s="3" t="s">
        <v>1497</v>
      </c>
      <c r="Z1493" s="3" t="s">
        <v>4671</v>
      </c>
      <c r="AA1493" s="3" t="s">
        <v>56</v>
      </c>
      <c r="AB1493" s="3" t="s">
        <v>56</v>
      </c>
      <c r="AC1493" s="3" t="s">
        <v>56</v>
      </c>
      <c r="AD1493" s="3" t="s">
        <v>8773</v>
      </c>
      <c r="AE1493" s="3" t="s">
        <v>56</v>
      </c>
      <c r="AF1493" s="3" t="s">
        <v>56</v>
      </c>
      <c r="AG1493" s="3" t="s">
        <v>814</v>
      </c>
      <c r="AH1493" s="3" t="s">
        <v>815</v>
      </c>
      <c r="AI1493" s="3" t="s">
        <v>151</v>
      </c>
      <c r="AJ1493" s="3" t="s">
        <v>61</v>
      </c>
    </row>
    <row r="1494" spans="1:36" x14ac:dyDescent="0.25">
      <c r="A1494" s="3" t="s">
        <v>36</v>
      </c>
      <c r="B1494" s="3" t="s">
        <v>81</v>
      </c>
      <c r="C1494" s="3" t="s">
        <v>39</v>
      </c>
      <c r="D1494" s="3" t="s">
        <v>39</v>
      </c>
      <c r="E1494" s="8" t="s">
        <v>684</v>
      </c>
      <c r="F1494" s="4" t="s">
        <v>8774</v>
      </c>
      <c r="G1494" s="3" t="s">
        <v>8775</v>
      </c>
      <c r="H1494" s="3" t="s">
        <v>806</v>
      </c>
      <c r="I1494" s="3" t="s">
        <v>8776</v>
      </c>
      <c r="J1494" s="5" t="s">
        <v>100</v>
      </c>
      <c r="K1494" s="3" t="s">
        <v>39</v>
      </c>
      <c r="L1494" s="3"/>
      <c r="M1494" s="3"/>
      <c r="N1494" s="3"/>
      <c r="O1494" s="3"/>
      <c r="P1494" s="3"/>
      <c r="Q1494" s="3"/>
      <c r="R1494" s="3" t="s">
        <v>809</v>
      </c>
      <c r="S1494" s="3" t="s">
        <v>809</v>
      </c>
      <c r="T1494" s="3" t="s">
        <v>87</v>
      </c>
      <c r="U1494" s="3" t="s">
        <v>145</v>
      </c>
      <c r="V1494" s="3" t="s">
        <v>51</v>
      </c>
      <c r="W1494" s="3" t="s">
        <v>704</v>
      </c>
      <c r="X1494" s="3" t="s">
        <v>8777</v>
      </c>
      <c r="Y1494" s="3" t="s">
        <v>1497</v>
      </c>
      <c r="Z1494" s="3" t="s">
        <v>4671</v>
      </c>
      <c r="AA1494" s="3" t="s">
        <v>56</v>
      </c>
      <c r="AB1494" s="3" t="s">
        <v>56</v>
      </c>
      <c r="AC1494" s="3" t="s">
        <v>56</v>
      </c>
      <c r="AD1494" s="3" t="s">
        <v>8778</v>
      </c>
      <c r="AE1494" s="3" t="s">
        <v>56</v>
      </c>
      <c r="AF1494" s="3" t="s">
        <v>56</v>
      </c>
      <c r="AG1494" s="3" t="s">
        <v>8779</v>
      </c>
      <c r="AH1494" s="3" t="s">
        <v>8780</v>
      </c>
      <c r="AI1494" s="3" t="s">
        <v>151</v>
      </c>
      <c r="AJ1494" s="3" t="s">
        <v>61</v>
      </c>
    </row>
    <row r="1495" spans="1:36" x14ac:dyDescent="0.25">
      <c r="A1495" s="3" t="s">
        <v>36</v>
      </c>
      <c r="B1495" s="3" t="s">
        <v>81</v>
      </c>
      <c r="C1495" s="3" t="s">
        <v>39</v>
      </c>
      <c r="D1495" s="3" t="s">
        <v>39</v>
      </c>
      <c r="E1495" s="8" t="s">
        <v>684</v>
      </c>
      <c r="F1495" s="4" t="s">
        <v>8781</v>
      </c>
      <c r="G1495" s="3" t="s">
        <v>8782</v>
      </c>
      <c r="H1495" s="3" t="s">
        <v>806</v>
      </c>
      <c r="I1495" s="3" t="s">
        <v>8783</v>
      </c>
      <c r="J1495" s="5" t="s">
        <v>100</v>
      </c>
      <c r="K1495" s="3" t="s">
        <v>39</v>
      </c>
      <c r="L1495" s="3"/>
      <c r="M1495" s="3"/>
      <c r="N1495" s="3"/>
      <c r="O1495" s="3"/>
      <c r="P1495" s="3"/>
      <c r="Q1495" s="3"/>
      <c r="R1495" s="3" t="s">
        <v>809</v>
      </c>
      <c r="S1495" s="3" t="s">
        <v>809</v>
      </c>
      <c r="T1495" s="3" t="s">
        <v>87</v>
      </c>
      <c r="U1495" s="3" t="s">
        <v>145</v>
      </c>
      <c r="V1495" s="3" t="s">
        <v>51</v>
      </c>
      <c r="W1495" s="3" t="s">
        <v>811</v>
      </c>
      <c r="X1495" s="3" t="s">
        <v>812</v>
      </c>
      <c r="Y1495" s="3" t="s">
        <v>1497</v>
      </c>
      <c r="Z1495" s="3" t="s">
        <v>4671</v>
      </c>
      <c r="AA1495" s="3" t="s">
        <v>56</v>
      </c>
      <c r="AB1495" s="3" t="s">
        <v>56</v>
      </c>
      <c r="AC1495" s="3" t="s">
        <v>56</v>
      </c>
      <c r="AD1495" s="3" t="s">
        <v>8784</v>
      </c>
      <c r="AE1495" s="3" t="s">
        <v>56</v>
      </c>
      <c r="AF1495" s="3" t="s">
        <v>56</v>
      </c>
      <c r="AG1495" s="3" t="s">
        <v>814</v>
      </c>
      <c r="AH1495" s="3" t="s">
        <v>815</v>
      </c>
      <c r="AI1495" s="3" t="s">
        <v>151</v>
      </c>
      <c r="AJ1495" s="3" t="s">
        <v>61</v>
      </c>
    </row>
    <row r="1496" spans="1:36" x14ac:dyDescent="0.25">
      <c r="A1496" s="3" t="s">
        <v>36</v>
      </c>
      <c r="B1496" s="3" t="s">
        <v>81</v>
      </c>
      <c r="C1496" s="3" t="s">
        <v>39</v>
      </c>
      <c r="D1496" s="3" t="s">
        <v>39</v>
      </c>
      <c r="E1496" s="8" t="s">
        <v>684</v>
      </c>
      <c r="F1496" s="4" t="s">
        <v>8785</v>
      </c>
      <c r="G1496" s="3" t="s">
        <v>8786</v>
      </c>
      <c r="H1496" s="3" t="s">
        <v>806</v>
      </c>
      <c r="I1496" s="3" t="s">
        <v>8787</v>
      </c>
      <c r="J1496" s="5" t="s">
        <v>100</v>
      </c>
      <c r="K1496" s="3" t="s">
        <v>39</v>
      </c>
      <c r="L1496" s="3"/>
      <c r="M1496" s="3"/>
      <c r="N1496" s="3"/>
      <c r="O1496" s="3"/>
      <c r="P1496" s="3"/>
      <c r="Q1496" s="3"/>
      <c r="R1496" s="3" t="s">
        <v>809</v>
      </c>
      <c r="S1496" s="3" t="s">
        <v>809</v>
      </c>
      <c r="T1496" s="3" t="s">
        <v>87</v>
      </c>
      <c r="U1496" s="3" t="s">
        <v>145</v>
      </c>
      <c r="V1496" s="3" t="s">
        <v>51</v>
      </c>
      <c r="W1496" s="3" t="s">
        <v>175</v>
      </c>
      <c r="X1496" s="3" t="s">
        <v>7745</v>
      </c>
      <c r="Y1496" s="3" t="s">
        <v>1497</v>
      </c>
      <c r="Z1496" s="3" t="s">
        <v>4671</v>
      </c>
      <c r="AA1496" s="3" t="s">
        <v>56</v>
      </c>
      <c r="AB1496" s="3" t="s">
        <v>56</v>
      </c>
      <c r="AC1496" s="3" t="s">
        <v>56</v>
      </c>
      <c r="AD1496" s="3" t="s">
        <v>8788</v>
      </c>
      <c r="AE1496" s="3" t="s">
        <v>56</v>
      </c>
      <c r="AF1496" s="3" t="s">
        <v>56</v>
      </c>
      <c r="AG1496" s="3" t="s">
        <v>8789</v>
      </c>
      <c r="AH1496" s="3" t="s">
        <v>8780</v>
      </c>
      <c r="AI1496" s="3" t="s">
        <v>151</v>
      </c>
      <c r="AJ1496" s="3" t="s">
        <v>61</v>
      </c>
    </row>
    <row r="1497" spans="1:36" x14ac:dyDescent="0.25">
      <c r="A1497" s="3" t="s">
        <v>36</v>
      </c>
      <c r="B1497" s="3" t="s">
        <v>81</v>
      </c>
      <c r="C1497" s="3" t="s">
        <v>39</v>
      </c>
      <c r="D1497" s="3" t="s">
        <v>39</v>
      </c>
      <c r="E1497" s="8" t="s">
        <v>684</v>
      </c>
      <c r="F1497" s="4" t="s">
        <v>8790</v>
      </c>
      <c r="G1497" s="3" t="s">
        <v>8791</v>
      </c>
      <c r="H1497" s="3" t="s">
        <v>806</v>
      </c>
      <c r="I1497" s="3" t="s">
        <v>8792</v>
      </c>
      <c r="J1497" s="5" t="s">
        <v>100</v>
      </c>
      <c r="K1497" s="3" t="s">
        <v>39</v>
      </c>
      <c r="L1497" s="3"/>
      <c r="M1497" s="3"/>
      <c r="N1497" s="3"/>
      <c r="O1497" s="3"/>
      <c r="P1497" s="3"/>
      <c r="Q1497" s="3"/>
      <c r="R1497" s="3" t="s">
        <v>809</v>
      </c>
      <c r="S1497" s="3" t="s">
        <v>809</v>
      </c>
      <c r="T1497" s="3" t="s">
        <v>87</v>
      </c>
      <c r="U1497" s="3" t="s">
        <v>145</v>
      </c>
      <c r="V1497" s="3" t="s">
        <v>51</v>
      </c>
      <c r="W1497" s="3" t="s">
        <v>7675</v>
      </c>
      <c r="X1497" s="3" t="s">
        <v>7676</v>
      </c>
      <c r="Y1497" s="3" t="s">
        <v>1497</v>
      </c>
      <c r="Z1497" s="3" t="s">
        <v>4671</v>
      </c>
      <c r="AA1497" s="3" t="s">
        <v>56</v>
      </c>
      <c r="AB1497" s="3" t="s">
        <v>56</v>
      </c>
      <c r="AC1497" s="3" t="s">
        <v>56</v>
      </c>
      <c r="AD1497" s="3" t="s">
        <v>8793</v>
      </c>
      <c r="AE1497" s="3" t="s">
        <v>56</v>
      </c>
      <c r="AF1497" s="3" t="s">
        <v>56</v>
      </c>
      <c r="AG1497" s="3" t="s">
        <v>7678</v>
      </c>
      <c r="AH1497" s="3" t="s">
        <v>815</v>
      </c>
      <c r="AI1497" s="3" t="s">
        <v>151</v>
      </c>
      <c r="AJ1497" s="3" t="s">
        <v>61</v>
      </c>
    </row>
    <row r="1498" spans="1:36" x14ac:dyDescent="0.25">
      <c r="A1498" s="3" t="s">
        <v>36</v>
      </c>
      <c r="B1498" s="3" t="s">
        <v>81</v>
      </c>
      <c r="C1498" s="3" t="s">
        <v>39</v>
      </c>
      <c r="D1498" s="3" t="s">
        <v>39</v>
      </c>
      <c r="E1498" s="8" t="s">
        <v>684</v>
      </c>
      <c r="F1498" s="4" t="s">
        <v>8794</v>
      </c>
      <c r="G1498" s="3" t="s">
        <v>8795</v>
      </c>
      <c r="H1498" s="3" t="s">
        <v>806</v>
      </c>
      <c r="I1498" s="3" t="s">
        <v>8796</v>
      </c>
      <c r="J1498" s="5" t="s">
        <v>100</v>
      </c>
      <c r="K1498" s="3" t="s">
        <v>39</v>
      </c>
      <c r="L1498" s="3"/>
      <c r="M1498" s="3"/>
      <c r="N1498" s="3"/>
      <c r="O1498" s="3"/>
      <c r="P1498" s="3"/>
      <c r="Q1498" s="3"/>
      <c r="R1498" s="3" t="s">
        <v>809</v>
      </c>
      <c r="S1498" s="3" t="s">
        <v>809</v>
      </c>
      <c r="T1498" s="3" t="s">
        <v>87</v>
      </c>
      <c r="U1498" s="3" t="s">
        <v>145</v>
      </c>
      <c r="V1498" s="3" t="s">
        <v>51</v>
      </c>
      <c r="W1498" s="3" t="s">
        <v>811</v>
      </c>
      <c r="X1498" s="3" t="s">
        <v>812</v>
      </c>
      <c r="Y1498" s="3" t="s">
        <v>1497</v>
      </c>
      <c r="Z1498" s="3" t="s">
        <v>4671</v>
      </c>
      <c r="AA1498" s="3" t="s">
        <v>56</v>
      </c>
      <c r="AB1498" s="3" t="s">
        <v>56</v>
      </c>
      <c r="AC1498" s="3" t="s">
        <v>56</v>
      </c>
      <c r="AD1498" s="3" t="s">
        <v>8797</v>
      </c>
      <c r="AE1498" s="3" t="s">
        <v>56</v>
      </c>
      <c r="AF1498" s="3" t="s">
        <v>56</v>
      </c>
      <c r="AG1498" s="3" t="s">
        <v>814</v>
      </c>
      <c r="AH1498" s="3" t="s">
        <v>815</v>
      </c>
      <c r="AI1498" s="3" t="s">
        <v>151</v>
      </c>
      <c r="AJ1498" s="3" t="s">
        <v>61</v>
      </c>
    </row>
    <row r="1499" spans="1:36" x14ac:dyDescent="0.25">
      <c r="A1499" s="3" t="s">
        <v>36</v>
      </c>
      <c r="B1499" s="3" t="s">
        <v>81</v>
      </c>
      <c r="C1499" s="3" t="s">
        <v>39</v>
      </c>
      <c r="D1499" s="3" t="s">
        <v>39</v>
      </c>
      <c r="E1499" s="8" t="s">
        <v>684</v>
      </c>
      <c r="F1499" s="4" t="s">
        <v>8798</v>
      </c>
      <c r="G1499" s="3" t="s">
        <v>8799</v>
      </c>
      <c r="H1499" s="3" t="s">
        <v>806</v>
      </c>
      <c r="I1499" s="3" t="s">
        <v>8800</v>
      </c>
      <c r="J1499" s="5" t="s">
        <v>100</v>
      </c>
      <c r="K1499" s="3" t="s">
        <v>39</v>
      </c>
      <c r="L1499" s="3"/>
      <c r="M1499" s="3"/>
      <c r="N1499" s="3"/>
      <c r="O1499" s="3"/>
      <c r="P1499" s="3"/>
      <c r="Q1499" s="3"/>
      <c r="R1499" s="3" t="s">
        <v>809</v>
      </c>
      <c r="S1499" s="3" t="s">
        <v>809</v>
      </c>
      <c r="T1499" s="3" t="s">
        <v>87</v>
      </c>
      <c r="U1499" s="3" t="s">
        <v>145</v>
      </c>
      <c r="V1499" s="3" t="s">
        <v>51</v>
      </c>
      <c r="W1499" s="3" t="s">
        <v>8801</v>
      </c>
      <c r="X1499" s="3" t="s">
        <v>8802</v>
      </c>
      <c r="Y1499" s="3" t="s">
        <v>1497</v>
      </c>
      <c r="Z1499" s="3" t="s">
        <v>4671</v>
      </c>
      <c r="AA1499" s="3" t="s">
        <v>56</v>
      </c>
      <c r="AB1499" s="3" t="s">
        <v>56</v>
      </c>
      <c r="AC1499" s="3" t="s">
        <v>56</v>
      </c>
      <c r="AD1499" s="3" t="s">
        <v>8803</v>
      </c>
      <c r="AE1499" s="3" t="s">
        <v>56</v>
      </c>
      <c r="AF1499" s="3" t="s">
        <v>56</v>
      </c>
      <c r="AG1499" s="3" t="s">
        <v>8804</v>
      </c>
      <c r="AH1499" s="3" t="s">
        <v>7686</v>
      </c>
      <c r="AI1499" s="3" t="s">
        <v>151</v>
      </c>
      <c r="AJ1499" s="3" t="s">
        <v>61</v>
      </c>
    </row>
    <row r="1500" spans="1:36" x14ac:dyDescent="0.25">
      <c r="A1500" s="3" t="s">
        <v>36</v>
      </c>
      <c r="B1500" s="3" t="s">
        <v>81</v>
      </c>
      <c r="C1500" s="3" t="s">
        <v>39</v>
      </c>
      <c r="D1500" s="3" t="s">
        <v>39</v>
      </c>
      <c r="E1500" s="8" t="s">
        <v>684</v>
      </c>
      <c r="F1500" s="4" t="s">
        <v>8805</v>
      </c>
      <c r="G1500" s="3" t="s">
        <v>8806</v>
      </c>
      <c r="H1500" s="3" t="s">
        <v>806</v>
      </c>
      <c r="I1500" s="3" t="s">
        <v>8807</v>
      </c>
      <c r="J1500" s="5" t="s">
        <v>100</v>
      </c>
      <c r="K1500" s="3" t="s">
        <v>39</v>
      </c>
      <c r="L1500" s="3"/>
      <c r="M1500" s="3"/>
      <c r="N1500" s="3"/>
      <c r="O1500" s="3"/>
      <c r="P1500" s="3"/>
      <c r="Q1500" s="3"/>
      <c r="R1500" s="3" t="s">
        <v>809</v>
      </c>
      <c r="S1500" s="3" t="s">
        <v>809</v>
      </c>
      <c r="T1500" s="3" t="s">
        <v>87</v>
      </c>
      <c r="U1500" s="3" t="s">
        <v>145</v>
      </c>
      <c r="V1500" s="3" t="s">
        <v>51</v>
      </c>
      <c r="W1500" s="3" t="s">
        <v>2697</v>
      </c>
      <c r="X1500" s="3" t="s">
        <v>8808</v>
      </c>
      <c r="Y1500" s="3" t="s">
        <v>1497</v>
      </c>
      <c r="Z1500" s="3" t="s">
        <v>4671</v>
      </c>
      <c r="AA1500" s="3" t="s">
        <v>56</v>
      </c>
      <c r="AB1500" s="3" t="s">
        <v>56</v>
      </c>
      <c r="AC1500" s="3" t="s">
        <v>56</v>
      </c>
      <c r="AD1500" s="3" t="s">
        <v>8809</v>
      </c>
      <c r="AE1500" s="3" t="s">
        <v>56</v>
      </c>
      <c r="AF1500" s="3" t="s">
        <v>56</v>
      </c>
      <c r="AG1500" s="3" t="s">
        <v>8810</v>
      </c>
      <c r="AH1500" s="3" t="s">
        <v>815</v>
      </c>
      <c r="AI1500" s="3" t="s">
        <v>151</v>
      </c>
      <c r="AJ1500" s="3" t="s">
        <v>61</v>
      </c>
    </row>
    <row r="1501" spans="1:36" x14ac:dyDescent="0.25">
      <c r="A1501" s="3" t="s">
        <v>36</v>
      </c>
      <c r="B1501" s="3" t="s">
        <v>81</v>
      </c>
      <c r="C1501" s="3" t="s">
        <v>39</v>
      </c>
      <c r="D1501" s="3" t="s">
        <v>39</v>
      </c>
      <c r="E1501" s="8" t="s">
        <v>684</v>
      </c>
      <c r="F1501" s="4" t="s">
        <v>8811</v>
      </c>
      <c r="G1501" s="3" t="s">
        <v>8812</v>
      </c>
      <c r="H1501" s="3" t="s">
        <v>806</v>
      </c>
      <c r="I1501" s="3" t="s">
        <v>8813</v>
      </c>
      <c r="J1501" s="5" t="s">
        <v>100</v>
      </c>
      <c r="K1501" s="3" t="s">
        <v>39</v>
      </c>
      <c r="L1501" s="3"/>
      <c r="M1501" s="3"/>
      <c r="N1501" s="3"/>
      <c r="O1501" s="3"/>
      <c r="P1501" s="3"/>
      <c r="Q1501" s="3"/>
      <c r="R1501" s="3" t="s">
        <v>809</v>
      </c>
      <c r="S1501" s="3" t="s">
        <v>809</v>
      </c>
      <c r="T1501" s="3" t="s">
        <v>87</v>
      </c>
      <c r="U1501" s="3" t="s">
        <v>145</v>
      </c>
      <c r="V1501" s="3" t="s">
        <v>51</v>
      </c>
      <c r="W1501" s="3" t="s">
        <v>7675</v>
      </c>
      <c r="X1501" s="3" t="s">
        <v>7676</v>
      </c>
      <c r="Y1501" s="3" t="s">
        <v>1497</v>
      </c>
      <c r="Z1501" s="3" t="s">
        <v>4671</v>
      </c>
      <c r="AA1501" s="3" t="s">
        <v>56</v>
      </c>
      <c r="AB1501" s="3" t="s">
        <v>8814</v>
      </c>
      <c r="AC1501" s="3" t="s">
        <v>56</v>
      </c>
      <c r="AD1501" s="3" t="s">
        <v>8815</v>
      </c>
      <c r="AE1501" s="3" t="s">
        <v>56</v>
      </c>
      <c r="AF1501" s="3" t="s">
        <v>56</v>
      </c>
      <c r="AG1501" s="3" t="s">
        <v>7678</v>
      </c>
      <c r="AH1501" s="3" t="s">
        <v>815</v>
      </c>
      <c r="AI1501" s="3" t="s">
        <v>151</v>
      </c>
      <c r="AJ1501" s="3" t="s">
        <v>61</v>
      </c>
    </row>
    <row r="1502" spans="1:36" x14ac:dyDescent="0.25">
      <c r="A1502" s="3" t="s">
        <v>36</v>
      </c>
      <c r="B1502" s="3" t="s">
        <v>81</v>
      </c>
      <c r="C1502" s="3" t="s">
        <v>39</v>
      </c>
      <c r="D1502" s="3" t="s">
        <v>39</v>
      </c>
      <c r="E1502" s="8" t="s">
        <v>684</v>
      </c>
      <c r="F1502" s="4" t="s">
        <v>8816</v>
      </c>
      <c r="G1502" s="3" t="s">
        <v>8817</v>
      </c>
      <c r="H1502" s="3" t="s">
        <v>806</v>
      </c>
      <c r="I1502" s="3" t="s">
        <v>8818</v>
      </c>
      <c r="J1502" s="5" t="s">
        <v>100</v>
      </c>
      <c r="K1502" s="3" t="s">
        <v>39</v>
      </c>
      <c r="L1502" s="3"/>
      <c r="M1502" s="3"/>
      <c r="N1502" s="3"/>
      <c r="O1502" s="3"/>
      <c r="P1502" s="3"/>
      <c r="Q1502" s="3"/>
      <c r="R1502" s="3" t="s">
        <v>809</v>
      </c>
      <c r="S1502" s="3" t="s">
        <v>809</v>
      </c>
      <c r="T1502" s="3" t="s">
        <v>87</v>
      </c>
      <c r="U1502" s="3" t="s">
        <v>145</v>
      </c>
      <c r="V1502" s="3" t="s">
        <v>51</v>
      </c>
      <c r="W1502" s="3" t="s">
        <v>1129</v>
      </c>
      <c r="X1502" s="3" t="s">
        <v>8819</v>
      </c>
      <c r="Y1502" s="3" t="s">
        <v>1497</v>
      </c>
      <c r="Z1502" s="3" t="s">
        <v>4671</v>
      </c>
      <c r="AA1502" s="3" t="s">
        <v>56</v>
      </c>
      <c r="AB1502" s="3" t="s">
        <v>56</v>
      </c>
      <c r="AC1502" s="3" t="s">
        <v>56</v>
      </c>
      <c r="AD1502" s="3" t="s">
        <v>8820</v>
      </c>
      <c r="AE1502" s="3" t="s">
        <v>56</v>
      </c>
      <c r="AF1502" s="3" t="s">
        <v>56</v>
      </c>
      <c r="AG1502" s="3" t="s">
        <v>8821</v>
      </c>
      <c r="AH1502" s="3" t="s">
        <v>7686</v>
      </c>
      <c r="AI1502" s="3" t="s">
        <v>151</v>
      </c>
      <c r="AJ1502" s="3" t="s">
        <v>61</v>
      </c>
    </row>
    <row r="1503" spans="1:36" x14ac:dyDescent="0.25">
      <c r="A1503" s="3" t="s">
        <v>36</v>
      </c>
      <c r="B1503" s="3" t="s">
        <v>81</v>
      </c>
      <c r="C1503" s="3" t="s">
        <v>39</v>
      </c>
      <c r="D1503" s="3" t="s">
        <v>39</v>
      </c>
      <c r="E1503" s="8" t="s">
        <v>684</v>
      </c>
      <c r="F1503" s="4" t="s">
        <v>8822</v>
      </c>
      <c r="G1503" s="3" t="s">
        <v>8823</v>
      </c>
      <c r="H1503" s="3" t="s">
        <v>806</v>
      </c>
      <c r="I1503" s="3" t="s">
        <v>8824</v>
      </c>
      <c r="J1503" s="5" t="s">
        <v>100</v>
      </c>
      <c r="K1503" s="3" t="s">
        <v>39</v>
      </c>
      <c r="L1503" s="3"/>
      <c r="M1503" s="3"/>
      <c r="N1503" s="3"/>
      <c r="O1503" s="3"/>
      <c r="P1503" s="3"/>
      <c r="Q1503" s="3"/>
      <c r="R1503" s="3" t="s">
        <v>809</v>
      </c>
      <c r="S1503" s="3" t="s">
        <v>809</v>
      </c>
      <c r="T1503" s="3" t="s">
        <v>87</v>
      </c>
      <c r="U1503" s="3" t="s">
        <v>145</v>
      </c>
      <c r="V1503" s="3" t="s">
        <v>51</v>
      </c>
      <c r="W1503" s="3" t="s">
        <v>7675</v>
      </c>
      <c r="X1503" s="3" t="s">
        <v>7676</v>
      </c>
      <c r="Y1503" s="3" t="s">
        <v>1497</v>
      </c>
      <c r="Z1503" s="3" t="s">
        <v>4671</v>
      </c>
      <c r="AA1503" s="3" t="s">
        <v>56</v>
      </c>
      <c r="AB1503" s="3" t="s">
        <v>56</v>
      </c>
      <c r="AC1503" s="3" t="s">
        <v>56</v>
      </c>
      <c r="AD1503" s="3" t="s">
        <v>8825</v>
      </c>
      <c r="AE1503" s="3" t="s">
        <v>56</v>
      </c>
      <c r="AF1503" s="3" t="s">
        <v>56</v>
      </c>
      <c r="AG1503" s="3" t="s">
        <v>7678</v>
      </c>
      <c r="AH1503" s="3" t="s">
        <v>815</v>
      </c>
      <c r="AI1503" s="3" t="s">
        <v>151</v>
      </c>
      <c r="AJ1503" s="3" t="s">
        <v>61</v>
      </c>
    </row>
    <row r="1504" spans="1:36" x14ac:dyDescent="0.25">
      <c r="A1504" s="3" t="s">
        <v>36</v>
      </c>
      <c r="B1504" s="3" t="s">
        <v>81</v>
      </c>
      <c r="C1504" s="3" t="s">
        <v>39</v>
      </c>
      <c r="D1504" s="3" t="s">
        <v>39</v>
      </c>
      <c r="E1504" s="8" t="s">
        <v>684</v>
      </c>
      <c r="F1504" s="4" t="s">
        <v>8826</v>
      </c>
      <c r="G1504" s="3" t="s">
        <v>8827</v>
      </c>
      <c r="H1504" s="3" t="s">
        <v>806</v>
      </c>
      <c r="I1504" s="3" t="s">
        <v>8828</v>
      </c>
      <c r="J1504" s="5" t="s">
        <v>100</v>
      </c>
      <c r="K1504" s="3" t="s">
        <v>39</v>
      </c>
      <c r="L1504" s="3"/>
      <c r="M1504" s="3"/>
      <c r="N1504" s="3"/>
      <c r="O1504" s="3"/>
      <c r="P1504" s="3"/>
      <c r="Q1504" s="3"/>
      <c r="R1504" s="3" t="s">
        <v>809</v>
      </c>
      <c r="S1504" s="3" t="s">
        <v>809</v>
      </c>
      <c r="T1504" s="3" t="s">
        <v>87</v>
      </c>
      <c r="U1504" s="3" t="s">
        <v>145</v>
      </c>
      <c r="V1504" s="3" t="s">
        <v>51</v>
      </c>
      <c r="W1504" s="3" t="s">
        <v>811</v>
      </c>
      <c r="X1504" s="3" t="s">
        <v>812</v>
      </c>
      <c r="Y1504" s="3" t="s">
        <v>1497</v>
      </c>
      <c r="Z1504" s="3" t="s">
        <v>4671</v>
      </c>
      <c r="AA1504" s="3" t="s">
        <v>56</v>
      </c>
      <c r="AB1504" s="3" t="s">
        <v>56</v>
      </c>
      <c r="AC1504" s="3" t="s">
        <v>56</v>
      </c>
      <c r="AD1504" s="3" t="s">
        <v>8829</v>
      </c>
      <c r="AE1504" s="3" t="s">
        <v>56</v>
      </c>
      <c r="AF1504" s="3" t="s">
        <v>56</v>
      </c>
      <c r="AG1504" s="3" t="s">
        <v>814</v>
      </c>
      <c r="AH1504" s="3" t="s">
        <v>815</v>
      </c>
      <c r="AI1504" s="3" t="s">
        <v>151</v>
      </c>
      <c r="AJ1504" s="3" t="s">
        <v>61</v>
      </c>
    </row>
    <row r="1505" spans="1:36" x14ac:dyDescent="0.25">
      <c r="A1505" s="3" t="s">
        <v>36</v>
      </c>
      <c r="B1505" s="3" t="s">
        <v>81</v>
      </c>
      <c r="C1505" s="3" t="s">
        <v>39</v>
      </c>
      <c r="D1505" s="3" t="s">
        <v>39</v>
      </c>
      <c r="E1505" s="8" t="s">
        <v>684</v>
      </c>
      <c r="F1505" s="4" t="s">
        <v>8830</v>
      </c>
      <c r="G1505" s="3" t="s">
        <v>8831</v>
      </c>
      <c r="H1505" s="3" t="s">
        <v>806</v>
      </c>
      <c r="I1505" s="3" t="s">
        <v>8832</v>
      </c>
      <c r="J1505" s="5" t="s">
        <v>100</v>
      </c>
      <c r="K1505" s="3" t="s">
        <v>39</v>
      </c>
      <c r="L1505" s="3"/>
      <c r="M1505" s="3"/>
      <c r="N1505" s="3"/>
      <c r="O1505" s="3"/>
      <c r="P1505" s="3"/>
      <c r="Q1505" s="3"/>
      <c r="R1505" s="3" t="s">
        <v>809</v>
      </c>
      <c r="S1505" s="3" t="s">
        <v>809</v>
      </c>
      <c r="T1505" s="3" t="s">
        <v>87</v>
      </c>
      <c r="U1505" s="3" t="s">
        <v>145</v>
      </c>
      <c r="V1505" s="3" t="s">
        <v>51</v>
      </c>
      <c r="W1505" s="3" t="s">
        <v>652</v>
      </c>
      <c r="X1505" s="3" t="s">
        <v>8833</v>
      </c>
      <c r="Y1505" s="3" t="s">
        <v>1497</v>
      </c>
      <c r="Z1505" s="3" t="s">
        <v>4671</v>
      </c>
      <c r="AA1505" s="3" t="s">
        <v>56</v>
      </c>
      <c r="AB1505" s="3" t="s">
        <v>56</v>
      </c>
      <c r="AC1505" s="3" t="s">
        <v>56</v>
      </c>
      <c r="AD1505" s="3" t="s">
        <v>8834</v>
      </c>
      <c r="AE1505" s="3" t="s">
        <v>56</v>
      </c>
      <c r="AF1505" s="3" t="s">
        <v>56</v>
      </c>
      <c r="AG1505" s="3" t="s">
        <v>8835</v>
      </c>
      <c r="AH1505" s="3" t="s">
        <v>7686</v>
      </c>
      <c r="AI1505" s="3" t="s">
        <v>151</v>
      </c>
      <c r="AJ1505" s="3" t="s">
        <v>61</v>
      </c>
    </row>
    <row r="1506" spans="1:36" x14ac:dyDescent="0.25">
      <c r="A1506" s="3" t="s">
        <v>36</v>
      </c>
      <c r="B1506" s="3" t="s">
        <v>81</v>
      </c>
      <c r="C1506" s="3" t="s">
        <v>39</v>
      </c>
      <c r="D1506" s="3" t="s">
        <v>39</v>
      </c>
      <c r="E1506" s="8" t="s">
        <v>684</v>
      </c>
      <c r="F1506" s="4" t="s">
        <v>8836</v>
      </c>
      <c r="G1506" s="3" t="s">
        <v>8837</v>
      </c>
      <c r="H1506" s="3" t="s">
        <v>806</v>
      </c>
      <c r="I1506" s="3" t="s">
        <v>8838</v>
      </c>
      <c r="J1506" s="5" t="s">
        <v>100</v>
      </c>
      <c r="K1506" s="3" t="s">
        <v>39</v>
      </c>
      <c r="L1506" s="3"/>
      <c r="M1506" s="3"/>
      <c r="N1506" s="3"/>
      <c r="O1506" s="3"/>
      <c r="P1506" s="3"/>
      <c r="Q1506" s="3"/>
      <c r="R1506" s="3" t="s">
        <v>809</v>
      </c>
      <c r="S1506" s="3" t="s">
        <v>809</v>
      </c>
      <c r="T1506" s="3" t="s">
        <v>87</v>
      </c>
      <c r="U1506" s="3" t="s">
        <v>145</v>
      </c>
      <c r="V1506" s="3" t="s">
        <v>51</v>
      </c>
      <c r="W1506" s="3" t="s">
        <v>249</v>
      </c>
      <c r="X1506" s="3" t="s">
        <v>8839</v>
      </c>
      <c r="Y1506" s="3" t="s">
        <v>1497</v>
      </c>
      <c r="Z1506" s="3" t="s">
        <v>4671</v>
      </c>
      <c r="AA1506" s="3" t="s">
        <v>56</v>
      </c>
      <c r="AB1506" s="3" t="s">
        <v>56</v>
      </c>
      <c r="AC1506" s="3" t="s">
        <v>56</v>
      </c>
      <c r="AD1506" s="3" t="s">
        <v>8840</v>
      </c>
      <c r="AE1506" s="3" t="s">
        <v>56</v>
      </c>
      <c r="AF1506" s="3" t="s">
        <v>56</v>
      </c>
      <c r="AG1506" s="3" t="s">
        <v>8841</v>
      </c>
      <c r="AH1506" s="3" t="s">
        <v>815</v>
      </c>
      <c r="AI1506" s="3" t="s">
        <v>151</v>
      </c>
      <c r="AJ1506" s="3" t="s">
        <v>61</v>
      </c>
    </row>
    <row r="1507" spans="1:36" x14ac:dyDescent="0.25">
      <c r="A1507" s="3" t="s">
        <v>36</v>
      </c>
      <c r="B1507" s="3" t="s">
        <v>81</v>
      </c>
      <c r="C1507" s="3" t="s">
        <v>39</v>
      </c>
      <c r="D1507" s="3" t="s">
        <v>39</v>
      </c>
      <c r="E1507" s="8" t="s">
        <v>684</v>
      </c>
      <c r="F1507" s="4" t="s">
        <v>8842</v>
      </c>
      <c r="G1507" s="3" t="s">
        <v>8843</v>
      </c>
      <c r="H1507" s="3" t="s">
        <v>806</v>
      </c>
      <c r="I1507" s="3" t="s">
        <v>8844</v>
      </c>
      <c r="J1507" s="5" t="s">
        <v>100</v>
      </c>
      <c r="K1507" s="3" t="s">
        <v>39</v>
      </c>
      <c r="L1507" s="3"/>
      <c r="M1507" s="3"/>
      <c r="N1507" s="3"/>
      <c r="O1507" s="3"/>
      <c r="P1507" s="3"/>
      <c r="Q1507" s="3"/>
      <c r="R1507" s="3" t="s">
        <v>809</v>
      </c>
      <c r="S1507" s="3" t="s">
        <v>809</v>
      </c>
      <c r="T1507" s="3" t="s">
        <v>87</v>
      </c>
      <c r="U1507" s="3" t="s">
        <v>145</v>
      </c>
      <c r="V1507" s="3" t="s">
        <v>51</v>
      </c>
      <c r="W1507" s="3" t="s">
        <v>7675</v>
      </c>
      <c r="X1507" s="3" t="s">
        <v>7676</v>
      </c>
      <c r="Y1507" s="3" t="s">
        <v>1497</v>
      </c>
      <c r="Z1507" s="3" t="s">
        <v>4671</v>
      </c>
      <c r="AA1507" s="3" t="s">
        <v>56</v>
      </c>
      <c r="AB1507" s="3" t="s">
        <v>56</v>
      </c>
      <c r="AC1507" s="3" t="s">
        <v>56</v>
      </c>
      <c r="AD1507" s="3" t="s">
        <v>8845</v>
      </c>
      <c r="AE1507" s="3" t="s">
        <v>56</v>
      </c>
      <c r="AF1507" s="3" t="s">
        <v>56</v>
      </c>
      <c r="AG1507" s="3" t="s">
        <v>7678</v>
      </c>
      <c r="AH1507" s="3" t="s">
        <v>815</v>
      </c>
      <c r="AI1507" s="3" t="s">
        <v>151</v>
      </c>
      <c r="AJ1507" s="3" t="s">
        <v>61</v>
      </c>
    </row>
    <row r="1508" spans="1:36" x14ac:dyDescent="0.25">
      <c r="A1508" s="3" t="s">
        <v>36</v>
      </c>
      <c r="B1508" s="3" t="s">
        <v>81</v>
      </c>
      <c r="C1508" s="3" t="s">
        <v>39</v>
      </c>
      <c r="D1508" s="3" t="s">
        <v>39</v>
      </c>
      <c r="E1508" s="8" t="s">
        <v>684</v>
      </c>
      <c r="F1508" s="4" t="s">
        <v>8846</v>
      </c>
      <c r="G1508" s="3" t="s">
        <v>8847</v>
      </c>
      <c r="H1508" s="3" t="s">
        <v>806</v>
      </c>
      <c r="I1508" s="3" t="s">
        <v>8848</v>
      </c>
      <c r="J1508" s="5" t="s">
        <v>100</v>
      </c>
      <c r="K1508" s="3" t="s">
        <v>39</v>
      </c>
      <c r="L1508" s="3"/>
      <c r="M1508" s="3"/>
      <c r="N1508" s="3"/>
      <c r="O1508" s="3"/>
      <c r="P1508" s="3"/>
      <c r="Q1508" s="3"/>
      <c r="R1508" s="3" t="s">
        <v>809</v>
      </c>
      <c r="S1508" s="3" t="s">
        <v>809</v>
      </c>
      <c r="T1508" s="3" t="s">
        <v>87</v>
      </c>
      <c r="U1508" s="3" t="s">
        <v>145</v>
      </c>
      <c r="V1508" s="3" t="s">
        <v>51</v>
      </c>
      <c r="W1508" s="3" t="s">
        <v>1177</v>
      </c>
      <c r="X1508" s="3" t="s">
        <v>8849</v>
      </c>
      <c r="Y1508" s="3" t="s">
        <v>1497</v>
      </c>
      <c r="Z1508" s="3" t="s">
        <v>4671</v>
      </c>
      <c r="AA1508" s="3" t="s">
        <v>56</v>
      </c>
      <c r="AB1508" s="3" t="s">
        <v>56</v>
      </c>
      <c r="AC1508" s="3" t="s">
        <v>56</v>
      </c>
      <c r="AD1508" s="3" t="s">
        <v>8850</v>
      </c>
      <c r="AE1508" s="3" t="s">
        <v>56</v>
      </c>
      <c r="AF1508" s="3" t="s">
        <v>56</v>
      </c>
      <c r="AG1508" s="3" t="s">
        <v>8851</v>
      </c>
      <c r="AH1508" s="3" t="s">
        <v>815</v>
      </c>
      <c r="AI1508" s="3" t="s">
        <v>151</v>
      </c>
      <c r="AJ1508" s="3" t="s">
        <v>61</v>
      </c>
    </row>
    <row r="1509" spans="1:36" x14ac:dyDescent="0.25">
      <c r="A1509" s="3" t="s">
        <v>36</v>
      </c>
      <c r="B1509" s="3" t="s">
        <v>81</v>
      </c>
      <c r="C1509" s="3" t="s">
        <v>39</v>
      </c>
      <c r="D1509" s="3" t="s">
        <v>39</v>
      </c>
      <c r="E1509" s="8" t="s">
        <v>684</v>
      </c>
      <c r="F1509" s="4" t="s">
        <v>8852</v>
      </c>
      <c r="G1509" s="3" t="s">
        <v>8853</v>
      </c>
      <c r="H1509" s="3" t="s">
        <v>806</v>
      </c>
      <c r="I1509" s="3" t="s">
        <v>8854</v>
      </c>
      <c r="J1509" s="5" t="s">
        <v>100</v>
      </c>
      <c r="K1509" s="3" t="s">
        <v>39</v>
      </c>
      <c r="L1509" s="3"/>
      <c r="M1509" s="3"/>
      <c r="N1509" s="3"/>
      <c r="O1509" s="3"/>
      <c r="P1509" s="3"/>
      <c r="Q1509" s="3"/>
      <c r="R1509" s="3" t="s">
        <v>809</v>
      </c>
      <c r="S1509" s="3" t="s">
        <v>809</v>
      </c>
      <c r="T1509" s="3" t="s">
        <v>87</v>
      </c>
      <c r="U1509" s="3" t="s">
        <v>145</v>
      </c>
      <c r="V1509" s="3" t="s">
        <v>51</v>
      </c>
      <c r="W1509" s="3" t="s">
        <v>7675</v>
      </c>
      <c r="X1509" s="3" t="s">
        <v>7676</v>
      </c>
      <c r="Y1509" s="3" t="s">
        <v>1497</v>
      </c>
      <c r="Z1509" s="3" t="s">
        <v>4671</v>
      </c>
      <c r="AA1509" s="3" t="s">
        <v>56</v>
      </c>
      <c r="AB1509" s="3" t="s">
        <v>56</v>
      </c>
      <c r="AC1509" s="3" t="s">
        <v>56</v>
      </c>
      <c r="AD1509" s="3" t="s">
        <v>8855</v>
      </c>
      <c r="AE1509" s="3" t="s">
        <v>56</v>
      </c>
      <c r="AF1509" s="3" t="s">
        <v>56</v>
      </c>
      <c r="AG1509" s="3" t="s">
        <v>7678</v>
      </c>
      <c r="AH1509" s="3" t="s">
        <v>815</v>
      </c>
      <c r="AI1509" s="3" t="s">
        <v>151</v>
      </c>
      <c r="AJ1509" s="3" t="s">
        <v>61</v>
      </c>
    </row>
    <row r="1510" spans="1:36" x14ac:dyDescent="0.25">
      <c r="A1510" s="3" t="s">
        <v>36</v>
      </c>
      <c r="B1510" s="3" t="s">
        <v>81</v>
      </c>
      <c r="C1510" s="3" t="s">
        <v>39</v>
      </c>
      <c r="D1510" s="3" t="s">
        <v>39</v>
      </c>
      <c r="E1510" s="8" t="s">
        <v>684</v>
      </c>
      <c r="F1510" s="4" t="s">
        <v>8856</v>
      </c>
      <c r="G1510" s="3" t="s">
        <v>8857</v>
      </c>
      <c r="H1510" s="3" t="s">
        <v>806</v>
      </c>
      <c r="I1510" s="3" t="s">
        <v>8858</v>
      </c>
      <c r="J1510" s="5" t="s">
        <v>100</v>
      </c>
      <c r="K1510" s="3" t="s">
        <v>39</v>
      </c>
      <c r="L1510" s="3"/>
      <c r="M1510" s="3"/>
      <c r="N1510" s="3"/>
      <c r="O1510" s="3"/>
      <c r="P1510" s="3"/>
      <c r="Q1510" s="3"/>
      <c r="R1510" s="3" t="s">
        <v>809</v>
      </c>
      <c r="S1510" s="3" t="s">
        <v>809</v>
      </c>
      <c r="T1510" s="3" t="s">
        <v>87</v>
      </c>
      <c r="U1510" s="3" t="s">
        <v>145</v>
      </c>
      <c r="V1510" s="3" t="s">
        <v>51</v>
      </c>
      <c r="W1510" s="3" t="s">
        <v>811</v>
      </c>
      <c r="X1510" s="3" t="s">
        <v>812</v>
      </c>
      <c r="Y1510" s="3" t="s">
        <v>1497</v>
      </c>
      <c r="Z1510" s="3" t="s">
        <v>4671</v>
      </c>
      <c r="AA1510" s="3" t="s">
        <v>56</v>
      </c>
      <c r="AB1510" s="3" t="s">
        <v>56</v>
      </c>
      <c r="AC1510" s="3" t="s">
        <v>56</v>
      </c>
      <c r="AD1510" s="3" t="s">
        <v>8859</v>
      </c>
      <c r="AE1510" s="3" t="s">
        <v>56</v>
      </c>
      <c r="AF1510" s="3" t="s">
        <v>56</v>
      </c>
      <c r="AG1510" s="3" t="s">
        <v>814</v>
      </c>
      <c r="AH1510" s="3" t="s">
        <v>815</v>
      </c>
      <c r="AI1510" s="3" t="s">
        <v>151</v>
      </c>
      <c r="AJ1510" s="3" t="s">
        <v>61</v>
      </c>
    </row>
    <row r="1511" spans="1:36" x14ac:dyDescent="0.25">
      <c r="A1511" s="3" t="s">
        <v>36</v>
      </c>
      <c r="B1511" s="3" t="s">
        <v>81</v>
      </c>
      <c r="C1511" s="3" t="s">
        <v>39</v>
      </c>
      <c r="D1511" s="3" t="s">
        <v>39</v>
      </c>
      <c r="E1511" s="8" t="s">
        <v>684</v>
      </c>
      <c r="F1511" s="4" t="s">
        <v>8860</v>
      </c>
      <c r="G1511" s="3" t="s">
        <v>8861</v>
      </c>
      <c r="H1511" s="3" t="s">
        <v>181</v>
      </c>
      <c r="I1511" s="3" t="s">
        <v>8862</v>
      </c>
      <c r="J1511" s="5" t="s">
        <v>100</v>
      </c>
      <c r="K1511" s="3" t="s">
        <v>39</v>
      </c>
      <c r="L1511" s="3"/>
      <c r="M1511" s="3"/>
      <c r="N1511" s="3"/>
      <c r="O1511" s="3"/>
      <c r="P1511" s="3"/>
      <c r="Q1511" s="3"/>
      <c r="R1511" s="3" t="s">
        <v>809</v>
      </c>
      <c r="S1511" s="3" t="s">
        <v>809</v>
      </c>
      <c r="T1511" s="3" t="s">
        <v>87</v>
      </c>
      <c r="U1511" s="3" t="s">
        <v>145</v>
      </c>
      <c r="V1511" s="3" t="s">
        <v>51</v>
      </c>
      <c r="W1511" s="3" t="s">
        <v>811</v>
      </c>
      <c r="X1511" s="3" t="s">
        <v>812</v>
      </c>
      <c r="Y1511" s="3" t="s">
        <v>1497</v>
      </c>
      <c r="Z1511" s="3" t="s">
        <v>4671</v>
      </c>
      <c r="AA1511" s="3" t="s">
        <v>56</v>
      </c>
      <c r="AB1511" s="3" t="s">
        <v>8863</v>
      </c>
      <c r="AC1511" s="3" t="s">
        <v>56</v>
      </c>
      <c r="AD1511" s="3" t="s">
        <v>8864</v>
      </c>
      <c r="AE1511" s="3" t="s">
        <v>56</v>
      </c>
      <c r="AF1511" s="3" t="s">
        <v>56</v>
      </c>
      <c r="AG1511" s="3" t="s">
        <v>814</v>
      </c>
      <c r="AH1511" s="3" t="s">
        <v>815</v>
      </c>
      <c r="AI1511" s="3" t="s">
        <v>151</v>
      </c>
      <c r="AJ1511" s="3" t="s">
        <v>61</v>
      </c>
    </row>
    <row r="1512" spans="1:36" x14ac:dyDescent="0.25">
      <c r="A1512" s="3" t="s">
        <v>36</v>
      </c>
      <c r="B1512" s="3" t="s">
        <v>81</v>
      </c>
      <c r="C1512" s="3" t="s">
        <v>39</v>
      </c>
      <c r="D1512" s="3" t="s">
        <v>39</v>
      </c>
      <c r="E1512" s="8" t="s">
        <v>684</v>
      </c>
      <c r="F1512" s="4" t="s">
        <v>8865</v>
      </c>
      <c r="G1512" s="3" t="s">
        <v>8866</v>
      </c>
      <c r="H1512" s="3" t="s">
        <v>806</v>
      </c>
      <c r="I1512" s="3" t="s">
        <v>8867</v>
      </c>
      <c r="J1512" s="5" t="s">
        <v>100</v>
      </c>
      <c r="K1512" s="3" t="s">
        <v>39</v>
      </c>
      <c r="L1512" s="3"/>
      <c r="M1512" s="3"/>
      <c r="N1512" s="3"/>
      <c r="O1512" s="3"/>
      <c r="P1512" s="3"/>
      <c r="Q1512" s="3"/>
      <c r="R1512" s="3" t="s">
        <v>809</v>
      </c>
      <c r="S1512" s="3" t="s">
        <v>809</v>
      </c>
      <c r="T1512" s="3" t="s">
        <v>87</v>
      </c>
      <c r="U1512" s="3" t="s">
        <v>145</v>
      </c>
      <c r="V1512" s="3" t="s">
        <v>51</v>
      </c>
      <c r="W1512" s="3" t="s">
        <v>811</v>
      </c>
      <c r="X1512" s="3" t="s">
        <v>812</v>
      </c>
      <c r="Y1512" s="3" t="s">
        <v>1497</v>
      </c>
      <c r="Z1512" s="3" t="s">
        <v>4671</v>
      </c>
      <c r="AA1512" s="3" t="s">
        <v>8868</v>
      </c>
      <c r="AB1512" s="3" t="s">
        <v>56</v>
      </c>
      <c r="AC1512" s="3" t="s">
        <v>56</v>
      </c>
      <c r="AD1512" s="3" t="s">
        <v>8869</v>
      </c>
      <c r="AE1512" s="3" t="s">
        <v>56</v>
      </c>
      <c r="AF1512" s="3" t="s">
        <v>56</v>
      </c>
      <c r="AG1512" s="3" t="s">
        <v>814</v>
      </c>
      <c r="AH1512" s="3" t="s">
        <v>815</v>
      </c>
      <c r="AI1512" s="3" t="s">
        <v>151</v>
      </c>
      <c r="AJ1512" s="3" t="s">
        <v>61</v>
      </c>
    </row>
    <row r="1513" spans="1:36" x14ac:dyDescent="0.25">
      <c r="A1513" s="3" t="s">
        <v>36</v>
      </c>
      <c r="B1513" s="3" t="s">
        <v>81</v>
      </c>
      <c r="C1513" s="3" t="s">
        <v>39</v>
      </c>
      <c r="D1513" s="3" t="s">
        <v>39</v>
      </c>
      <c r="E1513" s="8" t="s">
        <v>684</v>
      </c>
      <c r="F1513" s="4" t="s">
        <v>8870</v>
      </c>
      <c r="G1513" s="3" t="s">
        <v>8871</v>
      </c>
      <c r="H1513" s="3" t="s">
        <v>806</v>
      </c>
      <c r="I1513" s="3" t="s">
        <v>8872</v>
      </c>
      <c r="J1513" s="5" t="s">
        <v>100</v>
      </c>
      <c r="K1513" s="3" t="s">
        <v>39</v>
      </c>
      <c r="L1513" s="3"/>
      <c r="M1513" s="3"/>
      <c r="N1513" s="3"/>
      <c r="O1513" s="3"/>
      <c r="P1513" s="3"/>
      <c r="Q1513" s="3"/>
      <c r="R1513" s="3" t="s">
        <v>809</v>
      </c>
      <c r="S1513" s="3" t="s">
        <v>809</v>
      </c>
      <c r="T1513" s="3" t="s">
        <v>87</v>
      </c>
      <c r="U1513" s="3" t="s">
        <v>145</v>
      </c>
      <c r="V1513" s="3" t="s">
        <v>51</v>
      </c>
      <c r="W1513" s="3" t="s">
        <v>8873</v>
      </c>
      <c r="X1513" s="3" t="s">
        <v>8874</v>
      </c>
      <c r="Y1513" s="3" t="s">
        <v>1497</v>
      </c>
      <c r="Z1513" s="3" t="s">
        <v>4671</v>
      </c>
      <c r="AA1513" s="3" t="s">
        <v>56</v>
      </c>
      <c r="AB1513" s="3" t="s">
        <v>56</v>
      </c>
      <c r="AC1513" s="3" t="s">
        <v>56</v>
      </c>
      <c r="AD1513" s="3" t="s">
        <v>8875</v>
      </c>
      <c r="AE1513" s="3" t="s">
        <v>56</v>
      </c>
      <c r="AF1513" s="3" t="s">
        <v>56</v>
      </c>
      <c r="AG1513" s="3" t="s">
        <v>8876</v>
      </c>
      <c r="AH1513" s="3" t="s">
        <v>815</v>
      </c>
      <c r="AI1513" s="3" t="s">
        <v>151</v>
      </c>
      <c r="AJ1513" s="3" t="s">
        <v>61</v>
      </c>
    </row>
    <row r="1514" spans="1:36" x14ac:dyDescent="0.25">
      <c r="A1514" s="3" t="s">
        <v>36</v>
      </c>
      <c r="B1514" s="3" t="s">
        <v>81</v>
      </c>
      <c r="C1514" s="3" t="s">
        <v>39</v>
      </c>
      <c r="D1514" s="3" t="s">
        <v>39</v>
      </c>
      <c r="E1514" s="8" t="s">
        <v>684</v>
      </c>
      <c r="F1514" s="4" t="s">
        <v>8877</v>
      </c>
      <c r="G1514" s="3" t="s">
        <v>8878</v>
      </c>
      <c r="H1514" s="3" t="s">
        <v>806</v>
      </c>
      <c r="I1514" s="3" t="s">
        <v>8879</v>
      </c>
      <c r="J1514" s="5" t="s">
        <v>100</v>
      </c>
      <c r="K1514" s="3" t="s">
        <v>39</v>
      </c>
      <c r="L1514" s="3"/>
      <c r="M1514" s="3"/>
      <c r="N1514" s="3"/>
      <c r="O1514" s="3"/>
      <c r="P1514" s="3"/>
      <c r="Q1514" s="3"/>
      <c r="R1514" s="3" t="s">
        <v>809</v>
      </c>
      <c r="S1514" s="3" t="s">
        <v>809</v>
      </c>
      <c r="T1514" s="3" t="s">
        <v>87</v>
      </c>
      <c r="U1514" s="3" t="s">
        <v>145</v>
      </c>
      <c r="V1514" s="3" t="s">
        <v>51</v>
      </c>
      <c r="W1514" s="3" t="s">
        <v>6472</v>
      </c>
      <c r="X1514" s="3" t="s">
        <v>8880</v>
      </c>
      <c r="Y1514" s="3" t="s">
        <v>1497</v>
      </c>
      <c r="Z1514" s="3" t="s">
        <v>4671</v>
      </c>
      <c r="AA1514" s="3" t="s">
        <v>56</v>
      </c>
      <c r="AB1514" s="3" t="s">
        <v>56</v>
      </c>
      <c r="AC1514" s="3" t="s">
        <v>56</v>
      </c>
      <c r="AD1514" s="3" t="s">
        <v>8881</v>
      </c>
      <c r="AE1514" s="3" t="s">
        <v>56</v>
      </c>
      <c r="AF1514" s="3" t="s">
        <v>56</v>
      </c>
      <c r="AG1514" s="3" t="s">
        <v>8882</v>
      </c>
      <c r="AH1514" s="3" t="s">
        <v>7686</v>
      </c>
      <c r="AI1514" s="3" t="s">
        <v>151</v>
      </c>
      <c r="AJ1514" s="3" t="s">
        <v>61</v>
      </c>
    </row>
    <row r="1515" spans="1:36" x14ac:dyDescent="0.25">
      <c r="A1515" s="3" t="s">
        <v>36</v>
      </c>
      <c r="B1515" s="3" t="s">
        <v>81</v>
      </c>
      <c r="C1515" s="3" t="s">
        <v>39</v>
      </c>
      <c r="D1515" s="3" t="s">
        <v>39</v>
      </c>
      <c r="E1515" s="8" t="s">
        <v>684</v>
      </c>
      <c r="F1515" s="4" t="s">
        <v>8883</v>
      </c>
      <c r="G1515" s="3" t="s">
        <v>8884</v>
      </c>
      <c r="H1515" s="3" t="s">
        <v>806</v>
      </c>
      <c r="I1515" s="3" t="s">
        <v>8885</v>
      </c>
      <c r="J1515" s="5" t="s">
        <v>100</v>
      </c>
      <c r="K1515" s="3" t="s">
        <v>39</v>
      </c>
      <c r="L1515" s="3"/>
      <c r="M1515" s="3"/>
      <c r="N1515" s="3"/>
      <c r="O1515" s="3"/>
      <c r="P1515" s="3"/>
      <c r="Q1515" s="3"/>
      <c r="R1515" s="3" t="s">
        <v>809</v>
      </c>
      <c r="S1515" s="3" t="s">
        <v>809</v>
      </c>
      <c r="T1515" s="3" t="s">
        <v>87</v>
      </c>
      <c r="U1515" s="3" t="s">
        <v>145</v>
      </c>
      <c r="V1515" s="3" t="s">
        <v>51</v>
      </c>
      <c r="W1515" s="3" t="s">
        <v>7675</v>
      </c>
      <c r="X1515" s="3" t="s">
        <v>7676</v>
      </c>
      <c r="Y1515" s="3" t="s">
        <v>1497</v>
      </c>
      <c r="Z1515" s="3" t="s">
        <v>4671</v>
      </c>
      <c r="AA1515" s="3" t="s">
        <v>56</v>
      </c>
      <c r="AB1515" s="3" t="s">
        <v>56</v>
      </c>
      <c r="AC1515" s="3" t="s">
        <v>56</v>
      </c>
      <c r="AD1515" s="3" t="s">
        <v>8886</v>
      </c>
      <c r="AE1515" s="3" t="s">
        <v>56</v>
      </c>
      <c r="AF1515" s="3" t="s">
        <v>56</v>
      </c>
      <c r="AG1515" s="3" t="s">
        <v>7678</v>
      </c>
      <c r="AH1515" s="3" t="s">
        <v>815</v>
      </c>
      <c r="AI1515" s="3" t="s">
        <v>151</v>
      </c>
      <c r="AJ1515" s="3" t="s">
        <v>61</v>
      </c>
    </row>
    <row r="1516" spans="1:36" x14ac:dyDescent="0.25">
      <c r="A1516" s="3" t="s">
        <v>36</v>
      </c>
      <c r="B1516" s="3" t="s">
        <v>81</v>
      </c>
      <c r="C1516" s="3" t="s">
        <v>39</v>
      </c>
      <c r="D1516" s="3" t="s">
        <v>39</v>
      </c>
      <c r="E1516" s="8" t="s">
        <v>684</v>
      </c>
      <c r="F1516" s="4" t="s">
        <v>8887</v>
      </c>
      <c r="G1516" s="3" t="s">
        <v>8888</v>
      </c>
      <c r="H1516" s="3" t="s">
        <v>806</v>
      </c>
      <c r="I1516" s="3" t="s">
        <v>8889</v>
      </c>
      <c r="J1516" s="5" t="s">
        <v>100</v>
      </c>
      <c r="K1516" s="3" t="s">
        <v>39</v>
      </c>
      <c r="L1516" s="3"/>
      <c r="M1516" s="3"/>
      <c r="N1516" s="3"/>
      <c r="O1516" s="3"/>
      <c r="P1516" s="3"/>
      <c r="Q1516" s="3"/>
      <c r="R1516" s="3" t="s">
        <v>809</v>
      </c>
      <c r="S1516" s="3" t="s">
        <v>809</v>
      </c>
      <c r="T1516" s="3" t="s">
        <v>87</v>
      </c>
      <c r="U1516" s="3" t="s">
        <v>145</v>
      </c>
      <c r="V1516" s="3" t="s">
        <v>51</v>
      </c>
      <c r="W1516" s="3" t="s">
        <v>6486</v>
      </c>
      <c r="X1516" s="3" t="s">
        <v>7797</v>
      </c>
      <c r="Y1516" s="3" t="s">
        <v>1497</v>
      </c>
      <c r="Z1516" s="3" t="s">
        <v>4671</v>
      </c>
      <c r="AA1516" s="3" t="s">
        <v>56</v>
      </c>
      <c r="AB1516" s="3" t="s">
        <v>56</v>
      </c>
      <c r="AC1516" s="3" t="s">
        <v>56</v>
      </c>
      <c r="AD1516" s="3" t="s">
        <v>8890</v>
      </c>
      <c r="AE1516" s="3" t="s">
        <v>56</v>
      </c>
      <c r="AF1516" s="3" t="s">
        <v>56</v>
      </c>
      <c r="AG1516" s="3" t="s">
        <v>7799</v>
      </c>
      <c r="AH1516" s="3" t="s">
        <v>7686</v>
      </c>
      <c r="AI1516" s="3" t="s">
        <v>151</v>
      </c>
      <c r="AJ1516" s="3" t="s">
        <v>61</v>
      </c>
    </row>
    <row r="1517" spans="1:36" x14ac:dyDescent="0.25">
      <c r="A1517" s="3" t="s">
        <v>36</v>
      </c>
      <c r="B1517" s="3" t="s">
        <v>81</v>
      </c>
      <c r="C1517" s="3" t="s">
        <v>39</v>
      </c>
      <c r="D1517" s="3" t="s">
        <v>39</v>
      </c>
      <c r="E1517" s="8" t="s">
        <v>684</v>
      </c>
      <c r="F1517" s="4" t="s">
        <v>8891</v>
      </c>
      <c r="G1517" s="3" t="s">
        <v>8892</v>
      </c>
      <c r="H1517" s="3" t="s">
        <v>806</v>
      </c>
      <c r="I1517" s="3" t="s">
        <v>8893</v>
      </c>
      <c r="J1517" s="5" t="s">
        <v>100</v>
      </c>
      <c r="K1517" s="3" t="s">
        <v>39</v>
      </c>
      <c r="L1517" s="3"/>
      <c r="M1517" s="3"/>
      <c r="N1517" s="3"/>
      <c r="O1517" s="3"/>
      <c r="P1517" s="3"/>
      <c r="Q1517" s="3"/>
      <c r="R1517" s="3" t="s">
        <v>809</v>
      </c>
      <c r="S1517" s="3" t="s">
        <v>809</v>
      </c>
      <c r="T1517" s="3" t="s">
        <v>87</v>
      </c>
      <c r="U1517" s="3" t="s">
        <v>145</v>
      </c>
      <c r="V1517" s="3" t="s">
        <v>51</v>
      </c>
      <c r="W1517" s="3" t="s">
        <v>6486</v>
      </c>
      <c r="X1517" s="3" t="s">
        <v>7797</v>
      </c>
      <c r="Y1517" s="3" t="s">
        <v>1497</v>
      </c>
      <c r="Z1517" s="3" t="s">
        <v>4671</v>
      </c>
      <c r="AA1517" s="3" t="s">
        <v>56</v>
      </c>
      <c r="AB1517" s="3" t="s">
        <v>56</v>
      </c>
      <c r="AC1517" s="3" t="s">
        <v>56</v>
      </c>
      <c r="AD1517" s="3" t="s">
        <v>8894</v>
      </c>
      <c r="AE1517" s="3" t="s">
        <v>56</v>
      </c>
      <c r="AF1517" s="3" t="s">
        <v>56</v>
      </c>
      <c r="AG1517" s="3" t="s">
        <v>7799</v>
      </c>
      <c r="AH1517" s="3" t="s">
        <v>7686</v>
      </c>
      <c r="AI1517" s="3" t="s">
        <v>151</v>
      </c>
      <c r="AJ1517" s="3" t="s">
        <v>61</v>
      </c>
    </row>
    <row r="1518" spans="1:36" x14ac:dyDescent="0.25">
      <c r="A1518" s="3" t="s">
        <v>36</v>
      </c>
      <c r="B1518" s="3" t="s">
        <v>81</v>
      </c>
      <c r="C1518" s="3" t="s">
        <v>39</v>
      </c>
      <c r="D1518" s="3" t="s">
        <v>39</v>
      </c>
      <c r="E1518" s="8" t="s">
        <v>684</v>
      </c>
      <c r="F1518" s="4" t="s">
        <v>8895</v>
      </c>
      <c r="G1518" s="3" t="s">
        <v>8896</v>
      </c>
      <c r="H1518" s="3" t="s">
        <v>806</v>
      </c>
      <c r="I1518" s="3" t="s">
        <v>8897</v>
      </c>
      <c r="J1518" s="5" t="s">
        <v>100</v>
      </c>
      <c r="K1518" s="3" t="s">
        <v>39</v>
      </c>
      <c r="L1518" s="3"/>
      <c r="M1518" s="3"/>
      <c r="N1518" s="3"/>
      <c r="O1518" s="3"/>
      <c r="P1518" s="3"/>
      <c r="Q1518" s="3"/>
      <c r="R1518" s="3" t="s">
        <v>809</v>
      </c>
      <c r="S1518" s="3" t="s">
        <v>809</v>
      </c>
      <c r="T1518" s="3" t="s">
        <v>87</v>
      </c>
      <c r="U1518" s="3" t="s">
        <v>145</v>
      </c>
      <c r="V1518" s="3" t="s">
        <v>51</v>
      </c>
      <c r="W1518" s="3" t="s">
        <v>7675</v>
      </c>
      <c r="X1518" s="3" t="s">
        <v>7676</v>
      </c>
      <c r="Y1518" s="3" t="s">
        <v>1497</v>
      </c>
      <c r="Z1518" s="3" t="s">
        <v>4671</v>
      </c>
      <c r="AA1518" s="3" t="s">
        <v>56</v>
      </c>
      <c r="AB1518" s="3" t="s">
        <v>56</v>
      </c>
      <c r="AC1518" s="3" t="s">
        <v>56</v>
      </c>
      <c r="AD1518" s="3" t="s">
        <v>8898</v>
      </c>
      <c r="AE1518" s="3" t="s">
        <v>56</v>
      </c>
      <c r="AF1518" s="3" t="s">
        <v>56</v>
      </c>
      <c r="AG1518" s="3" t="s">
        <v>7678</v>
      </c>
      <c r="AH1518" s="3" t="s">
        <v>815</v>
      </c>
      <c r="AI1518" s="3" t="s">
        <v>151</v>
      </c>
      <c r="AJ1518" s="3" t="s">
        <v>61</v>
      </c>
    </row>
    <row r="1519" spans="1:36" x14ac:dyDescent="0.25">
      <c r="A1519" s="3" t="s">
        <v>36</v>
      </c>
      <c r="B1519" s="3" t="s">
        <v>81</v>
      </c>
      <c r="C1519" s="3" t="s">
        <v>39</v>
      </c>
      <c r="D1519" s="3" t="s">
        <v>39</v>
      </c>
      <c r="E1519" s="8" t="s">
        <v>684</v>
      </c>
      <c r="F1519" s="4" t="s">
        <v>8899</v>
      </c>
      <c r="G1519" s="3" t="s">
        <v>8900</v>
      </c>
      <c r="H1519" s="3" t="s">
        <v>806</v>
      </c>
      <c r="I1519" s="3" t="s">
        <v>8901</v>
      </c>
      <c r="J1519" s="5" t="s">
        <v>100</v>
      </c>
      <c r="K1519" s="3" t="s">
        <v>39</v>
      </c>
      <c r="L1519" s="3"/>
      <c r="M1519" s="3"/>
      <c r="N1519" s="3"/>
      <c r="O1519" s="3"/>
      <c r="P1519" s="3"/>
      <c r="Q1519" s="3"/>
      <c r="R1519" s="3" t="s">
        <v>809</v>
      </c>
      <c r="S1519" s="3" t="s">
        <v>809</v>
      </c>
      <c r="T1519" s="3" t="s">
        <v>87</v>
      </c>
      <c r="U1519" s="3" t="s">
        <v>145</v>
      </c>
      <c r="V1519" s="3" t="s">
        <v>51</v>
      </c>
      <c r="W1519" s="3" t="s">
        <v>7675</v>
      </c>
      <c r="X1519" s="3" t="s">
        <v>7676</v>
      </c>
      <c r="Y1519" s="3" t="s">
        <v>1497</v>
      </c>
      <c r="Z1519" s="3" t="s">
        <v>4671</v>
      </c>
      <c r="AA1519" s="3" t="s">
        <v>56</v>
      </c>
      <c r="AB1519" s="3" t="s">
        <v>56</v>
      </c>
      <c r="AC1519" s="3" t="s">
        <v>56</v>
      </c>
      <c r="AD1519" s="3" t="s">
        <v>8902</v>
      </c>
      <c r="AE1519" s="3" t="s">
        <v>56</v>
      </c>
      <c r="AF1519" s="3" t="s">
        <v>56</v>
      </c>
      <c r="AG1519" s="3" t="s">
        <v>7678</v>
      </c>
      <c r="AH1519" s="3" t="s">
        <v>815</v>
      </c>
      <c r="AI1519" s="3" t="s">
        <v>151</v>
      </c>
      <c r="AJ1519" s="3" t="s">
        <v>61</v>
      </c>
    </row>
    <row r="1520" spans="1:36" x14ac:dyDescent="0.25">
      <c r="A1520" s="3" t="s">
        <v>36</v>
      </c>
      <c r="B1520" s="3" t="s">
        <v>81</v>
      </c>
      <c r="C1520" s="3" t="s">
        <v>39</v>
      </c>
      <c r="D1520" s="3" t="s">
        <v>39</v>
      </c>
      <c r="E1520" s="8" t="s">
        <v>684</v>
      </c>
      <c r="F1520" s="4" t="s">
        <v>8903</v>
      </c>
      <c r="G1520" s="3" t="s">
        <v>8904</v>
      </c>
      <c r="H1520" s="3" t="s">
        <v>806</v>
      </c>
      <c r="I1520" s="3" t="s">
        <v>8905</v>
      </c>
      <c r="J1520" s="5" t="s">
        <v>100</v>
      </c>
      <c r="K1520" s="3" t="s">
        <v>39</v>
      </c>
      <c r="L1520" s="3"/>
      <c r="M1520" s="3"/>
      <c r="N1520" s="3"/>
      <c r="O1520" s="3"/>
      <c r="P1520" s="3"/>
      <c r="Q1520" s="3"/>
      <c r="R1520" s="3" t="s">
        <v>809</v>
      </c>
      <c r="S1520" s="3" t="s">
        <v>809</v>
      </c>
      <c r="T1520" s="3" t="s">
        <v>87</v>
      </c>
      <c r="U1520" s="3" t="s">
        <v>145</v>
      </c>
      <c r="V1520" s="3" t="s">
        <v>51</v>
      </c>
      <c r="W1520" s="3" t="s">
        <v>6486</v>
      </c>
      <c r="X1520" s="3" t="s">
        <v>7797</v>
      </c>
      <c r="Y1520" s="3" t="s">
        <v>1497</v>
      </c>
      <c r="Z1520" s="3" t="s">
        <v>4671</v>
      </c>
      <c r="AA1520" s="3" t="s">
        <v>56</v>
      </c>
      <c r="AB1520" s="3" t="s">
        <v>56</v>
      </c>
      <c r="AC1520" s="3" t="s">
        <v>56</v>
      </c>
      <c r="AD1520" s="3" t="s">
        <v>8906</v>
      </c>
      <c r="AE1520" s="3" t="s">
        <v>56</v>
      </c>
      <c r="AF1520" s="3" t="s">
        <v>56</v>
      </c>
      <c r="AG1520" s="3" t="s">
        <v>7799</v>
      </c>
      <c r="AH1520" s="3" t="s">
        <v>7686</v>
      </c>
      <c r="AI1520" s="3" t="s">
        <v>151</v>
      </c>
      <c r="AJ1520" s="3" t="s">
        <v>61</v>
      </c>
    </row>
    <row r="1521" spans="1:36" x14ac:dyDescent="0.25">
      <c r="A1521" s="3" t="s">
        <v>36</v>
      </c>
      <c r="B1521" s="3" t="s">
        <v>81</v>
      </c>
      <c r="C1521" s="3" t="s">
        <v>39</v>
      </c>
      <c r="D1521" s="3" t="s">
        <v>39</v>
      </c>
      <c r="E1521" s="8" t="s">
        <v>684</v>
      </c>
      <c r="F1521" s="4" t="s">
        <v>8907</v>
      </c>
      <c r="G1521" s="3" t="s">
        <v>8908</v>
      </c>
      <c r="H1521" s="3" t="s">
        <v>806</v>
      </c>
      <c r="I1521" s="3" t="s">
        <v>8909</v>
      </c>
      <c r="J1521" s="5" t="s">
        <v>100</v>
      </c>
      <c r="K1521" s="3" t="s">
        <v>39</v>
      </c>
      <c r="L1521" s="3"/>
      <c r="M1521" s="3"/>
      <c r="N1521" s="3"/>
      <c r="O1521" s="3"/>
      <c r="P1521" s="3"/>
      <c r="Q1521" s="3"/>
      <c r="R1521" s="3" t="s">
        <v>809</v>
      </c>
      <c r="S1521" s="3" t="s">
        <v>809</v>
      </c>
      <c r="T1521" s="3" t="s">
        <v>87</v>
      </c>
      <c r="U1521" s="3" t="s">
        <v>145</v>
      </c>
      <c r="V1521" s="3" t="s">
        <v>51</v>
      </c>
      <c r="W1521" s="3" t="s">
        <v>7675</v>
      </c>
      <c r="X1521" s="3" t="s">
        <v>7676</v>
      </c>
      <c r="Y1521" s="3" t="s">
        <v>1497</v>
      </c>
      <c r="Z1521" s="3" t="s">
        <v>4671</v>
      </c>
      <c r="AA1521" s="3" t="s">
        <v>56</v>
      </c>
      <c r="AB1521" s="3" t="s">
        <v>56</v>
      </c>
      <c r="AC1521" s="3" t="s">
        <v>56</v>
      </c>
      <c r="AD1521" s="3" t="s">
        <v>8910</v>
      </c>
      <c r="AE1521" s="3" t="s">
        <v>56</v>
      </c>
      <c r="AF1521" s="3" t="s">
        <v>56</v>
      </c>
      <c r="AG1521" s="3" t="s">
        <v>7678</v>
      </c>
      <c r="AH1521" s="3" t="s">
        <v>815</v>
      </c>
      <c r="AI1521" s="3" t="s">
        <v>151</v>
      </c>
      <c r="AJ1521" s="3" t="s">
        <v>61</v>
      </c>
    </row>
    <row r="1522" spans="1:36" x14ac:dyDescent="0.25">
      <c r="A1522" s="3" t="s">
        <v>36</v>
      </c>
      <c r="B1522" s="3" t="s">
        <v>81</v>
      </c>
      <c r="C1522" s="3" t="s">
        <v>39</v>
      </c>
      <c r="D1522" s="3" t="s">
        <v>39</v>
      </c>
      <c r="E1522" s="8" t="s">
        <v>684</v>
      </c>
      <c r="F1522" s="4" t="s">
        <v>8911</v>
      </c>
      <c r="G1522" s="3" t="s">
        <v>8912</v>
      </c>
      <c r="H1522" s="3" t="s">
        <v>806</v>
      </c>
      <c r="I1522" s="3" t="s">
        <v>8913</v>
      </c>
      <c r="J1522" s="5" t="s">
        <v>100</v>
      </c>
      <c r="K1522" s="3" t="s">
        <v>39</v>
      </c>
      <c r="L1522" s="3"/>
      <c r="M1522" s="3"/>
      <c r="N1522" s="3"/>
      <c r="O1522" s="3"/>
      <c r="P1522" s="3"/>
      <c r="Q1522" s="3"/>
      <c r="R1522" s="3" t="s">
        <v>809</v>
      </c>
      <c r="S1522" s="3" t="s">
        <v>809</v>
      </c>
      <c r="T1522" s="3" t="s">
        <v>87</v>
      </c>
      <c r="U1522" s="3" t="s">
        <v>145</v>
      </c>
      <c r="V1522" s="3" t="s">
        <v>51</v>
      </c>
      <c r="W1522" s="3" t="s">
        <v>3055</v>
      </c>
      <c r="X1522" s="3" t="s">
        <v>8914</v>
      </c>
      <c r="Y1522" s="3" t="s">
        <v>1497</v>
      </c>
      <c r="Z1522" s="3" t="s">
        <v>4671</v>
      </c>
      <c r="AA1522" s="3" t="s">
        <v>56</v>
      </c>
      <c r="AB1522" s="3" t="s">
        <v>8915</v>
      </c>
      <c r="AC1522" s="3" t="s">
        <v>56</v>
      </c>
      <c r="AD1522" s="3" t="s">
        <v>8916</v>
      </c>
      <c r="AE1522" s="3" t="s">
        <v>56</v>
      </c>
      <c r="AF1522" s="3" t="s">
        <v>56</v>
      </c>
      <c r="AG1522" s="3" t="s">
        <v>8917</v>
      </c>
      <c r="AH1522" s="3" t="s">
        <v>815</v>
      </c>
      <c r="AI1522" s="3" t="s">
        <v>151</v>
      </c>
      <c r="AJ1522" s="3" t="s">
        <v>61</v>
      </c>
    </row>
    <row r="1523" spans="1:36" x14ac:dyDescent="0.25">
      <c r="A1523" s="3" t="s">
        <v>36</v>
      </c>
      <c r="B1523" s="3" t="s">
        <v>81</v>
      </c>
      <c r="C1523" s="3" t="s">
        <v>39</v>
      </c>
      <c r="D1523" s="3" t="s">
        <v>39</v>
      </c>
      <c r="E1523" s="8" t="s">
        <v>684</v>
      </c>
      <c r="F1523" s="4" t="s">
        <v>8918</v>
      </c>
      <c r="G1523" s="3" t="s">
        <v>8919</v>
      </c>
      <c r="H1523" s="3" t="s">
        <v>806</v>
      </c>
      <c r="I1523" s="3" t="s">
        <v>8920</v>
      </c>
      <c r="J1523" s="5" t="s">
        <v>100</v>
      </c>
      <c r="K1523" s="3" t="s">
        <v>39</v>
      </c>
      <c r="L1523" s="3"/>
      <c r="M1523" s="3"/>
      <c r="N1523" s="3"/>
      <c r="O1523" s="3"/>
      <c r="P1523" s="3"/>
      <c r="Q1523" s="3"/>
      <c r="R1523" s="3" t="s">
        <v>809</v>
      </c>
      <c r="S1523" s="3" t="s">
        <v>809</v>
      </c>
      <c r="T1523" s="3" t="s">
        <v>87</v>
      </c>
      <c r="U1523" s="3" t="s">
        <v>145</v>
      </c>
      <c r="V1523" s="3" t="s">
        <v>51</v>
      </c>
      <c r="W1523" s="3" t="s">
        <v>7675</v>
      </c>
      <c r="X1523" s="3" t="s">
        <v>7676</v>
      </c>
      <c r="Y1523" s="3" t="s">
        <v>1497</v>
      </c>
      <c r="Z1523" s="3" t="s">
        <v>4671</v>
      </c>
      <c r="AA1523" s="3" t="s">
        <v>56</v>
      </c>
      <c r="AB1523" s="3" t="s">
        <v>56</v>
      </c>
      <c r="AC1523" s="3" t="s">
        <v>56</v>
      </c>
      <c r="AD1523" s="3" t="s">
        <v>8921</v>
      </c>
      <c r="AE1523" s="3" t="s">
        <v>56</v>
      </c>
      <c r="AF1523" s="3" t="s">
        <v>56</v>
      </c>
      <c r="AG1523" s="3" t="s">
        <v>7678</v>
      </c>
      <c r="AH1523" s="3" t="s">
        <v>815</v>
      </c>
      <c r="AI1523" s="3" t="s">
        <v>151</v>
      </c>
      <c r="AJ1523" s="3" t="s">
        <v>61</v>
      </c>
    </row>
    <row r="1524" spans="1:36" x14ac:dyDescent="0.25">
      <c r="A1524" s="3" t="s">
        <v>36</v>
      </c>
      <c r="B1524" s="3" t="s">
        <v>81</v>
      </c>
      <c r="C1524" s="3" t="s">
        <v>39</v>
      </c>
      <c r="D1524" s="3" t="s">
        <v>39</v>
      </c>
      <c r="E1524" s="8" t="s">
        <v>684</v>
      </c>
      <c r="F1524" s="4" t="s">
        <v>8922</v>
      </c>
      <c r="G1524" s="3" t="s">
        <v>8923</v>
      </c>
      <c r="H1524" s="3" t="s">
        <v>806</v>
      </c>
      <c r="I1524" s="3" t="s">
        <v>8924</v>
      </c>
      <c r="J1524" s="5" t="s">
        <v>100</v>
      </c>
      <c r="K1524" s="3" t="s">
        <v>39</v>
      </c>
      <c r="L1524" s="3"/>
      <c r="M1524" s="3"/>
      <c r="N1524" s="3"/>
      <c r="O1524" s="3"/>
      <c r="P1524" s="3"/>
      <c r="Q1524" s="3"/>
      <c r="R1524" s="3" t="s">
        <v>809</v>
      </c>
      <c r="S1524" s="3" t="s">
        <v>809</v>
      </c>
      <c r="T1524" s="3" t="s">
        <v>87</v>
      </c>
      <c r="U1524" s="3" t="s">
        <v>145</v>
      </c>
      <c r="V1524" s="3" t="s">
        <v>51</v>
      </c>
      <c r="W1524" s="3" t="s">
        <v>8925</v>
      </c>
      <c r="X1524" s="3" t="s">
        <v>812</v>
      </c>
      <c r="Y1524" s="3" t="s">
        <v>1497</v>
      </c>
      <c r="Z1524" s="3" t="s">
        <v>4671</v>
      </c>
      <c r="AA1524" s="3" t="s">
        <v>56</v>
      </c>
      <c r="AB1524" s="3" t="s">
        <v>56</v>
      </c>
      <c r="AC1524" s="3" t="s">
        <v>56</v>
      </c>
      <c r="AD1524" s="3" t="s">
        <v>8926</v>
      </c>
      <c r="AE1524" s="3" t="s">
        <v>56</v>
      </c>
      <c r="AF1524" s="3" t="s">
        <v>56</v>
      </c>
      <c r="AG1524" s="3" t="s">
        <v>8927</v>
      </c>
      <c r="AH1524" s="3" t="s">
        <v>815</v>
      </c>
      <c r="AI1524" s="3" t="s">
        <v>151</v>
      </c>
      <c r="AJ1524" s="3" t="s">
        <v>61</v>
      </c>
    </row>
    <row r="1525" spans="1:36" x14ac:dyDescent="0.25">
      <c r="A1525" s="3" t="s">
        <v>36</v>
      </c>
      <c r="B1525" s="3" t="s">
        <v>81</v>
      </c>
      <c r="C1525" s="3" t="s">
        <v>39</v>
      </c>
      <c r="D1525" s="3" t="s">
        <v>39</v>
      </c>
      <c r="E1525" s="8" t="s">
        <v>684</v>
      </c>
      <c r="F1525" s="4" t="s">
        <v>8928</v>
      </c>
      <c r="G1525" s="3" t="s">
        <v>8929</v>
      </c>
      <c r="H1525" s="3" t="s">
        <v>806</v>
      </c>
      <c r="I1525" s="3" t="s">
        <v>8930</v>
      </c>
      <c r="J1525" s="5" t="s">
        <v>100</v>
      </c>
      <c r="K1525" s="3" t="s">
        <v>39</v>
      </c>
      <c r="L1525" s="3"/>
      <c r="M1525" s="3"/>
      <c r="N1525" s="3"/>
      <c r="O1525" s="3"/>
      <c r="P1525" s="3"/>
      <c r="Q1525" s="3"/>
      <c r="R1525" s="3" t="s">
        <v>809</v>
      </c>
      <c r="S1525" s="3" t="s">
        <v>809</v>
      </c>
      <c r="T1525" s="3" t="s">
        <v>87</v>
      </c>
      <c r="U1525" s="3" t="s">
        <v>145</v>
      </c>
      <c r="V1525" s="3" t="s">
        <v>51</v>
      </c>
      <c r="W1525" s="3" t="s">
        <v>7675</v>
      </c>
      <c r="X1525" s="3" t="s">
        <v>7676</v>
      </c>
      <c r="Y1525" s="3" t="s">
        <v>1497</v>
      </c>
      <c r="Z1525" s="3" t="s">
        <v>4671</v>
      </c>
      <c r="AA1525" s="3" t="s">
        <v>56</v>
      </c>
      <c r="AB1525" s="3" t="s">
        <v>56</v>
      </c>
      <c r="AC1525" s="3" t="s">
        <v>56</v>
      </c>
      <c r="AD1525" s="3" t="s">
        <v>8931</v>
      </c>
      <c r="AE1525" s="3" t="s">
        <v>56</v>
      </c>
      <c r="AF1525" s="3" t="s">
        <v>56</v>
      </c>
      <c r="AG1525" s="3" t="s">
        <v>7678</v>
      </c>
      <c r="AH1525" s="3" t="s">
        <v>815</v>
      </c>
      <c r="AI1525" s="3" t="s">
        <v>151</v>
      </c>
      <c r="AJ1525" s="3" t="s">
        <v>61</v>
      </c>
    </row>
    <row r="1526" spans="1:36" x14ac:dyDescent="0.25">
      <c r="A1526" s="3" t="s">
        <v>36</v>
      </c>
      <c r="B1526" s="3" t="s">
        <v>81</v>
      </c>
      <c r="C1526" s="3" t="s">
        <v>39</v>
      </c>
      <c r="D1526" s="3" t="s">
        <v>39</v>
      </c>
      <c r="E1526" s="8" t="s">
        <v>684</v>
      </c>
      <c r="F1526" s="4" t="s">
        <v>8932</v>
      </c>
      <c r="G1526" s="3" t="s">
        <v>8933</v>
      </c>
      <c r="H1526" s="3" t="s">
        <v>806</v>
      </c>
      <c r="I1526" s="3" t="s">
        <v>8934</v>
      </c>
      <c r="J1526" s="5" t="s">
        <v>100</v>
      </c>
      <c r="K1526" s="3" t="s">
        <v>39</v>
      </c>
      <c r="L1526" s="3"/>
      <c r="M1526" s="3"/>
      <c r="N1526" s="3"/>
      <c r="O1526" s="3"/>
      <c r="P1526" s="3"/>
      <c r="Q1526" s="3"/>
      <c r="R1526" s="3" t="s">
        <v>809</v>
      </c>
      <c r="S1526" s="3" t="s">
        <v>809</v>
      </c>
      <c r="T1526" s="3" t="s">
        <v>87</v>
      </c>
      <c r="U1526" s="3" t="s">
        <v>145</v>
      </c>
      <c r="V1526" s="3" t="s">
        <v>51</v>
      </c>
      <c r="W1526" s="3" t="s">
        <v>8935</v>
      </c>
      <c r="X1526" s="3" t="s">
        <v>8936</v>
      </c>
      <c r="Y1526" s="3" t="s">
        <v>1497</v>
      </c>
      <c r="Z1526" s="3" t="s">
        <v>4671</v>
      </c>
      <c r="AA1526" s="3" t="s">
        <v>56</v>
      </c>
      <c r="AB1526" s="3" t="s">
        <v>56</v>
      </c>
      <c r="AC1526" s="3" t="s">
        <v>56</v>
      </c>
      <c r="AD1526" s="3" t="s">
        <v>8937</v>
      </c>
      <c r="AE1526" s="3" t="s">
        <v>56</v>
      </c>
      <c r="AF1526" s="3" t="s">
        <v>56</v>
      </c>
      <c r="AG1526" s="3" t="s">
        <v>8938</v>
      </c>
      <c r="AH1526" s="3" t="s">
        <v>7686</v>
      </c>
      <c r="AI1526" s="3" t="s">
        <v>151</v>
      </c>
      <c r="AJ1526" s="3" t="s">
        <v>61</v>
      </c>
    </row>
    <row r="1527" spans="1:36" x14ac:dyDescent="0.25">
      <c r="A1527" s="3" t="s">
        <v>36</v>
      </c>
      <c r="B1527" s="3" t="s">
        <v>81</v>
      </c>
      <c r="C1527" s="3" t="s">
        <v>39</v>
      </c>
      <c r="D1527" s="3" t="s">
        <v>39</v>
      </c>
      <c r="E1527" s="8" t="s">
        <v>684</v>
      </c>
      <c r="F1527" s="4" t="s">
        <v>8939</v>
      </c>
      <c r="G1527" s="3" t="s">
        <v>8940</v>
      </c>
      <c r="H1527" s="3" t="s">
        <v>806</v>
      </c>
      <c r="I1527" s="3" t="s">
        <v>8941</v>
      </c>
      <c r="J1527" s="5" t="s">
        <v>100</v>
      </c>
      <c r="K1527" s="3" t="s">
        <v>39</v>
      </c>
      <c r="L1527" s="3"/>
      <c r="M1527" s="3"/>
      <c r="N1527" s="3"/>
      <c r="O1527" s="3"/>
      <c r="P1527" s="3"/>
      <c r="Q1527" s="3"/>
      <c r="R1527" s="3" t="s">
        <v>809</v>
      </c>
      <c r="S1527" s="3" t="s">
        <v>809</v>
      </c>
      <c r="T1527" s="3" t="s">
        <v>87</v>
      </c>
      <c r="U1527" s="3" t="s">
        <v>145</v>
      </c>
      <c r="V1527" s="3" t="s">
        <v>51</v>
      </c>
      <c r="W1527" s="3" t="s">
        <v>8942</v>
      </c>
      <c r="X1527" s="3" t="s">
        <v>4804</v>
      </c>
      <c r="Y1527" s="3" t="s">
        <v>1497</v>
      </c>
      <c r="Z1527" s="3" t="s">
        <v>4671</v>
      </c>
      <c r="AA1527" s="3" t="s">
        <v>56</v>
      </c>
      <c r="AB1527" s="3" t="s">
        <v>56</v>
      </c>
      <c r="AC1527" s="3" t="s">
        <v>56</v>
      </c>
      <c r="AD1527" s="3" t="s">
        <v>8943</v>
      </c>
      <c r="AE1527" s="3" t="s">
        <v>56</v>
      </c>
      <c r="AF1527" s="3" t="s">
        <v>56</v>
      </c>
      <c r="AG1527" s="3" t="s">
        <v>8944</v>
      </c>
      <c r="AH1527" s="3" t="s">
        <v>815</v>
      </c>
      <c r="AI1527" s="3" t="s">
        <v>151</v>
      </c>
      <c r="AJ1527" s="3" t="s">
        <v>61</v>
      </c>
    </row>
    <row r="1528" spans="1:36" x14ac:dyDescent="0.25">
      <c r="A1528" s="3" t="s">
        <v>36</v>
      </c>
      <c r="B1528" s="3" t="s">
        <v>81</v>
      </c>
      <c r="C1528" s="3" t="s">
        <v>39</v>
      </c>
      <c r="D1528" s="3" t="s">
        <v>39</v>
      </c>
      <c r="E1528" s="8" t="s">
        <v>684</v>
      </c>
      <c r="F1528" s="4" t="s">
        <v>8945</v>
      </c>
      <c r="G1528" s="3" t="s">
        <v>8946</v>
      </c>
      <c r="H1528" s="3" t="s">
        <v>806</v>
      </c>
      <c r="I1528" s="3" t="s">
        <v>8947</v>
      </c>
      <c r="J1528" s="5" t="s">
        <v>100</v>
      </c>
      <c r="K1528" s="3" t="s">
        <v>39</v>
      </c>
      <c r="L1528" s="3"/>
      <c r="M1528" s="3"/>
      <c r="N1528" s="3"/>
      <c r="O1528" s="3"/>
      <c r="P1528" s="3"/>
      <c r="Q1528" s="3"/>
      <c r="R1528" s="3" t="s">
        <v>809</v>
      </c>
      <c r="S1528" s="3" t="s">
        <v>809</v>
      </c>
      <c r="T1528" s="3" t="s">
        <v>87</v>
      </c>
      <c r="U1528" s="3" t="s">
        <v>145</v>
      </c>
      <c r="V1528" s="3" t="s">
        <v>51</v>
      </c>
      <c r="W1528" s="3" t="s">
        <v>8948</v>
      </c>
      <c r="X1528" s="3" t="s">
        <v>8949</v>
      </c>
      <c r="Y1528" s="3" t="s">
        <v>1497</v>
      </c>
      <c r="Z1528" s="3" t="s">
        <v>4671</v>
      </c>
      <c r="AA1528" s="3" t="s">
        <v>56</v>
      </c>
      <c r="AB1528" s="3" t="s">
        <v>56</v>
      </c>
      <c r="AC1528" s="3" t="s">
        <v>56</v>
      </c>
      <c r="AD1528" s="3" t="s">
        <v>8950</v>
      </c>
      <c r="AE1528" s="3" t="s">
        <v>56</v>
      </c>
      <c r="AF1528" s="3" t="s">
        <v>56</v>
      </c>
      <c r="AG1528" s="3" t="s">
        <v>8944</v>
      </c>
      <c r="AH1528" s="3" t="s">
        <v>815</v>
      </c>
      <c r="AI1528" s="3" t="s">
        <v>151</v>
      </c>
      <c r="AJ1528" s="3" t="s">
        <v>61</v>
      </c>
    </row>
    <row r="1529" spans="1:36" x14ac:dyDescent="0.25">
      <c r="A1529" s="3" t="s">
        <v>36</v>
      </c>
      <c r="B1529" s="3" t="s">
        <v>81</v>
      </c>
      <c r="C1529" s="3" t="s">
        <v>39</v>
      </c>
      <c r="D1529" s="3" t="s">
        <v>39</v>
      </c>
      <c r="E1529" s="8" t="s">
        <v>684</v>
      </c>
      <c r="F1529" s="4" t="s">
        <v>8951</v>
      </c>
      <c r="G1529" s="3" t="s">
        <v>8952</v>
      </c>
      <c r="H1529" s="3" t="s">
        <v>806</v>
      </c>
      <c r="I1529" s="3" t="s">
        <v>8953</v>
      </c>
      <c r="J1529" s="5" t="s">
        <v>100</v>
      </c>
      <c r="K1529" s="3" t="s">
        <v>39</v>
      </c>
      <c r="L1529" s="3"/>
      <c r="M1529" s="3"/>
      <c r="N1529" s="3"/>
      <c r="O1529" s="3"/>
      <c r="P1529" s="3"/>
      <c r="Q1529" s="3"/>
      <c r="R1529" s="3" t="s">
        <v>809</v>
      </c>
      <c r="S1529" s="3" t="s">
        <v>809</v>
      </c>
      <c r="T1529" s="3" t="s">
        <v>87</v>
      </c>
      <c r="U1529" s="3" t="s">
        <v>145</v>
      </c>
      <c r="V1529" s="3" t="s">
        <v>51</v>
      </c>
      <c r="W1529" s="3" t="s">
        <v>7675</v>
      </c>
      <c r="X1529" s="3" t="s">
        <v>7676</v>
      </c>
      <c r="Y1529" s="3" t="s">
        <v>1497</v>
      </c>
      <c r="Z1529" s="3" t="s">
        <v>4671</v>
      </c>
      <c r="AA1529" s="3" t="s">
        <v>56</v>
      </c>
      <c r="AB1529" s="3" t="s">
        <v>56</v>
      </c>
      <c r="AC1529" s="3" t="s">
        <v>56</v>
      </c>
      <c r="AD1529" s="3" t="s">
        <v>8954</v>
      </c>
      <c r="AE1529" s="3" t="s">
        <v>56</v>
      </c>
      <c r="AF1529" s="3" t="s">
        <v>56</v>
      </c>
      <c r="AG1529" s="3" t="s">
        <v>7678</v>
      </c>
      <c r="AH1529" s="3" t="s">
        <v>815</v>
      </c>
      <c r="AI1529" s="3" t="s">
        <v>151</v>
      </c>
      <c r="AJ1529" s="3" t="s">
        <v>61</v>
      </c>
    </row>
    <row r="1530" spans="1:36" x14ac:dyDescent="0.25">
      <c r="A1530" s="3" t="s">
        <v>36</v>
      </c>
      <c r="B1530" s="3" t="s">
        <v>81</v>
      </c>
      <c r="C1530" s="3" t="s">
        <v>39</v>
      </c>
      <c r="D1530" s="3" t="s">
        <v>39</v>
      </c>
      <c r="E1530" s="8" t="s">
        <v>684</v>
      </c>
      <c r="F1530" s="4" t="s">
        <v>8955</v>
      </c>
      <c r="G1530" s="3" t="s">
        <v>8956</v>
      </c>
      <c r="H1530" s="3" t="s">
        <v>806</v>
      </c>
      <c r="I1530" s="3" t="s">
        <v>8957</v>
      </c>
      <c r="J1530" s="5" t="s">
        <v>100</v>
      </c>
      <c r="K1530" s="3" t="s">
        <v>39</v>
      </c>
      <c r="L1530" s="3"/>
      <c r="M1530" s="3"/>
      <c r="N1530" s="3"/>
      <c r="O1530" s="3"/>
      <c r="P1530" s="3"/>
      <c r="Q1530" s="3"/>
      <c r="R1530" s="3" t="s">
        <v>809</v>
      </c>
      <c r="S1530" s="3" t="s">
        <v>809</v>
      </c>
      <c r="T1530" s="3" t="s">
        <v>87</v>
      </c>
      <c r="U1530" s="3" t="s">
        <v>145</v>
      </c>
      <c r="V1530" s="3" t="s">
        <v>51</v>
      </c>
      <c r="W1530" s="3" t="s">
        <v>811</v>
      </c>
      <c r="X1530" s="3" t="s">
        <v>812</v>
      </c>
      <c r="Y1530" s="3" t="s">
        <v>1497</v>
      </c>
      <c r="Z1530" s="3" t="s">
        <v>4671</v>
      </c>
      <c r="AA1530" s="3" t="s">
        <v>56</v>
      </c>
      <c r="AB1530" s="3" t="s">
        <v>56</v>
      </c>
      <c r="AC1530" s="3" t="s">
        <v>56</v>
      </c>
      <c r="AD1530" s="3" t="s">
        <v>8958</v>
      </c>
      <c r="AE1530" s="3" t="s">
        <v>56</v>
      </c>
      <c r="AF1530" s="3" t="s">
        <v>56</v>
      </c>
      <c r="AG1530" s="3" t="s">
        <v>814</v>
      </c>
      <c r="AH1530" s="3" t="s">
        <v>815</v>
      </c>
      <c r="AI1530" s="3" t="s">
        <v>151</v>
      </c>
      <c r="AJ1530" s="3" t="s">
        <v>61</v>
      </c>
    </row>
    <row r="1531" spans="1:36" x14ac:dyDescent="0.25">
      <c r="A1531" s="3" t="s">
        <v>36</v>
      </c>
      <c r="B1531" s="3" t="s">
        <v>81</v>
      </c>
      <c r="C1531" s="3" t="s">
        <v>39</v>
      </c>
      <c r="D1531" s="3" t="s">
        <v>39</v>
      </c>
      <c r="E1531" s="8" t="s">
        <v>684</v>
      </c>
      <c r="F1531" s="4" t="s">
        <v>8959</v>
      </c>
      <c r="G1531" s="3" t="s">
        <v>8960</v>
      </c>
      <c r="H1531" s="3" t="s">
        <v>181</v>
      </c>
      <c r="I1531" s="3" t="s">
        <v>8961</v>
      </c>
      <c r="J1531" s="5" t="s">
        <v>45</v>
      </c>
      <c r="K1531" s="3" t="s">
        <v>39</v>
      </c>
      <c r="L1531" s="3"/>
      <c r="M1531" s="3"/>
      <c r="N1531" s="3"/>
      <c r="O1531" s="3"/>
      <c r="P1531" s="3"/>
      <c r="Q1531" s="3"/>
      <c r="R1531" s="3" t="s">
        <v>1574</v>
      </c>
      <c r="S1531" s="3" t="s">
        <v>1575</v>
      </c>
      <c r="T1531" s="3" t="s">
        <v>103</v>
      </c>
      <c r="U1531" s="3" t="s">
        <v>50</v>
      </c>
      <c r="V1531" s="3" t="s">
        <v>51</v>
      </c>
      <c r="W1531" s="3" t="s">
        <v>8962</v>
      </c>
      <c r="X1531" s="3" t="s">
        <v>8963</v>
      </c>
      <c r="Y1531" s="3" t="s">
        <v>3744</v>
      </c>
      <c r="Z1531" s="3" t="s">
        <v>4671</v>
      </c>
      <c r="AA1531" s="3" t="s">
        <v>56</v>
      </c>
      <c r="AB1531" s="3" t="s">
        <v>56</v>
      </c>
      <c r="AC1531" s="3" t="s">
        <v>56</v>
      </c>
      <c r="AD1531" s="3" t="s">
        <v>8964</v>
      </c>
      <c r="AE1531" s="3" t="s">
        <v>56</v>
      </c>
      <c r="AF1531" s="3" t="s">
        <v>56</v>
      </c>
      <c r="AG1531" s="3" t="s">
        <v>8965</v>
      </c>
      <c r="AH1531" s="3" t="s">
        <v>8966</v>
      </c>
      <c r="AI1531" s="3" t="s">
        <v>151</v>
      </c>
      <c r="AJ1531" s="3" t="s">
        <v>61</v>
      </c>
    </row>
    <row r="1532" spans="1:36" x14ac:dyDescent="0.25">
      <c r="A1532" s="3" t="s">
        <v>36</v>
      </c>
      <c r="B1532" s="3" t="s">
        <v>81</v>
      </c>
      <c r="C1532" s="3" t="s">
        <v>39</v>
      </c>
      <c r="D1532" s="3" t="s">
        <v>39</v>
      </c>
      <c r="E1532" s="8" t="s">
        <v>684</v>
      </c>
      <c r="F1532" s="4" t="s">
        <v>8967</v>
      </c>
      <c r="G1532" s="3" t="s">
        <v>8968</v>
      </c>
      <c r="H1532" s="3" t="s">
        <v>181</v>
      </c>
      <c r="I1532" s="3" t="s">
        <v>8969</v>
      </c>
      <c r="J1532" s="5" t="s">
        <v>45</v>
      </c>
      <c r="K1532" s="3" t="s">
        <v>39</v>
      </c>
      <c r="L1532" s="3"/>
      <c r="M1532" s="3"/>
      <c r="N1532" s="3"/>
      <c r="O1532" s="3"/>
      <c r="P1532" s="3"/>
      <c r="Q1532" s="3"/>
      <c r="R1532" s="3" t="s">
        <v>1574</v>
      </c>
      <c r="S1532" s="3" t="s">
        <v>1575</v>
      </c>
      <c r="T1532" s="3" t="s">
        <v>103</v>
      </c>
      <c r="U1532" s="3" t="s">
        <v>50</v>
      </c>
      <c r="V1532" s="3" t="s">
        <v>51</v>
      </c>
      <c r="W1532" s="3" t="s">
        <v>2225</v>
      </c>
      <c r="X1532" s="3" t="s">
        <v>8970</v>
      </c>
      <c r="Y1532" s="3" t="s">
        <v>3744</v>
      </c>
      <c r="Z1532" s="3" t="s">
        <v>4671</v>
      </c>
      <c r="AA1532" s="3" t="s">
        <v>56</v>
      </c>
      <c r="AB1532" s="3" t="s">
        <v>56</v>
      </c>
      <c r="AC1532" s="3" t="s">
        <v>56</v>
      </c>
      <c r="AD1532" s="3" t="s">
        <v>8971</v>
      </c>
      <c r="AE1532" s="3" t="s">
        <v>56</v>
      </c>
      <c r="AF1532" s="3" t="s">
        <v>56</v>
      </c>
      <c r="AG1532" s="3" t="s">
        <v>8972</v>
      </c>
      <c r="AH1532" s="3" t="s">
        <v>4773</v>
      </c>
      <c r="AI1532" s="3" t="s">
        <v>151</v>
      </c>
      <c r="AJ1532" s="3" t="s">
        <v>61</v>
      </c>
    </row>
    <row r="1533" spans="1:36" x14ac:dyDescent="0.25">
      <c r="A1533" s="3"/>
      <c r="B1533" s="3" t="s">
        <v>81</v>
      </c>
      <c r="C1533" s="3" t="s">
        <v>39</v>
      </c>
      <c r="D1533" s="3" t="s">
        <v>39</v>
      </c>
      <c r="E1533" s="8" t="s">
        <v>684</v>
      </c>
      <c r="F1533" s="4" t="s">
        <v>8973</v>
      </c>
      <c r="G1533" s="3" t="s">
        <v>8974</v>
      </c>
      <c r="H1533" s="3" t="s">
        <v>200</v>
      </c>
      <c r="I1533" s="3" t="s">
        <v>4695</v>
      </c>
      <c r="J1533" s="5" t="s">
        <v>45</v>
      </c>
      <c r="K1533" s="3" t="s">
        <v>39</v>
      </c>
      <c r="L1533" s="3"/>
      <c r="M1533" s="3"/>
      <c r="N1533" s="3"/>
      <c r="O1533" s="3"/>
      <c r="P1533" s="3"/>
      <c r="Q1533" s="3"/>
      <c r="R1533" s="3" t="s">
        <v>47</v>
      </c>
      <c r="S1533" s="3" t="s">
        <v>1381</v>
      </c>
      <c r="T1533" s="3" t="s">
        <v>49</v>
      </c>
      <c r="U1533" s="3" t="s">
        <v>1018</v>
      </c>
      <c r="V1533" s="3" t="s">
        <v>51</v>
      </c>
      <c r="W1533" s="3" t="s">
        <v>2647</v>
      </c>
      <c r="X1533" s="3" t="s">
        <v>2648</v>
      </c>
      <c r="Y1533" s="3" t="s">
        <v>485</v>
      </c>
      <c r="Z1533" s="3" t="s">
        <v>486</v>
      </c>
      <c r="AA1533" s="3" t="s">
        <v>56</v>
      </c>
      <c r="AB1533" s="3" t="s">
        <v>56</v>
      </c>
      <c r="AC1533" s="3" t="s">
        <v>56</v>
      </c>
      <c r="AD1533" s="3" t="s">
        <v>8975</v>
      </c>
      <c r="AE1533" s="3" t="s">
        <v>56</v>
      </c>
      <c r="AF1533" s="3" t="s">
        <v>56</v>
      </c>
      <c r="AG1533" s="3" t="s">
        <v>2650</v>
      </c>
      <c r="AH1533" s="3" t="s">
        <v>2651</v>
      </c>
      <c r="AI1533" s="3" t="s">
        <v>206</v>
      </c>
      <c r="AJ1533" s="3" t="s">
        <v>61</v>
      </c>
    </row>
    <row r="1534" spans="1:36" x14ac:dyDescent="0.25">
      <c r="A1534" s="3"/>
      <c r="B1534" s="3" t="s">
        <v>81</v>
      </c>
      <c r="C1534" s="3" t="s">
        <v>39</v>
      </c>
      <c r="D1534" s="3" t="s">
        <v>39</v>
      </c>
      <c r="E1534" s="8" t="s">
        <v>684</v>
      </c>
      <c r="F1534" s="4" t="s">
        <v>8976</v>
      </c>
      <c r="G1534" s="3" t="s">
        <v>8977</v>
      </c>
      <c r="H1534" s="3" t="s">
        <v>200</v>
      </c>
      <c r="I1534" s="3" t="s">
        <v>8978</v>
      </c>
      <c r="J1534" s="5" t="s">
        <v>45</v>
      </c>
      <c r="K1534" s="3" t="s">
        <v>39</v>
      </c>
      <c r="L1534" s="3"/>
      <c r="M1534" s="3"/>
      <c r="N1534" s="3"/>
      <c r="O1534" s="3"/>
      <c r="P1534" s="3"/>
      <c r="Q1534" s="3"/>
      <c r="R1534" s="3" t="s">
        <v>47</v>
      </c>
      <c r="S1534" s="3" t="s">
        <v>1381</v>
      </c>
      <c r="T1534" s="3" t="s">
        <v>49</v>
      </c>
      <c r="U1534" s="3" t="s">
        <v>1018</v>
      </c>
      <c r="V1534" s="3" t="s">
        <v>51</v>
      </c>
      <c r="W1534" s="3" t="s">
        <v>2647</v>
      </c>
      <c r="X1534" s="3" t="s">
        <v>2648</v>
      </c>
      <c r="Y1534" s="3" t="s">
        <v>485</v>
      </c>
      <c r="Z1534" s="3" t="s">
        <v>486</v>
      </c>
      <c r="AA1534" s="3" t="s">
        <v>56</v>
      </c>
      <c r="AB1534" s="3" t="s">
        <v>56</v>
      </c>
      <c r="AC1534" s="3" t="s">
        <v>56</v>
      </c>
      <c r="AD1534" s="3" t="s">
        <v>8979</v>
      </c>
      <c r="AE1534" s="3" t="s">
        <v>56</v>
      </c>
      <c r="AF1534" s="3" t="s">
        <v>56</v>
      </c>
      <c r="AG1534" s="3" t="s">
        <v>2650</v>
      </c>
      <c r="AH1534" s="3" t="s">
        <v>2651</v>
      </c>
      <c r="AI1534" s="3" t="s">
        <v>206</v>
      </c>
      <c r="AJ1534" s="3" t="s">
        <v>61</v>
      </c>
    </row>
    <row r="1535" spans="1:36" x14ac:dyDescent="0.25">
      <c r="A1535" s="3"/>
      <c r="B1535" s="3" t="s">
        <v>81</v>
      </c>
      <c r="C1535" s="3" t="s">
        <v>39</v>
      </c>
      <c r="D1535" s="3" t="s">
        <v>39</v>
      </c>
      <c r="E1535" s="8" t="s">
        <v>684</v>
      </c>
      <c r="F1535" s="4" t="s">
        <v>8980</v>
      </c>
      <c r="G1535" s="3" t="s">
        <v>8977</v>
      </c>
      <c r="H1535" s="3" t="s">
        <v>200</v>
      </c>
      <c r="I1535" s="3" t="s">
        <v>8981</v>
      </c>
      <c r="J1535" s="5" t="s">
        <v>45</v>
      </c>
      <c r="K1535" s="3" t="s">
        <v>39</v>
      </c>
      <c r="L1535" s="3"/>
      <c r="M1535" s="3"/>
      <c r="N1535" s="3"/>
      <c r="O1535" s="3"/>
      <c r="P1535" s="3"/>
      <c r="Q1535" s="3"/>
      <c r="R1535" s="3" t="s">
        <v>47</v>
      </c>
      <c r="S1535" s="3" t="s">
        <v>1381</v>
      </c>
      <c r="T1535" s="3" t="s">
        <v>49</v>
      </c>
      <c r="U1535" s="3" t="s">
        <v>8982</v>
      </c>
      <c r="V1535" s="3" t="s">
        <v>51</v>
      </c>
      <c r="W1535" s="3" t="s">
        <v>8983</v>
      </c>
      <c r="X1535" s="3" t="s">
        <v>8984</v>
      </c>
      <c r="Y1535" s="3" t="s">
        <v>485</v>
      </c>
      <c r="Z1535" s="3" t="s">
        <v>486</v>
      </c>
      <c r="AA1535" s="3" t="s">
        <v>56</v>
      </c>
      <c r="AB1535" s="3" t="s">
        <v>56</v>
      </c>
      <c r="AC1535" s="3" t="s">
        <v>56</v>
      </c>
      <c r="AD1535" s="3" t="s">
        <v>8985</v>
      </c>
      <c r="AE1535" s="3" t="s">
        <v>56</v>
      </c>
      <c r="AF1535" s="3" t="s">
        <v>56</v>
      </c>
      <c r="AG1535" s="3" t="s">
        <v>8986</v>
      </c>
      <c r="AH1535" s="3" t="s">
        <v>2651</v>
      </c>
      <c r="AI1535" s="3" t="s">
        <v>206</v>
      </c>
      <c r="AJ1535" s="3" t="s">
        <v>61</v>
      </c>
    </row>
    <row r="1536" spans="1:36" x14ac:dyDescent="0.25">
      <c r="A1536" s="3"/>
      <c r="B1536" s="3" t="s">
        <v>81</v>
      </c>
      <c r="C1536" s="3" t="s">
        <v>39</v>
      </c>
      <c r="D1536" s="3" t="s">
        <v>39</v>
      </c>
      <c r="E1536" s="8" t="s">
        <v>684</v>
      </c>
      <c r="F1536" s="4" t="s">
        <v>8987</v>
      </c>
      <c r="G1536" s="3" t="s">
        <v>8988</v>
      </c>
      <c r="H1536" s="3" t="s">
        <v>200</v>
      </c>
      <c r="I1536" s="3" t="s">
        <v>8989</v>
      </c>
      <c r="J1536" s="5" t="s">
        <v>45</v>
      </c>
      <c r="K1536" s="3" t="s">
        <v>39</v>
      </c>
      <c r="L1536" s="3"/>
      <c r="M1536" s="3"/>
      <c r="N1536" s="3"/>
      <c r="O1536" s="3"/>
      <c r="P1536" s="3"/>
      <c r="Q1536" s="3"/>
      <c r="R1536" s="3" t="s">
        <v>47</v>
      </c>
      <c r="S1536" s="3" t="s">
        <v>1381</v>
      </c>
      <c r="T1536" s="3" t="s">
        <v>49</v>
      </c>
      <c r="U1536" s="3" t="s">
        <v>8982</v>
      </c>
      <c r="V1536" s="3" t="s">
        <v>51</v>
      </c>
      <c r="W1536" s="3" t="s">
        <v>8990</v>
      </c>
      <c r="X1536" s="3" t="s">
        <v>8991</v>
      </c>
      <c r="Y1536" s="3" t="s">
        <v>485</v>
      </c>
      <c r="Z1536" s="3" t="s">
        <v>486</v>
      </c>
      <c r="AA1536" s="3" t="s">
        <v>56</v>
      </c>
      <c r="AB1536" s="3" t="s">
        <v>56</v>
      </c>
      <c r="AC1536" s="3" t="s">
        <v>56</v>
      </c>
      <c r="AD1536" s="3" t="s">
        <v>8992</v>
      </c>
      <c r="AE1536" s="3" t="s">
        <v>56</v>
      </c>
      <c r="AF1536" s="3" t="s">
        <v>56</v>
      </c>
      <c r="AG1536" s="3" t="s">
        <v>8993</v>
      </c>
      <c r="AH1536" s="3" t="s">
        <v>2651</v>
      </c>
      <c r="AI1536" s="3" t="s">
        <v>206</v>
      </c>
      <c r="AJ1536" s="3" t="s">
        <v>61</v>
      </c>
    </row>
    <row r="1537" spans="1:36" x14ac:dyDescent="0.25">
      <c r="A1537" s="3"/>
      <c r="B1537" s="3" t="s">
        <v>81</v>
      </c>
      <c r="C1537" s="3" t="s">
        <v>39</v>
      </c>
      <c r="D1537" s="3" t="s">
        <v>39</v>
      </c>
      <c r="E1537" s="8" t="s">
        <v>684</v>
      </c>
      <c r="F1537" s="4" t="s">
        <v>8994</v>
      </c>
      <c r="G1537" s="3" t="s">
        <v>8995</v>
      </c>
      <c r="H1537" s="3" t="s">
        <v>200</v>
      </c>
      <c r="I1537" s="3" t="s">
        <v>8996</v>
      </c>
      <c r="J1537" s="5" t="s">
        <v>45</v>
      </c>
      <c r="K1537" s="3" t="s">
        <v>39</v>
      </c>
      <c r="L1537" s="3"/>
      <c r="M1537" s="3"/>
      <c r="N1537" s="3"/>
      <c r="O1537" s="3"/>
      <c r="P1537" s="3"/>
      <c r="Q1537" s="3"/>
      <c r="R1537" s="3" t="s">
        <v>47</v>
      </c>
      <c r="S1537" s="3" t="s">
        <v>1381</v>
      </c>
      <c r="T1537" s="3" t="s">
        <v>49</v>
      </c>
      <c r="U1537" s="3" t="s">
        <v>1018</v>
      </c>
      <c r="V1537" s="3" t="s">
        <v>51</v>
      </c>
      <c r="W1537" s="3" t="s">
        <v>8997</v>
      </c>
      <c r="X1537" s="3" t="s">
        <v>8998</v>
      </c>
      <c r="Y1537" s="3" t="s">
        <v>485</v>
      </c>
      <c r="Z1537" s="3" t="s">
        <v>486</v>
      </c>
      <c r="AA1537" s="3" t="s">
        <v>56</v>
      </c>
      <c r="AB1537" s="3" t="s">
        <v>56</v>
      </c>
      <c r="AC1537" s="3" t="s">
        <v>56</v>
      </c>
      <c r="AD1537" s="3" t="s">
        <v>8999</v>
      </c>
      <c r="AE1537" s="3" t="s">
        <v>56</v>
      </c>
      <c r="AF1537" s="3" t="s">
        <v>56</v>
      </c>
      <c r="AG1537" s="3" t="s">
        <v>2650</v>
      </c>
      <c r="AH1537" s="3" t="s">
        <v>2651</v>
      </c>
      <c r="AI1537" s="3" t="s">
        <v>206</v>
      </c>
      <c r="AJ1537" s="3" t="s">
        <v>61</v>
      </c>
    </row>
    <row r="1538" spans="1:36" x14ac:dyDescent="0.25">
      <c r="A1538" s="3"/>
      <c r="B1538" s="3" t="s">
        <v>81</v>
      </c>
      <c r="C1538" s="3" t="s">
        <v>39</v>
      </c>
      <c r="D1538" s="3" t="s">
        <v>39</v>
      </c>
      <c r="E1538" s="8" t="s">
        <v>684</v>
      </c>
      <c r="F1538" s="4" t="s">
        <v>9000</v>
      </c>
      <c r="G1538" s="3" t="s">
        <v>8995</v>
      </c>
      <c r="H1538" s="3" t="s">
        <v>200</v>
      </c>
      <c r="I1538" s="3" t="s">
        <v>2661</v>
      </c>
      <c r="J1538" s="5" t="s">
        <v>45</v>
      </c>
      <c r="K1538" s="3" t="s">
        <v>39</v>
      </c>
      <c r="L1538" s="3"/>
      <c r="M1538" s="3"/>
      <c r="N1538" s="3"/>
      <c r="O1538" s="3"/>
      <c r="P1538" s="3"/>
      <c r="Q1538" s="3"/>
      <c r="R1538" s="3" t="s">
        <v>47</v>
      </c>
      <c r="S1538" s="3" t="s">
        <v>1381</v>
      </c>
      <c r="T1538" s="3" t="s">
        <v>49</v>
      </c>
      <c r="U1538" s="3" t="s">
        <v>1018</v>
      </c>
      <c r="V1538" s="3" t="s">
        <v>51</v>
      </c>
      <c r="W1538" s="3" t="s">
        <v>2647</v>
      </c>
      <c r="X1538" s="3" t="s">
        <v>2648</v>
      </c>
      <c r="Y1538" s="3" t="s">
        <v>485</v>
      </c>
      <c r="Z1538" s="3" t="s">
        <v>486</v>
      </c>
      <c r="AA1538" s="3" t="s">
        <v>56</v>
      </c>
      <c r="AB1538" s="3" t="s">
        <v>56</v>
      </c>
      <c r="AC1538" s="3" t="s">
        <v>56</v>
      </c>
      <c r="AD1538" s="3" t="s">
        <v>9001</v>
      </c>
      <c r="AE1538" s="3" t="s">
        <v>56</v>
      </c>
      <c r="AF1538" s="3" t="s">
        <v>56</v>
      </c>
      <c r="AG1538" s="3" t="s">
        <v>2650</v>
      </c>
      <c r="AH1538" s="3" t="s">
        <v>2651</v>
      </c>
      <c r="AI1538" s="3" t="s">
        <v>206</v>
      </c>
      <c r="AJ1538" s="3" t="s">
        <v>61</v>
      </c>
    </row>
    <row r="1539" spans="1:36" x14ac:dyDescent="0.25">
      <c r="A1539" s="3"/>
      <c r="B1539" s="3" t="s">
        <v>81</v>
      </c>
      <c r="C1539" s="3" t="s">
        <v>39</v>
      </c>
      <c r="D1539" s="3" t="s">
        <v>39</v>
      </c>
      <c r="E1539" s="8" t="s">
        <v>684</v>
      </c>
      <c r="F1539" s="4" t="s">
        <v>9002</v>
      </c>
      <c r="G1539" s="3" t="s">
        <v>9003</v>
      </c>
      <c r="H1539" s="3" t="s">
        <v>200</v>
      </c>
      <c r="I1539" s="3" t="s">
        <v>2658</v>
      </c>
      <c r="J1539" s="5" t="s">
        <v>45</v>
      </c>
      <c r="K1539" s="3" t="s">
        <v>39</v>
      </c>
      <c r="L1539" s="3"/>
      <c r="M1539" s="3"/>
      <c r="N1539" s="3"/>
      <c r="O1539" s="3"/>
      <c r="P1539" s="3"/>
      <c r="Q1539" s="3"/>
      <c r="R1539" s="3" t="s">
        <v>47</v>
      </c>
      <c r="S1539" s="3" t="s">
        <v>1381</v>
      </c>
      <c r="T1539" s="3" t="s">
        <v>49</v>
      </c>
      <c r="U1539" s="3" t="s">
        <v>1018</v>
      </c>
      <c r="V1539" s="3" t="s">
        <v>51</v>
      </c>
      <c r="W1539" s="3" t="s">
        <v>2647</v>
      </c>
      <c r="X1539" s="3" t="s">
        <v>2648</v>
      </c>
      <c r="Y1539" s="3" t="s">
        <v>485</v>
      </c>
      <c r="Z1539" s="3" t="s">
        <v>486</v>
      </c>
      <c r="AA1539" s="3" t="s">
        <v>56</v>
      </c>
      <c r="AB1539" s="3" t="s">
        <v>56</v>
      </c>
      <c r="AC1539" s="3" t="s">
        <v>56</v>
      </c>
      <c r="AD1539" s="3" t="s">
        <v>9004</v>
      </c>
      <c r="AE1539" s="3" t="s">
        <v>56</v>
      </c>
      <c r="AF1539" s="3" t="s">
        <v>56</v>
      </c>
      <c r="AG1539" s="3" t="s">
        <v>2650</v>
      </c>
      <c r="AH1539" s="3" t="s">
        <v>2651</v>
      </c>
      <c r="AI1539" s="3" t="s">
        <v>206</v>
      </c>
      <c r="AJ1539" s="3" t="s">
        <v>61</v>
      </c>
    </row>
    <row r="1540" spans="1:36" x14ac:dyDescent="0.25">
      <c r="A1540" s="3"/>
      <c r="B1540" s="3" t="s">
        <v>81</v>
      </c>
      <c r="C1540" s="3" t="s">
        <v>39</v>
      </c>
      <c r="D1540" s="3" t="s">
        <v>39</v>
      </c>
      <c r="E1540" s="8" t="s">
        <v>684</v>
      </c>
      <c r="F1540" s="4" t="s">
        <v>9005</v>
      </c>
      <c r="G1540" s="3" t="s">
        <v>9003</v>
      </c>
      <c r="H1540" s="3" t="s">
        <v>200</v>
      </c>
      <c r="I1540" s="3" t="s">
        <v>9006</v>
      </c>
      <c r="J1540" s="5" t="s">
        <v>45</v>
      </c>
      <c r="K1540" s="3" t="s">
        <v>39</v>
      </c>
      <c r="L1540" s="3"/>
      <c r="M1540" s="3"/>
      <c r="N1540" s="3"/>
      <c r="O1540" s="3"/>
      <c r="P1540" s="3"/>
      <c r="Q1540" s="3"/>
      <c r="R1540" s="3" t="s">
        <v>47</v>
      </c>
      <c r="S1540" s="3" t="s">
        <v>1381</v>
      </c>
      <c r="T1540" s="3" t="s">
        <v>49</v>
      </c>
      <c r="U1540" s="3" t="s">
        <v>3098</v>
      </c>
      <c r="V1540" s="3" t="s">
        <v>51</v>
      </c>
      <c r="W1540" s="3" t="s">
        <v>9007</v>
      </c>
      <c r="X1540" s="3" t="s">
        <v>6255</v>
      </c>
      <c r="Y1540" s="3" t="s">
        <v>485</v>
      </c>
      <c r="Z1540" s="3" t="s">
        <v>486</v>
      </c>
      <c r="AA1540" s="3" t="s">
        <v>56</v>
      </c>
      <c r="AB1540" s="3" t="s">
        <v>56</v>
      </c>
      <c r="AC1540" s="3" t="s">
        <v>56</v>
      </c>
      <c r="AD1540" s="3" t="s">
        <v>9008</v>
      </c>
      <c r="AE1540" s="3" t="s">
        <v>56</v>
      </c>
      <c r="AF1540" s="3" t="s">
        <v>56</v>
      </c>
      <c r="AG1540" s="3" t="s">
        <v>2650</v>
      </c>
      <c r="AH1540" s="3" t="s">
        <v>2651</v>
      </c>
      <c r="AI1540" s="3" t="s">
        <v>206</v>
      </c>
      <c r="AJ1540" s="3" t="s">
        <v>61</v>
      </c>
    </row>
    <row r="1541" spans="1:36" x14ac:dyDescent="0.25">
      <c r="A1541" s="3"/>
      <c r="B1541" s="3" t="s">
        <v>81</v>
      </c>
      <c r="C1541" s="3" t="s">
        <v>39</v>
      </c>
      <c r="D1541" s="3" t="s">
        <v>39</v>
      </c>
      <c r="E1541" s="8" t="s">
        <v>684</v>
      </c>
      <c r="F1541" s="4" t="s">
        <v>9009</v>
      </c>
      <c r="G1541" s="3" t="s">
        <v>9010</v>
      </c>
      <c r="H1541" s="3" t="s">
        <v>200</v>
      </c>
      <c r="I1541" s="3" t="s">
        <v>2664</v>
      </c>
      <c r="J1541" s="5" t="s">
        <v>45</v>
      </c>
      <c r="K1541" s="3" t="s">
        <v>39</v>
      </c>
      <c r="L1541" s="3"/>
      <c r="M1541" s="3"/>
      <c r="N1541" s="3"/>
      <c r="O1541" s="3"/>
      <c r="P1541" s="3"/>
      <c r="Q1541" s="3"/>
      <c r="R1541" s="3" t="s">
        <v>47</v>
      </c>
      <c r="S1541" s="3" t="s">
        <v>1381</v>
      </c>
      <c r="T1541" s="3" t="s">
        <v>49</v>
      </c>
      <c r="U1541" s="3" t="s">
        <v>3098</v>
      </c>
      <c r="V1541" s="3" t="s">
        <v>51</v>
      </c>
      <c r="W1541" s="3" t="s">
        <v>2647</v>
      </c>
      <c r="X1541" s="3" t="s">
        <v>2648</v>
      </c>
      <c r="Y1541" s="3" t="s">
        <v>485</v>
      </c>
      <c r="Z1541" s="3" t="s">
        <v>486</v>
      </c>
      <c r="AA1541" s="3" t="s">
        <v>56</v>
      </c>
      <c r="AB1541" s="3" t="s">
        <v>56</v>
      </c>
      <c r="AC1541" s="3" t="s">
        <v>56</v>
      </c>
      <c r="AD1541" s="3" t="s">
        <v>9011</v>
      </c>
      <c r="AE1541" s="3" t="s">
        <v>56</v>
      </c>
      <c r="AF1541" s="3" t="s">
        <v>56</v>
      </c>
      <c r="AG1541" s="3" t="s">
        <v>2650</v>
      </c>
      <c r="AH1541" s="3" t="s">
        <v>2651</v>
      </c>
      <c r="AI1541" s="3" t="s">
        <v>206</v>
      </c>
      <c r="AJ1541" s="3" t="s">
        <v>61</v>
      </c>
    </row>
    <row r="1542" spans="1:36" x14ac:dyDescent="0.25">
      <c r="A1542" s="3"/>
      <c r="B1542" s="3" t="s">
        <v>81</v>
      </c>
      <c r="C1542" s="3" t="s">
        <v>39</v>
      </c>
      <c r="D1542" s="3" t="s">
        <v>39</v>
      </c>
      <c r="E1542" s="8" t="s">
        <v>684</v>
      </c>
      <c r="F1542" s="4" t="s">
        <v>9012</v>
      </c>
      <c r="G1542" s="3" t="s">
        <v>9010</v>
      </c>
      <c r="H1542" s="3" t="s">
        <v>200</v>
      </c>
      <c r="I1542" s="3" t="s">
        <v>9013</v>
      </c>
      <c r="J1542" s="5" t="s">
        <v>45</v>
      </c>
      <c r="K1542" s="3" t="s">
        <v>39</v>
      </c>
      <c r="L1542" s="3"/>
      <c r="M1542" s="3"/>
      <c r="N1542" s="3"/>
      <c r="O1542" s="3"/>
      <c r="P1542" s="3"/>
      <c r="Q1542" s="3"/>
      <c r="R1542" s="3" t="s">
        <v>47</v>
      </c>
      <c r="S1542" s="3" t="s">
        <v>1381</v>
      </c>
      <c r="T1542" s="3" t="s">
        <v>49</v>
      </c>
      <c r="U1542" s="3" t="s">
        <v>1018</v>
      </c>
      <c r="V1542" s="3" t="s">
        <v>51</v>
      </c>
      <c r="W1542" s="3" t="s">
        <v>9014</v>
      </c>
      <c r="X1542" s="3" t="s">
        <v>9015</v>
      </c>
      <c r="Y1542" s="3" t="s">
        <v>485</v>
      </c>
      <c r="Z1542" s="3" t="s">
        <v>486</v>
      </c>
      <c r="AA1542" s="3" t="s">
        <v>56</v>
      </c>
      <c r="AB1542" s="3" t="s">
        <v>56</v>
      </c>
      <c r="AC1542" s="3" t="s">
        <v>56</v>
      </c>
      <c r="AD1542" s="3" t="s">
        <v>9016</v>
      </c>
      <c r="AE1542" s="3" t="s">
        <v>56</v>
      </c>
      <c r="AF1542" s="3" t="s">
        <v>56</v>
      </c>
      <c r="AG1542" s="3" t="s">
        <v>2650</v>
      </c>
      <c r="AH1542" s="3" t="s">
        <v>2651</v>
      </c>
      <c r="AI1542" s="3" t="s">
        <v>206</v>
      </c>
      <c r="AJ1542" s="3" t="s">
        <v>61</v>
      </c>
    </row>
    <row r="1543" spans="1:36" x14ac:dyDescent="0.25">
      <c r="A1543" s="3"/>
      <c r="B1543" s="3" t="s">
        <v>81</v>
      </c>
      <c r="C1543" s="3" t="s">
        <v>39</v>
      </c>
      <c r="D1543" s="3" t="s">
        <v>39</v>
      </c>
      <c r="E1543" s="8" t="s">
        <v>684</v>
      </c>
      <c r="F1543" s="4" t="s">
        <v>9017</v>
      </c>
      <c r="G1543" s="3" t="s">
        <v>9018</v>
      </c>
      <c r="H1543" s="3" t="s">
        <v>200</v>
      </c>
      <c r="I1543" s="3" t="s">
        <v>9019</v>
      </c>
      <c r="J1543" s="5" t="s">
        <v>100</v>
      </c>
      <c r="K1543" s="3" t="s">
        <v>39</v>
      </c>
      <c r="L1543" s="3"/>
      <c r="M1543" s="3"/>
      <c r="N1543" s="3"/>
      <c r="O1543" s="3"/>
      <c r="P1543" s="3"/>
      <c r="Q1543" s="3"/>
      <c r="R1543" s="3" t="s">
        <v>47</v>
      </c>
      <c r="S1543" s="3" t="s">
        <v>1381</v>
      </c>
      <c r="T1543" s="3" t="s">
        <v>49</v>
      </c>
      <c r="U1543" s="3" t="s">
        <v>3098</v>
      </c>
      <c r="V1543" s="3" t="s">
        <v>51</v>
      </c>
      <c r="W1543" s="3" t="s">
        <v>2647</v>
      </c>
      <c r="X1543" s="3" t="s">
        <v>2648</v>
      </c>
      <c r="Y1543" s="3" t="s">
        <v>485</v>
      </c>
      <c r="Z1543" s="3" t="s">
        <v>486</v>
      </c>
      <c r="AA1543" s="3" t="s">
        <v>56</v>
      </c>
      <c r="AB1543" s="3" t="s">
        <v>56</v>
      </c>
      <c r="AC1543" s="3" t="s">
        <v>56</v>
      </c>
      <c r="AD1543" s="3" t="s">
        <v>9020</v>
      </c>
      <c r="AE1543" s="3" t="s">
        <v>56</v>
      </c>
      <c r="AF1543" s="3" t="s">
        <v>56</v>
      </c>
      <c r="AG1543" s="3" t="s">
        <v>2650</v>
      </c>
      <c r="AH1543" s="3" t="s">
        <v>2651</v>
      </c>
      <c r="AI1543" s="3" t="s">
        <v>206</v>
      </c>
      <c r="AJ1543" s="3" t="s">
        <v>61</v>
      </c>
    </row>
    <row r="1544" spans="1:36" x14ac:dyDescent="0.25">
      <c r="A1544" s="3"/>
      <c r="B1544" s="3" t="s">
        <v>81</v>
      </c>
      <c r="C1544" s="3" t="s">
        <v>39</v>
      </c>
      <c r="D1544" s="3" t="s">
        <v>39</v>
      </c>
      <c r="E1544" s="8" t="s">
        <v>684</v>
      </c>
      <c r="F1544" s="4" t="s">
        <v>9021</v>
      </c>
      <c r="G1544" s="3" t="s">
        <v>9018</v>
      </c>
      <c r="H1544" s="3" t="s">
        <v>200</v>
      </c>
      <c r="I1544" s="3" t="s">
        <v>9022</v>
      </c>
      <c r="J1544" s="5" t="s">
        <v>45</v>
      </c>
      <c r="K1544" s="3" t="s">
        <v>39</v>
      </c>
      <c r="L1544" s="3"/>
      <c r="M1544" s="3"/>
      <c r="N1544" s="3"/>
      <c r="O1544" s="3"/>
      <c r="P1544" s="3"/>
      <c r="Q1544" s="3"/>
      <c r="R1544" s="3" t="s">
        <v>47</v>
      </c>
      <c r="S1544" s="3" t="s">
        <v>1381</v>
      </c>
      <c r="T1544" s="3" t="s">
        <v>49</v>
      </c>
      <c r="U1544" s="3" t="s">
        <v>1018</v>
      </c>
      <c r="V1544" s="3" t="s">
        <v>51</v>
      </c>
      <c r="W1544" s="3" t="s">
        <v>871</v>
      </c>
      <c r="X1544" s="3" t="s">
        <v>2655</v>
      </c>
      <c r="Y1544" s="3" t="s">
        <v>485</v>
      </c>
      <c r="Z1544" s="3" t="s">
        <v>486</v>
      </c>
      <c r="AA1544" s="3" t="s">
        <v>56</v>
      </c>
      <c r="AB1544" s="3" t="s">
        <v>56</v>
      </c>
      <c r="AC1544" s="3" t="s">
        <v>56</v>
      </c>
      <c r="AD1544" s="3" t="s">
        <v>9023</v>
      </c>
      <c r="AE1544" s="3" t="s">
        <v>56</v>
      </c>
      <c r="AF1544" s="3" t="s">
        <v>56</v>
      </c>
      <c r="AG1544" s="3" t="s">
        <v>2650</v>
      </c>
      <c r="AH1544" s="3" t="s">
        <v>2651</v>
      </c>
      <c r="AI1544" s="3" t="s">
        <v>206</v>
      </c>
      <c r="AJ1544" s="3" t="s">
        <v>61</v>
      </c>
    </row>
    <row r="1545" spans="1:36" x14ac:dyDescent="0.25">
      <c r="A1545" s="3" t="s">
        <v>36</v>
      </c>
      <c r="B1545" s="3" t="s">
        <v>81</v>
      </c>
      <c r="C1545" s="3" t="s">
        <v>39</v>
      </c>
      <c r="D1545" s="3" t="s">
        <v>39</v>
      </c>
      <c r="E1545" s="8" t="s">
        <v>684</v>
      </c>
      <c r="F1545" s="4" t="s">
        <v>9024</v>
      </c>
      <c r="G1545" s="3" t="s">
        <v>9025</v>
      </c>
      <c r="H1545" s="3" t="s">
        <v>200</v>
      </c>
      <c r="I1545" s="3" t="s">
        <v>3980</v>
      </c>
      <c r="J1545" s="5" t="s">
        <v>100</v>
      </c>
      <c r="K1545" s="3" t="s">
        <v>39</v>
      </c>
      <c r="L1545" s="3"/>
      <c r="M1545" s="3"/>
      <c r="N1545" s="3"/>
      <c r="O1545" s="3"/>
      <c r="P1545" s="3"/>
      <c r="Q1545" s="3"/>
      <c r="R1545" s="3" t="s">
        <v>809</v>
      </c>
      <c r="S1545" s="3" t="s">
        <v>809</v>
      </c>
      <c r="T1545" s="3" t="s">
        <v>49</v>
      </c>
      <c r="U1545" s="3" t="s">
        <v>145</v>
      </c>
      <c r="V1545" s="3" t="s">
        <v>51</v>
      </c>
      <c r="W1545" s="3" t="s">
        <v>9026</v>
      </c>
      <c r="X1545" s="3" t="s">
        <v>3967</v>
      </c>
      <c r="Y1545" s="3" t="s">
        <v>1497</v>
      </c>
      <c r="Z1545" s="3" t="s">
        <v>4671</v>
      </c>
      <c r="AA1545" s="3" t="s">
        <v>56</v>
      </c>
      <c r="AB1545" s="3" t="s">
        <v>56</v>
      </c>
      <c r="AC1545" s="3" t="s">
        <v>56</v>
      </c>
      <c r="AD1545" s="3" t="s">
        <v>9027</v>
      </c>
      <c r="AE1545" s="3" t="s">
        <v>56</v>
      </c>
      <c r="AF1545" s="3" t="s">
        <v>56</v>
      </c>
      <c r="AG1545" s="3" t="s">
        <v>3969</v>
      </c>
      <c r="AH1545" s="3" t="s">
        <v>3536</v>
      </c>
      <c r="AI1545" s="3" t="s">
        <v>206</v>
      </c>
      <c r="AJ1545" s="3" t="s">
        <v>61</v>
      </c>
    </row>
    <row r="1546" spans="1:36" x14ac:dyDescent="0.25">
      <c r="A1546" s="3" t="s">
        <v>36</v>
      </c>
      <c r="B1546" s="3" t="s">
        <v>81</v>
      </c>
      <c r="C1546" s="3" t="s">
        <v>39</v>
      </c>
      <c r="D1546" s="3" t="s">
        <v>39</v>
      </c>
      <c r="E1546" s="8" t="s">
        <v>684</v>
      </c>
      <c r="F1546" s="4" t="s">
        <v>9028</v>
      </c>
      <c r="G1546" s="3" t="s">
        <v>9029</v>
      </c>
      <c r="H1546" s="3" t="s">
        <v>200</v>
      </c>
      <c r="I1546" s="3" t="s">
        <v>3983</v>
      </c>
      <c r="J1546" s="5" t="s">
        <v>100</v>
      </c>
      <c r="K1546" s="3" t="s">
        <v>39</v>
      </c>
      <c r="L1546" s="3"/>
      <c r="M1546" s="3"/>
      <c r="N1546" s="3"/>
      <c r="O1546" s="3"/>
      <c r="P1546" s="3"/>
      <c r="Q1546" s="3"/>
      <c r="R1546" s="3" t="s">
        <v>809</v>
      </c>
      <c r="S1546" s="3" t="s">
        <v>809</v>
      </c>
      <c r="T1546" s="3" t="s">
        <v>49</v>
      </c>
      <c r="U1546" s="3" t="s">
        <v>145</v>
      </c>
      <c r="V1546" s="3" t="s">
        <v>51</v>
      </c>
      <c r="W1546" s="3" t="s">
        <v>3760</v>
      </c>
      <c r="X1546" s="3" t="s">
        <v>3761</v>
      </c>
      <c r="Y1546" s="3" t="s">
        <v>1497</v>
      </c>
      <c r="Z1546" s="3" t="s">
        <v>4671</v>
      </c>
      <c r="AA1546" s="3" t="s">
        <v>56</v>
      </c>
      <c r="AB1546" s="3" t="s">
        <v>56</v>
      </c>
      <c r="AC1546" s="3" t="s">
        <v>56</v>
      </c>
      <c r="AD1546" s="3" t="s">
        <v>9030</v>
      </c>
      <c r="AE1546" s="3" t="s">
        <v>56</v>
      </c>
      <c r="AF1546" s="3" t="s">
        <v>56</v>
      </c>
      <c r="AG1546" s="3" t="s">
        <v>3763</v>
      </c>
      <c r="AH1546" s="3" t="s">
        <v>3536</v>
      </c>
      <c r="AI1546" s="3" t="s">
        <v>206</v>
      </c>
      <c r="AJ1546" s="3" t="s">
        <v>61</v>
      </c>
    </row>
    <row r="1547" spans="1:36" x14ac:dyDescent="0.25">
      <c r="A1547" s="3"/>
      <c r="B1547" s="3" t="s">
        <v>81</v>
      </c>
      <c r="C1547" s="3" t="s">
        <v>39</v>
      </c>
      <c r="D1547" s="3" t="s">
        <v>39</v>
      </c>
      <c r="E1547" s="12" t="s">
        <v>684</v>
      </c>
      <c r="F1547" s="4" t="s">
        <v>9031</v>
      </c>
      <c r="G1547" s="3" t="s">
        <v>9032</v>
      </c>
      <c r="H1547" s="3" t="s">
        <v>43</v>
      </c>
      <c r="I1547" s="3" t="s">
        <v>9033</v>
      </c>
      <c r="J1547" s="5" t="s">
        <v>45</v>
      </c>
      <c r="K1547" s="3" t="s">
        <v>39</v>
      </c>
      <c r="L1547" s="3"/>
      <c r="M1547" s="3"/>
      <c r="N1547" s="3"/>
      <c r="O1547" s="3"/>
      <c r="P1547" s="3"/>
      <c r="Q1547" s="3"/>
      <c r="R1547" s="3" t="s">
        <v>1638</v>
      </c>
      <c r="S1547" s="3" t="s">
        <v>1955</v>
      </c>
      <c r="T1547" s="3" t="s">
        <v>49</v>
      </c>
      <c r="U1547" s="3" t="s">
        <v>8052</v>
      </c>
      <c r="V1547" s="3" t="s">
        <v>51</v>
      </c>
      <c r="W1547" s="3" t="s">
        <v>9034</v>
      </c>
      <c r="X1547" s="3" t="s">
        <v>9035</v>
      </c>
      <c r="Y1547" s="3" t="s">
        <v>485</v>
      </c>
      <c r="Z1547" s="3" t="s">
        <v>486</v>
      </c>
      <c r="AA1547" s="3" t="s">
        <v>56</v>
      </c>
      <c r="AB1547" s="3" t="s">
        <v>56</v>
      </c>
      <c r="AC1547" s="3" t="s">
        <v>56</v>
      </c>
      <c r="AD1547" s="3" t="s">
        <v>9036</v>
      </c>
      <c r="AE1547" s="3" t="s">
        <v>56</v>
      </c>
      <c r="AF1547" s="3" t="s">
        <v>56</v>
      </c>
      <c r="AG1547" s="3" t="s">
        <v>9037</v>
      </c>
      <c r="AH1547" s="3" t="s">
        <v>5270</v>
      </c>
      <c r="AI1547" s="3" t="s">
        <v>206</v>
      </c>
      <c r="AJ1547" s="3" t="s">
        <v>61</v>
      </c>
    </row>
    <row r="1548" spans="1:36" x14ac:dyDescent="0.25">
      <c r="A1548" s="3"/>
      <c r="B1548" s="3" t="s">
        <v>81</v>
      </c>
      <c r="C1548" s="3" t="s">
        <v>39</v>
      </c>
      <c r="D1548" s="3" t="s">
        <v>39</v>
      </c>
      <c r="E1548" s="8" t="s">
        <v>684</v>
      </c>
      <c r="F1548" s="4" t="s">
        <v>9038</v>
      </c>
      <c r="G1548" s="3" t="s">
        <v>9039</v>
      </c>
      <c r="H1548" s="3" t="s">
        <v>43</v>
      </c>
      <c r="I1548" s="3" t="s">
        <v>9040</v>
      </c>
      <c r="J1548" s="5" t="s">
        <v>45</v>
      </c>
      <c r="K1548" s="3" t="s">
        <v>39</v>
      </c>
      <c r="L1548" s="3"/>
      <c r="M1548" s="3"/>
      <c r="N1548" s="3"/>
      <c r="O1548" s="3"/>
      <c r="P1548" s="3"/>
      <c r="Q1548" s="3"/>
      <c r="R1548" s="3" t="s">
        <v>47</v>
      </c>
      <c r="S1548" s="3" t="s">
        <v>2516</v>
      </c>
      <c r="T1548" s="3" t="s">
        <v>49</v>
      </c>
      <c r="U1548" s="3" t="s">
        <v>8052</v>
      </c>
      <c r="V1548" s="3" t="s">
        <v>51</v>
      </c>
      <c r="W1548" s="3" t="s">
        <v>7559</v>
      </c>
      <c r="X1548" s="3" t="s">
        <v>7560</v>
      </c>
      <c r="Y1548" s="3" t="s">
        <v>54</v>
      </c>
      <c r="Z1548" s="3" t="s">
        <v>55</v>
      </c>
      <c r="AA1548" s="3" t="s">
        <v>56</v>
      </c>
      <c r="AB1548" s="3" t="s">
        <v>56</v>
      </c>
      <c r="AC1548" s="3" t="s">
        <v>56</v>
      </c>
      <c r="AD1548" s="3" t="s">
        <v>9041</v>
      </c>
      <c r="AE1548" s="3" t="s">
        <v>56</v>
      </c>
      <c r="AF1548" s="3" t="s">
        <v>56</v>
      </c>
      <c r="AG1548" s="3" t="s">
        <v>7562</v>
      </c>
      <c r="AH1548" s="3" t="s">
        <v>2520</v>
      </c>
      <c r="AI1548" s="3" t="s">
        <v>151</v>
      </c>
      <c r="AJ1548" s="3" t="s">
        <v>61</v>
      </c>
    </row>
    <row r="1549" spans="1:36" x14ac:dyDescent="0.25">
      <c r="A1549" s="3"/>
      <c r="B1549" s="3" t="s">
        <v>81</v>
      </c>
      <c r="C1549" s="3" t="s">
        <v>39</v>
      </c>
      <c r="D1549" s="3" t="s">
        <v>39</v>
      </c>
      <c r="E1549" s="12" t="s">
        <v>684</v>
      </c>
      <c r="F1549" s="4" t="s">
        <v>9042</v>
      </c>
      <c r="G1549" s="3" t="s">
        <v>9043</v>
      </c>
      <c r="H1549" s="3" t="s">
        <v>43</v>
      </c>
      <c r="I1549" s="3" t="s">
        <v>9044</v>
      </c>
      <c r="J1549" s="5" t="s">
        <v>100</v>
      </c>
      <c r="K1549" s="3" t="s">
        <v>39</v>
      </c>
      <c r="L1549" s="3"/>
      <c r="M1549" s="3"/>
      <c r="N1549" s="3"/>
      <c r="O1549" s="3"/>
      <c r="P1549" s="3"/>
      <c r="Q1549" s="3"/>
      <c r="R1549" s="3" t="s">
        <v>85</v>
      </c>
      <c r="S1549" s="3" t="s">
        <v>126</v>
      </c>
      <c r="T1549" s="3" t="s">
        <v>49</v>
      </c>
      <c r="U1549" s="3" t="s">
        <v>8052</v>
      </c>
      <c r="V1549" s="3" t="s">
        <v>51</v>
      </c>
      <c r="W1549" s="3" t="s">
        <v>352</v>
      </c>
      <c r="X1549" s="3" t="s">
        <v>9045</v>
      </c>
      <c r="Y1549" s="3" t="s">
        <v>54</v>
      </c>
      <c r="Z1549" s="3" t="s">
        <v>55</v>
      </c>
      <c r="AA1549" s="3" t="s">
        <v>56</v>
      </c>
      <c r="AB1549" s="3" t="s">
        <v>56</v>
      </c>
      <c r="AC1549" s="3" t="s">
        <v>56</v>
      </c>
      <c r="AD1549" s="3" t="s">
        <v>9046</v>
      </c>
      <c r="AE1549" s="3" t="s">
        <v>56</v>
      </c>
      <c r="AF1549" s="3" t="s">
        <v>56</v>
      </c>
      <c r="AG1549" s="3" t="s">
        <v>9047</v>
      </c>
      <c r="AH1549" s="3" t="s">
        <v>171</v>
      </c>
      <c r="AI1549" s="3" t="s">
        <v>206</v>
      </c>
      <c r="AJ1549" s="3" t="s">
        <v>61</v>
      </c>
    </row>
    <row r="1550" spans="1:36" x14ac:dyDescent="0.25">
      <c r="A1550" s="3" t="s">
        <v>36</v>
      </c>
      <c r="B1550" s="3" t="s">
        <v>81</v>
      </c>
      <c r="C1550" s="3" t="s">
        <v>39</v>
      </c>
      <c r="D1550" s="3" t="s">
        <v>39</v>
      </c>
      <c r="E1550" s="8" t="s">
        <v>684</v>
      </c>
      <c r="F1550" s="4" t="s">
        <v>9048</v>
      </c>
      <c r="G1550" s="3" t="s">
        <v>9049</v>
      </c>
      <c r="H1550" s="3" t="s">
        <v>806</v>
      </c>
      <c r="I1550" s="3" t="s">
        <v>9050</v>
      </c>
      <c r="J1550" s="5" t="s">
        <v>100</v>
      </c>
      <c r="K1550" s="3" t="s">
        <v>39</v>
      </c>
      <c r="L1550" s="3"/>
      <c r="M1550" s="3"/>
      <c r="N1550" s="3"/>
      <c r="O1550" s="3"/>
      <c r="P1550" s="3"/>
      <c r="Q1550" s="3"/>
      <c r="R1550" s="3" t="s">
        <v>1713</v>
      </c>
      <c r="S1550" s="3" t="s">
        <v>2012</v>
      </c>
      <c r="T1550" s="3" t="s">
        <v>924</v>
      </c>
      <c r="U1550" s="3" t="s">
        <v>9051</v>
      </c>
      <c r="V1550" s="3" t="s">
        <v>51</v>
      </c>
      <c r="W1550" s="3" t="s">
        <v>9052</v>
      </c>
      <c r="X1550" s="3" t="s">
        <v>9053</v>
      </c>
      <c r="Y1550" s="3" t="s">
        <v>1717</v>
      </c>
      <c r="Z1550" s="3" t="s">
        <v>4671</v>
      </c>
      <c r="AA1550" s="3" t="s">
        <v>56</v>
      </c>
      <c r="AB1550" s="3" t="s">
        <v>56</v>
      </c>
      <c r="AC1550" s="3" t="s">
        <v>56</v>
      </c>
      <c r="AD1550" s="3" t="s">
        <v>9054</v>
      </c>
      <c r="AE1550" s="3" t="s">
        <v>56</v>
      </c>
      <c r="AF1550" s="3" t="s">
        <v>56</v>
      </c>
      <c r="AG1550" s="3" t="s">
        <v>9055</v>
      </c>
      <c r="AH1550" s="3" t="s">
        <v>9056</v>
      </c>
      <c r="AI1550" s="3" t="s">
        <v>56</v>
      </c>
      <c r="AJ1550" s="3" t="s">
        <v>61</v>
      </c>
    </row>
    <row r="1551" spans="1:36" x14ac:dyDescent="0.25">
      <c r="A1551" s="3" t="s">
        <v>66</v>
      </c>
      <c r="B1551" s="3" t="s">
        <v>81</v>
      </c>
      <c r="C1551" s="3" t="s">
        <v>39</v>
      </c>
      <c r="D1551" s="3" t="s">
        <v>39</v>
      </c>
      <c r="E1551" s="12" t="s">
        <v>684</v>
      </c>
      <c r="F1551" s="4" t="s">
        <v>9057</v>
      </c>
      <c r="G1551" s="3" t="s">
        <v>9058</v>
      </c>
      <c r="H1551" s="3" t="s">
        <v>181</v>
      </c>
      <c r="I1551" s="3" t="s">
        <v>9059</v>
      </c>
      <c r="J1551" s="5" t="s">
        <v>100</v>
      </c>
      <c r="K1551" s="3" t="s">
        <v>39</v>
      </c>
      <c r="L1551" s="3"/>
      <c r="M1551" s="3"/>
      <c r="N1551" s="3"/>
      <c r="O1551" s="3"/>
      <c r="P1551" s="3"/>
      <c r="Q1551" s="3"/>
      <c r="R1551" s="3" t="s">
        <v>702</v>
      </c>
      <c r="S1551" s="3" t="s">
        <v>102</v>
      </c>
      <c r="T1551" s="3" t="s">
        <v>103</v>
      </c>
      <c r="U1551" s="3" t="s">
        <v>193</v>
      </c>
      <c r="V1551" s="3" t="s">
        <v>51</v>
      </c>
      <c r="W1551" s="3" t="s">
        <v>9060</v>
      </c>
      <c r="X1551" s="3" t="s">
        <v>9061</v>
      </c>
      <c r="Y1551" s="3" t="s">
        <v>107</v>
      </c>
      <c r="Z1551" s="3" t="s">
        <v>77</v>
      </c>
      <c r="AA1551" s="3" t="s">
        <v>56</v>
      </c>
      <c r="AB1551" s="3" t="s">
        <v>56</v>
      </c>
      <c r="AC1551" s="3" t="s">
        <v>56</v>
      </c>
      <c r="AD1551" s="3" t="s">
        <v>9062</v>
      </c>
      <c r="AE1551" s="3" t="s">
        <v>56</v>
      </c>
      <c r="AF1551" s="3" t="s">
        <v>56</v>
      </c>
      <c r="AG1551" s="3" t="s">
        <v>9063</v>
      </c>
      <c r="AH1551" s="3" t="s">
        <v>150</v>
      </c>
      <c r="AI1551" s="3" t="s">
        <v>151</v>
      </c>
      <c r="AJ1551" s="3" t="s">
        <v>61</v>
      </c>
    </row>
    <row r="1552" spans="1:36" x14ac:dyDescent="0.25">
      <c r="A1552" s="3" t="s">
        <v>66</v>
      </c>
      <c r="B1552" s="3" t="s">
        <v>81</v>
      </c>
      <c r="C1552" s="3" t="s">
        <v>39</v>
      </c>
      <c r="D1552" s="3" t="s">
        <v>39</v>
      </c>
      <c r="E1552" s="12" t="s">
        <v>684</v>
      </c>
      <c r="F1552" s="4" t="s">
        <v>9064</v>
      </c>
      <c r="G1552" s="3" t="s">
        <v>9065</v>
      </c>
      <c r="H1552" s="3" t="s">
        <v>733</v>
      </c>
      <c r="I1552" s="3" t="s">
        <v>9066</v>
      </c>
      <c r="J1552" s="5" t="s">
        <v>45</v>
      </c>
      <c r="K1552" s="3" t="s">
        <v>39</v>
      </c>
      <c r="L1552" s="3"/>
      <c r="M1552" s="3"/>
      <c r="N1552" s="3"/>
      <c r="O1552" s="3"/>
      <c r="P1552" s="3"/>
      <c r="Q1552" s="3"/>
      <c r="R1552" s="3" t="s">
        <v>1638</v>
      </c>
      <c r="S1552" s="3" t="s">
        <v>9067</v>
      </c>
      <c r="T1552" s="3" t="s">
        <v>924</v>
      </c>
      <c r="U1552" s="3" t="s">
        <v>9068</v>
      </c>
      <c r="V1552" s="3" t="s">
        <v>51</v>
      </c>
      <c r="W1552" s="3" t="s">
        <v>9069</v>
      </c>
      <c r="X1552" s="3" t="s">
        <v>9070</v>
      </c>
      <c r="Y1552" s="3" t="s">
        <v>1641</v>
      </c>
      <c r="Z1552" s="3" t="s">
        <v>77</v>
      </c>
      <c r="AA1552" s="3" t="s">
        <v>56</v>
      </c>
      <c r="AB1552" s="3" t="s">
        <v>56</v>
      </c>
      <c r="AC1552" s="3" t="s">
        <v>56</v>
      </c>
      <c r="AD1552" s="3" t="s">
        <v>9071</v>
      </c>
      <c r="AE1552" s="3" t="s">
        <v>9071</v>
      </c>
      <c r="AF1552" s="3" t="s">
        <v>56</v>
      </c>
      <c r="AG1552" s="3" t="s">
        <v>9072</v>
      </c>
      <c r="AH1552" s="3" t="s">
        <v>9073</v>
      </c>
      <c r="AI1552" s="3" t="s">
        <v>56</v>
      </c>
      <c r="AJ1552" s="3" t="s">
        <v>61</v>
      </c>
    </row>
    <row r="1553" spans="1:36" x14ac:dyDescent="0.25">
      <c r="A1553" s="3" t="s">
        <v>66</v>
      </c>
      <c r="B1553" s="3" t="s">
        <v>81</v>
      </c>
      <c r="C1553" s="3" t="s">
        <v>39</v>
      </c>
      <c r="D1553" s="3" t="s">
        <v>39</v>
      </c>
      <c r="E1553" s="12" t="s">
        <v>684</v>
      </c>
      <c r="F1553" s="4" t="s">
        <v>9074</v>
      </c>
      <c r="G1553" s="3" t="s">
        <v>9075</v>
      </c>
      <c r="H1553" s="3" t="s">
        <v>181</v>
      </c>
      <c r="I1553" s="3" t="s">
        <v>9076</v>
      </c>
      <c r="J1553" s="5" t="s">
        <v>100</v>
      </c>
      <c r="K1553" s="3" t="s">
        <v>39</v>
      </c>
      <c r="L1553" s="3"/>
      <c r="M1553" s="3"/>
      <c r="N1553" s="3"/>
      <c r="O1553" s="3"/>
      <c r="P1553" s="3"/>
      <c r="Q1553" s="3"/>
      <c r="R1553" s="3" t="s">
        <v>71</v>
      </c>
      <c r="S1553" s="3" t="s">
        <v>2446</v>
      </c>
      <c r="T1553" s="3" t="s">
        <v>103</v>
      </c>
      <c r="U1553" s="3" t="s">
        <v>9077</v>
      </c>
      <c r="V1553" s="3" t="s">
        <v>51</v>
      </c>
      <c r="W1553" s="3" t="s">
        <v>2465</v>
      </c>
      <c r="X1553" s="3" t="s">
        <v>9078</v>
      </c>
      <c r="Y1553" s="3" t="s">
        <v>76</v>
      </c>
      <c r="Z1553" s="3" t="s">
        <v>77</v>
      </c>
      <c r="AA1553" s="3" t="s">
        <v>56</v>
      </c>
      <c r="AB1553" s="3" t="s">
        <v>56</v>
      </c>
      <c r="AC1553" s="3" t="s">
        <v>56</v>
      </c>
      <c r="AD1553" s="3" t="s">
        <v>9079</v>
      </c>
      <c r="AE1553" s="3" t="s">
        <v>56</v>
      </c>
      <c r="AF1553" s="3" t="s">
        <v>56</v>
      </c>
      <c r="AG1553" s="3" t="s">
        <v>9080</v>
      </c>
      <c r="AH1553" s="3" t="s">
        <v>3333</v>
      </c>
      <c r="AI1553" s="3" t="s">
        <v>151</v>
      </c>
      <c r="AJ1553" s="3" t="s">
        <v>61</v>
      </c>
    </row>
    <row r="1554" spans="1:36" x14ac:dyDescent="0.25">
      <c r="A1554" s="3" t="s">
        <v>36</v>
      </c>
      <c r="B1554" s="3" t="s">
        <v>81</v>
      </c>
      <c r="C1554" s="3" t="s">
        <v>39</v>
      </c>
      <c r="D1554" s="3" t="s">
        <v>39</v>
      </c>
      <c r="E1554" s="8" t="s">
        <v>684</v>
      </c>
      <c r="F1554" s="4" t="s">
        <v>9081</v>
      </c>
      <c r="G1554" s="3" t="s">
        <v>9082</v>
      </c>
      <c r="H1554" s="3" t="s">
        <v>307</v>
      </c>
      <c r="I1554" s="3" t="s">
        <v>8547</v>
      </c>
      <c r="J1554" s="5" t="s">
        <v>100</v>
      </c>
      <c r="K1554" s="3" t="s">
        <v>39</v>
      </c>
      <c r="L1554" s="3"/>
      <c r="M1554" s="3"/>
      <c r="N1554" s="3"/>
      <c r="O1554" s="3"/>
      <c r="P1554" s="3"/>
      <c r="Q1554" s="3"/>
      <c r="R1554" s="3" t="s">
        <v>1538</v>
      </c>
      <c r="S1554" s="3" t="s">
        <v>1934</v>
      </c>
      <c r="T1554" s="3" t="s">
        <v>103</v>
      </c>
      <c r="U1554" s="3" t="s">
        <v>4171</v>
      </c>
      <c r="V1554" s="3" t="s">
        <v>51</v>
      </c>
      <c r="W1554" s="3" t="s">
        <v>9083</v>
      </c>
      <c r="X1554" s="3" t="s">
        <v>9084</v>
      </c>
      <c r="Y1554" s="3" t="s">
        <v>1665</v>
      </c>
      <c r="Z1554" s="3" t="s">
        <v>77</v>
      </c>
      <c r="AA1554" s="3" t="s">
        <v>56</v>
      </c>
      <c r="AB1554" s="3" t="s">
        <v>56</v>
      </c>
      <c r="AC1554" s="3" t="s">
        <v>56</v>
      </c>
      <c r="AD1554" s="3" t="s">
        <v>9085</v>
      </c>
      <c r="AE1554" s="3" t="s">
        <v>56</v>
      </c>
      <c r="AF1554" s="3" t="s">
        <v>56</v>
      </c>
      <c r="AG1554" s="3" t="s">
        <v>9086</v>
      </c>
      <c r="AH1554" s="3" t="s">
        <v>1939</v>
      </c>
      <c r="AI1554" s="3" t="s">
        <v>151</v>
      </c>
      <c r="AJ1554" s="3" t="s">
        <v>61</v>
      </c>
    </row>
    <row r="1555" spans="1:36" x14ac:dyDescent="0.25">
      <c r="A1555" s="7"/>
      <c r="B1555" s="3" t="s">
        <v>81</v>
      </c>
      <c r="C1555" s="3" t="s">
        <v>39</v>
      </c>
      <c r="D1555" s="3" t="s">
        <v>39</v>
      </c>
      <c r="E1555" s="12" t="s">
        <v>684</v>
      </c>
      <c r="F1555" s="4" t="s">
        <v>9087</v>
      </c>
      <c r="G1555" s="3" t="s">
        <v>9088</v>
      </c>
      <c r="H1555" s="3" t="s">
        <v>43</v>
      </c>
      <c r="I1555" s="3" t="s">
        <v>9089</v>
      </c>
      <c r="J1555" s="5" t="s">
        <v>45</v>
      </c>
      <c r="K1555" s="3" t="s">
        <v>39</v>
      </c>
      <c r="L1555" s="3"/>
      <c r="M1555" s="3"/>
      <c r="N1555" s="3"/>
      <c r="O1555" s="3"/>
      <c r="P1555" s="3"/>
      <c r="Q1555" s="3"/>
      <c r="R1555" s="3" t="s">
        <v>71</v>
      </c>
      <c r="S1555" s="3" t="s">
        <v>1601</v>
      </c>
      <c r="T1555" s="3" t="s">
        <v>103</v>
      </c>
      <c r="U1555" s="3" t="s">
        <v>50</v>
      </c>
      <c r="V1555" s="3" t="s">
        <v>51</v>
      </c>
      <c r="W1555" s="3" t="s">
        <v>9090</v>
      </c>
      <c r="X1555" s="3" t="s">
        <v>9091</v>
      </c>
      <c r="Y1555" s="3" t="s">
        <v>485</v>
      </c>
      <c r="Z1555" s="3" t="s">
        <v>486</v>
      </c>
      <c r="AA1555" s="3" t="s">
        <v>56</v>
      </c>
      <c r="AB1555" s="3" t="s">
        <v>56</v>
      </c>
      <c r="AC1555" s="3" t="s">
        <v>56</v>
      </c>
      <c r="AD1555" s="3" t="s">
        <v>9092</v>
      </c>
      <c r="AE1555" s="3" t="s">
        <v>56</v>
      </c>
      <c r="AF1555" s="3" t="s">
        <v>56</v>
      </c>
      <c r="AG1555" s="3" t="s">
        <v>9093</v>
      </c>
      <c r="AH1555" s="3" t="s">
        <v>4560</v>
      </c>
      <c r="AI1555" s="3" t="s">
        <v>206</v>
      </c>
      <c r="AJ1555" s="3" t="s">
        <v>61</v>
      </c>
    </row>
    <row r="1556" spans="1:36" x14ac:dyDescent="0.25">
      <c r="A1556" s="7"/>
      <c r="B1556" s="3" t="s">
        <v>81</v>
      </c>
      <c r="C1556" s="3" t="s">
        <v>39</v>
      </c>
      <c r="D1556" s="3" t="s">
        <v>39</v>
      </c>
      <c r="E1556" s="21" t="s">
        <v>684</v>
      </c>
      <c r="F1556" s="4" t="s">
        <v>9094</v>
      </c>
      <c r="G1556" s="3" t="s">
        <v>9095</v>
      </c>
      <c r="H1556" s="3" t="s">
        <v>307</v>
      </c>
      <c r="I1556" s="3" t="s">
        <v>56</v>
      </c>
      <c r="J1556" s="7" t="s">
        <v>8233</v>
      </c>
      <c r="K1556" s="3" t="s">
        <v>8272</v>
      </c>
      <c r="L1556" s="3"/>
      <c r="M1556" s="3"/>
      <c r="N1556" s="3"/>
      <c r="O1556" s="3"/>
      <c r="P1556" s="3"/>
      <c r="Q1556" s="3"/>
      <c r="R1556" s="3" t="s">
        <v>702</v>
      </c>
      <c r="S1556" s="3" t="s">
        <v>102</v>
      </c>
      <c r="T1556" s="3" t="s">
        <v>924</v>
      </c>
      <c r="U1556" s="3" t="s">
        <v>925</v>
      </c>
      <c r="V1556" s="3" t="s">
        <v>51</v>
      </c>
      <c r="W1556" s="3" t="s">
        <v>9096</v>
      </c>
      <c r="X1556" s="3" t="s">
        <v>9097</v>
      </c>
      <c r="Y1556" s="3" t="s">
        <v>928</v>
      </c>
      <c r="Z1556" s="3" t="s">
        <v>654</v>
      </c>
      <c r="AA1556" s="3" t="s">
        <v>56</v>
      </c>
      <c r="AB1556" s="3" t="s">
        <v>56</v>
      </c>
      <c r="AC1556" s="3" t="s">
        <v>56</v>
      </c>
      <c r="AD1556" s="3" t="s">
        <v>9098</v>
      </c>
      <c r="AE1556" s="3" t="s">
        <v>56</v>
      </c>
      <c r="AF1556" s="3" t="s">
        <v>56</v>
      </c>
      <c r="AG1556" s="3" t="s">
        <v>9099</v>
      </c>
      <c r="AH1556" s="3" t="s">
        <v>8277</v>
      </c>
      <c r="AI1556" s="3" t="s">
        <v>56</v>
      </c>
      <c r="AJ1556" s="3" t="s">
        <v>932</v>
      </c>
    </row>
    <row r="1557" spans="1:36" x14ac:dyDescent="0.25">
      <c r="A1557" s="7"/>
      <c r="B1557" s="3" t="s">
        <v>81</v>
      </c>
      <c r="C1557" s="3" t="s">
        <v>39</v>
      </c>
      <c r="D1557" s="3" t="s">
        <v>39</v>
      </c>
      <c r="E1557" s="8" t="s">
        <v>684</v>
      </c>
      <c r="F1557" s="4" t="s">
        <v>9100</v>
      </c>
      <c r="G1557" s="3" t="s">
        <v>9101</v>
      </c>
      <c r="H1557" s="3" t="s">
        <v>806</v>
      </c>
      <c r="I1557" s="3" t="s">
        <v>9102</v>
      </c>
      <c r="J1557" s="5" t="s">
        <v>100</v>
      </c>
      <c r="K1557" s="3" t="s">
        <v>39</v>
      </c>
      <c r="L1557" s="3"/>
      <c r="M1557" s="3"/>
      <c r="N1557" s="3"/>
      <c r="O1557" s="3"/>
      <c r="P1557" s="3"/>
      <c r="Q1557" s="3"/>
      <c r="R1557" s="3" t="s">
        <v>47</v>
      </c>
      <c r="S1557" s="3" t="s">
        <v>5923</v>
      </c>
      <c r="T1557" s="3" t="s">
        <v>103</v>
      </c>
      <c r="U1557" s="3" t="s">
        <v>193</v>
      </c>
      <c r="V1557" s="3" t="s">
        <v>51</v>
      </c>
      <c r="W1557" s="3" t="s">
        <v>9103</v>
      </c>
      <c r="X1557" s="3" t="s">
        <v>9104</v>
      </c>
      <c r="Y1557" s="3" t="s">
        <v>485</v>
      </c>
      <c r="Z1557" s="3" t="s">
        <v>486</v>
      </c>
      <c r="AA1557" s="3" t="s">
        <v>56</v>
      </c>
      <c r="AB1557" s="3" t="s">
        <v>56</v>
      </c>
      <c r="AC1557" s="3" t="s">
        <v>56</v>
      </c>
      <c r="AD1557" s="3" t="s">
        <v>9105</v>
      </c>
      <c r="AE1557" s="3" t="s">
        <v>56</v>
      </c>
      <c r="AF1557" s="3" t="s">
        <v>56</v>
      </c>
      <c r="AG1557" s="3" t="s">
        <v>9106</v>
      </c>
      <c r="AH1557" s="3" t="s">
        <v>9107</v>
      </c>
      <c r="AI1557" s="3" t="s">
        <v>151</v>
      </c>
      <c r="AJ1557" s="3" t="s">
        <v>61</v>
      </c>
    </row>
    <row r="1558" spans="1:36" x14ac:dyDescent="0.25">
      <c r="A1558" s="7"/>
      <c r="B1558" s="3" t="s">
        <v>81</v>
      </c>
      <c r="C1558" s="3" t="s">
        <v>39</v>
      </c>
      <c r="D1558" s="3" t="s">
        <v>39</v>
      </c>
      <c r="E1558" s="8" t="s">
        <v>684</v>
      </c>
      <c r="F1558" s="4" t="s">
        <v>9108</v>
      </c>
      <c r="G1558" s="3" t="s">
        <v>9109</v>
      </c>
      <c r="H1558" s="3" t="s">
        <v>806</v>
      </c>
      <c r="I1558" s="3" t="s">
        <v>9110</v>
      </c>
      <c r="J1558" s="5" t="s">
        <v>45</v>
      </c>
      <c r="K1558" s="3" t="s">
        <v>39</v>
      </c>
      <c r="L1558" s="3"/>
      <c r="M1558" s="3"/>
      <c r="N1558" s="3"/>
      <c r="O1558" s="3"/>
      <c r="P1558" s="3"/>
      <c r="Q1558" s="3"/>
      <c r="R1558" s="3" t="s">
        <v>1574</v>
      </c>
      <c r="S1558" s="3" t="s">
        <v>1575</v>
      </c>
      <c r="T1558" s="3" t="s">
        <v>103</v>
      </c>
      <c r="U1558" s="3" t="s">
        <v>9111</v>
      </c>
      <c r="V1558" s="3" t="s">
        <v>51</v>
      </c>
      <c r="W1558" s="3" t="s">
        <v>4386</v>
      </c>
      <c r="X1558" s="3" t="s">
        <v>9112</v>
      </c>
      <c r="Y1558" s="3" t="s">
        <v>485</v>
      </c>
      <c r="Z1558" s="3" t="s">
        <v>486</v>
      </c>
      <c r="AA1558" s="3" t="s">
        <v>56</v>
      </c>
      <c r="AB1558" s="3" t="s">
        <v>56</v>
      </c>
      <c r="AC1558" s="3" t="s">
        <v>56</v>
      </c>
      <c r="AD1558" s="3" t="s">
        <v>9113</v>
      </c>
      <c r="AE1558" s="3" t="s">
        <v>56</v>
      </c>
      <c r="AF1558" s="3" t="s">
        <v>56</v>
      </c>
      <c r="AG1558" s="3" t="s">
        <v>9114</v>
      </c>
      <c r="AH1558" s="3" t="s">
        <v>8966</v>
      </c>
      <c r="AI1558" s="3" t="s">
        <v>151</v>
      </c>
      <c r="AJ1558" s="3" t="s">
        <v>61</v>
      </c>
    </row>
    <row r="1559" spans="1:36" x14ac:dyDescent="0.25">
      <c r="A1559" s="7"/>
      <c r="B1559" s="3" t="s">
        <v>81</v>
      </c>
      <c r="C1559" s="3" t="s">
        <v>39</v>
      </c>
      <c r="D1559" s="3" t="s">
        <v>39</v>
      </c>
      <c r="E1559" s="12" t="s">
        <v>684</v>
      </c>
      <c r="F1559" s="4" t="s">
        <v>9115</v>
      </c>
      <c r="G1559" s="3" t="s">
        <v>9116</v>
      </c>
      <c r="H1559" s="3" t="s">
        <v>733</v>
      </c>
      <c r="I1559" s="3" t="s">
        <v>9117</v>
      </c>
      <c r="J1559" s="5" t="s">
        <v>100</v>
      </c>
      <c r="K1559" s="3" t="s">
        <v>39</v>
      </c>
      <c r="L1559" s="3"/>
      <c r="M1559" s="3"/>
      <c r="N1559" s="3"/>
      <c r="O1559" s="3"/>
      <c r="P1559" s="3"/>
      <c r="Q1559" s="3"/>
      <c r="R1559" s="3" t="s">
        <v>735</v>
      </c>
      <c r="S1559" s="3" t="s">
        <v>4563</v>
      </c>
      <c r="T1559" s="3" t="s">
        <v>103</v>
      </c>
      <c r="U1559" s="3" t="s">
        <v>193</v>
      </c>
      <c r="V1559" s="3" t="s">
        <v>51</v>
      </c>
      <c r="W1559" s="3" t="s">
        <v>7589</v>
      </c>
      <c r="X1559" s="3" t="s">
        <v>7590</v>
      </c>
      <c r="Y1559" s="3" t="s">
        <v>485</v>
      </c>
      <c r="Z1559" s="3" t="s">
        <v>486</v>
      </c>
      <c r="AA1559" s="3" t="s">
        <v>56</v>
      </c>
      <c r="AB1559" s="3" t="s">
        <v>56</v>
      </c>
      <c r="AC1559" s="3" t="s">
        <v>56</v>
      </c>
      <c r="AD1559" s="3" t="s">
        <v>9118</v>
      </c>
      <c r="AE1559" s="3" t="s">
        <v>56</v>
      </c>
      <c r="AF1559" s="3" t="s">
        <v>56</v>
      </c>
      <c r="AG1559" s="3" t="s">
        <v>7592</v>
      </c>
      <c r="AH1559" s="3" t="s">
        <v>4568</v>
      </c>
      <c r="AI1559" s="3" t="s">
        <v>151</v>
      </c>
      <c r="AJ1559" s="3" t="s">
        <v>61</v>
      </c>
    </row>
    <row r="1560" spans="1:36" x14ac:dyDescent="0.25">
      <c r="A1560" s="3" t="s">
        <v>36</v>
      </c>
      <c r="B1560" s="3" t="s">
        <v>81</v>
      </c>
      <c r="C1560" s="3" t="s">
        <v>39</v>
      </c>
      <c r="D1560" s="3" t="s">
        <v>39</v>
      </c>
      <c r="E1560" s="8" t="s">
        <v>684</v>
      </c>
      <c r="F1560" s="4" t="s">
        <v>9119</v>
      </c>
      <c r="G1560" s="3" t="s">
        <v>9120</v>
      </c>
      <c r="H1560" s="3" t="s">
        <v>806</v>
      </c>
      <c r="I1560" s="3" t="s">
        <v>9121</v>
      </c>
      <c r="J1560" s="5" t="s">
        <v>45</v>
      </c>
      <c r="K1560" s="3" t="s">
        <v>39</v>
      </c>
      <c r="L1560" s="3"/>
      <c r="M1560" s="3"/>
      <c r="N1560" s="3"/>
      <c r="O1560" s="3"/>
      <c r="P1560" s="3"/>
      <c r="Q1560" s="3"/>
      <c r="R1560" s="3" t="s">
        <v>1538</v>
      </c>
      <c r="S1560" s="3" t="s">
        <v>1663</v>
      </c>
      <c r="T1560" s="3" t="s">
        <v>103</v>
      </c>
      <c r="U1560" s="3" t="s">
        <v>9122</v>
      </c>
      <c r="V1560" s="3" t="s">
        <v>51</v>
      </c>
      <c r="W1560" s="3" t="s">
        <v>117</v>
      </c>
      <c r="X1560" s="3" t="s">
        <v>9123</v>
      </c>
      <c r="Y1560" s="3" t="s">
        <v>1665</v>
      </c>
      <c r="Z1560" s="3" t="s">
        <v>4671</v>
      </c>
      <c r="AA1560" s="3" t="s">
        <v>9124</v>
      </c>
      <c r="AB1560" s="3" t="s">
        <v>56</v>
      </c>
      <c r="AC1560" s="3" t="s">
        <v>56</v>
      </c>
      <c r="AD1560" s="3" t="s">
        <v>9125</v>
      </c>
      <c r="AE1560" s="3" t="s">
        <v>56</v>
      </c>
      <c r="AF1560" s="3" t="s">
        <v>56</v>
      </c>
      <c r="AG1560" s="3" t="s">
        <v>9126</v>
      </c>
      <c r="AH1560" s="3" t="s">
        <v>9127</v>
      </c>
      <c r="AI1560" s="3" t="s">
        <v>151</v>
      </c>
      <c r="AJ1560" s="3" t="s">
        <v>61</v>
      </c>
    </row>
    <row r="1561" spans="1:36" x14ac:dyDescent="0.25">
      <c r="A1561" s="7"/>
      <c r="B1561" s="3" t="s">
        <v>81</v>
      </c>
      <c r="C1561" s="3" t="s">
        <v>39</v>
      </c>
      <c r="D1561" s="3" t="s">
        <v>39</v>
      </c>
      <c r="E1561" s="12" t="s">
        <v>684</v>
      </c>
      <c r="F1561" s="4" t="s">
        <v>9128</v>
      </c>
      <c r="G1561" s="3" t="s">
        <v>9129</v>
      </c>
      <c r="H1561" s="3" t="s">
        <v>43</v>
      </c>
      <c r="I1561" s="3" t="s">
        <v>9130</v>
      </c>
      <c r="J1561" s="5" t="s">
        <v>100</v>
      </c>
      <c r="K1561" s="3" t="s">
        <v>39</v>
      </c>
      <c r="L1561" s="3"/>
      <c r="M1561" s="3"/>
      <c r="N1561" s="3"/>
      <c r="O1561" s="3"/>
      <c r="P1561" s="3"/>
      <c r="Q1561" s="3"/>
      <c r="R1561" s="3" t="s">
        <v>735</v>
      </c>
      <c r="S1561" s="3" t="s">
        <v>1401</v>
      </c>
      <c r="T1561" s="3" t="s">
        <v>87</v>
      </c>
      <c r="U1561" s="3" t="s">
        <v>50</v>
      </c>
      <c r="V1561" s="3" t="s">
        <v>51</v>
      </c>
      <c r="W1561" s="3" t="s">
        <v>4447</v>
      </c>
      <c r="X1561" s="3" t="s">
        <v>9131</v>
      </c>
      <c r="Y1561" s="3" t="s">
        <v>54</v>
      </c>
      <c r="Z1561" s="3" t="s">
        <v>55</v>
      </c>
      <c r="AA1561" s="3" t="s">
        <v>56</v>
      </c>
      <c r="AB1561" s="3" t="s">
        <v>56</v>
      </c>
      <c r="AC1561" s="3" t="s">
        <v>56</v>
      </c>
      <c r="AD1561" s="3" t="s">
        <v>9132</v>
      </c>
      <c r="AE1561" s="3" t="s">
        <v>56</v>
      </c>
      <c r="AF1561" s="3" t="s">
        <v>56</v>
      </c>
      <c r="AG1561" s="3" t="s">
        <v>9133</v>
      </c>
      <c r="AH1561" s="3" t="s">
        <v>4599</v>
      </c>
      <c r="AI1561" s="3" t="s">
        <v>151</v>
      </c>
      <c r="AJ1561" s="3" t="s">
        <v>61</v>
      </c>
    </row>
    <row r="1562" spans="1:36" x14ac:dyDescent="0.25">
      <c r="A1562" s="7"/>
      <c r="B1562" s="3" t="s">
        <v>81</v>
      </c>
      <c r="C1562" s="3" t="s">
        <v>39</v>
      </c>
      <c r="D1562" s="3" t="s">
        <v>39</v>
      </c>
      <c r="E1562" s="12" t="s">
        <v>684</v>
      </c>
      <c r="F1562" s="4" t="s">
        <v>9134</v>
      </c>
      <c r="G1562" s="3" t="s">
        <v>9135</v>
      </c>
      <c r="H1562" s="3" t="s">
        <v>43</v>
      </c>
      <c r="I1562" s="3" t="s">
        <v>9136</v>
      </c>
      <c r="J1562" s="5" t="s">
        <v>100</v>
      </c>
      <c r="K1562" s="3" t="s">
        <v>39</v>
      </c>
      <c r="L1562" s="3"/>
      <c r="M1562" s="3"/>
      <c r="N1562" s="3"/>
      <c r="O1562" s="3"/>
      <c r="P1562" s="3"/>
      <c r="Q1562" s="3"/>
      <c r="R1562" s="3" t="s">
        <v>735</v>
      </c>
      <c r="S1562" s="3" t="s">
        <v>1401</v>
      </c>
      <c r="T1562" s="3" t="s">
        <v>87</v>
      </c>
      <c r="U1562" s="3" t="s">
        <v>50</v>
      </c>
      <c r="V1562" s="3" t="s">
        <v>51</v>
      </c>
      <c r="W1562" s="3" t="s">
        <v>9137</v>
      </c>
      <c r="X1562" s="3" t="s">
        <v>9138</v>
      </c>
      <c r="Y1562" s="3" t="s">
        <v>54</v>
      </c>
      <c r="Z1562" s="3" t="s">
        <v>55</v>
      </c>
      <c r="AA1562" s="3" t="s">
        <v>56</v>
      </c>
      <c r="AB1562" s="3" t="s">
        <v>56</v>
      </c>
      <c r="AC1562" s="3" t="s">
        <v>56</v>
      </c>
      <c r="AD1562" s="3" t="s">
        <v>9139</v>
      </c>
      <c r="AE1562" s="3" t="s">
        <v>56</v>
      </c>
      <c r="AF1562" s="3" t="s">
        <v>56</v>
      </c>
      <c r="AG1562" s="3" t="s">
        <v>9133</v>
      </c>
      <c r="AH1562" s="3" t="s">
        <v>4599</v>
      </c>
      <c r="AI1562" s="3" t="s">
        <v>151</v>
      </c>
      <c r="AJ1562" s="3" t="s">
        <v>61</v>
      </c>
    </row>
    <row r="1563" spans="1:36" x14ac:dyDescent="0.25">
      <c r="A1563" s="7"/>
      <c r="B1563" s="3" t="s">
        <v>81</v>
      </c>
      <c r="C1563" s="3" t="s">
        <v>39</v>
      </c>
      <c r="D1563" s="3" t="s">
        <v>39</v>
      </c>
      <c r="E1563" s="12" t="s">
        <v>684</v>
      </c>
      <c r="F1563" s="4" t="s">
        <v>9140</v>
      </c>
      <c r="G1563" s="3" t="s">
        <v>9141</v>
      </c>
      <c r="H1563" s="3" t="s">
        <v>200</v>
      </c>
      <c r="I1563" s="3" t="s">
        <v>9142</v>
      </c>
      <c r="J1563" s="5" t="s">
        <v>100</v>
      </c>
      <c r="K1563" s="3" t="s">
        <v>39</v>
      </c>
      <c r="L1563" s="3"/>
      <c r="M1563" s="3"/>
      <c r="N1563" s="3"/>
      <c r="O1563" s="3"/>
      <c r="P1563" s="3"/>
      <c r="Q1563" s="3"/>
      <c r="R1563" s="3" t="s">
        <v>735</v>
      </c>
      <c r="S1563" s="3" t="s">
        <v>1401</v>
      </c>
      <c r="T1563" s="3" t="s">
        <v>87</v>
      </c>
      <c r="U1563" s="3" t="s">
        <v>50</v>
      </c>
      <c r="V1563" s="3" t="s">
        <v>51</v>
      </c>
      <c r="W1563" s="3" t="s">
        <v>2214</v>
      </c>
      <c r="X1563" s="3" t="s">
        <v>9143</v>
      </c>
      <c r="Y1563" s="3" t="s">
        <v>485</v>
      </c>
      <c r="Z1563" s="3" t="s">
        <v>486</v>
      </c>
      <c r="AA1563" s="3" t="s">
        <v>56</v>
      </c>
      <c r="AB1563" s="3" t="s">
        <v>56</v>
      </c>
      <c r="AC1563" s="3" t="s">
        <v>56</v>
      </c>
      <c r="AD1563" s="3" t="s">
        <v>9144</v>
      </c>
      <c r="AE1563" s="3" t="s">
        <v>56</v>
      </c>
      <c r="AF1563" s="3" t="s">
        <v>56</v>
      </c>
      <c r="AG1563" s="3" t="s">
        <v>9145</v>
      </c>
      <c r="AH1563" s="3" t="s">
        <v>4599</v>
      </c>
      <c r="AI1563" s="3" t="s">
        <v>206</v>
      </c>
      <c r="AJ1563" s="3" t="s">
        <v>61</v>
      </c>
    </row>
    <row r="1564" spans="1:36" x14ac:dyDescent="0.25">
      <c r="A1564" s="7"/>
      <c r="B1564" s="3" t="s">
        <v>81</v>
      </c>
      <c r="C1564" s="3" t="s">
        <v>39</v>
      </c>
      <c r="D1564" s="3" t="s">
        <v>39</v>
      </c>
      <c r="E1564" s="12" t="s">
        <v>684</v>
      </c>
      <c r="F1564" s="4" t="s">
        <v>9146</v>
      </c>
      <c r="G1564" s="3" t="s">
        <v>9147</v>
      </c>
      <c r="H1564" s="3" t="s">
        <v>43</v>
      </c>
      <c r="I1564" s="3" t="s">
        <v>9148</v>
      </c>
      <c r="J1564" s="5" t="s">
        <v>100</v>
      </c>
      <c r="K1564" s="3" t="s">
        <v>39</v>
      </c>
      <c r="L1564" s="3"/>
      <c r="M1564" s="3"/>
      <c r="N1564" s="3"/>
      <c r="O1564" s="3"/>
      <c r="P1564" s="3"/>
      <c r="Q1564" s="3"/>
      <c r="R1564" s="3" t="s">
        <v>735</v>
      </c>
      <c r="S1564" s="3" t="s">
        <v>1401</v>
      </c>
      <c r="T1564" s="3" t="s">
        <v>87</v>
      </c>
      <c r="U1564" s="3" t="s">
        <v>50</v>
      </c>
      <c r="V1564" s="3" t="s">
        <v>51</v>
      </c>
      <c r="W1564" s="3" t="s">
        <v>871</v>
      </c>
      <c r="X1564" s="3" t="s">
        <v>9149</v>
      </c>
      <c r="Y1564" s="3" t="s">
        <v>54</v>
      </c>
      <c r="Z1564" s="3" t="s">
        <v>55</v>
      </c>
      <c r="AA1564" s="3" t="s">
        <v>56</v>
      </c>
      <c r="AB1564" s="3" t="s">
        <v>56</v>
      </c>
      <c r="AC1564" s="3" t="s">
        <v>56</v>
      </c>
      <c r="AD1564" s="3" t="s">
        <v>9150</v>
      </c>
      <c r="AE1564" s="3" t="s">
        <v>56</v>
      </c>
      <c r="AF1564" s="3" t="s">
        <v>56</v>
      </c>
      <c r="AG1564" s="3" t="s">
        <v>9133</v>
      </c>
      <c r="AH1564" s="3" t="s">
        <v>4599</v>
      </c>
      <c r="AI1564" s="3" t="s">
        <v>151</v>
      </c>
      <c r="AJ1564" s="3" t="s">
        <v>61</v>
      </c>
    </row>
    <row r="1565" spans="1:36" x14ac:dyDescent="0.25">
      <c r="A1565" s="7"/>
      <c r="B1565" s="3" t="s">
        <v>81</v>
      </c>
      <c r="C1565" s="3" t="s">
        <v>39</v>
      </c>
      <c r="D1565" s="3" t="s">
        <v>39</v>
      </c>
      <c r="E1565" s="12" t="s">
        <v>684</v>
      </c>
      <c r="F1565" s="4" t="s">
        <v>9151</v>
      </c>
      <c r="G1565" s="3" t="s">
        <v>9152</v>
      </c>
      <c r="H1565" s="3" t="s">
        <v>43</v>
      </c>
      <c r="I1565" s="3" t="s">
        <v>9153</v>
      </c>
      <c r="J1565" s="5" t="s">
        <v>100</v>
      </c>
      <c r="K1565" s="3" t="s">
        <v>39</v>
      </c>
      <c r="L1565" s="3"/>
      <c r="M1565" s="3"/>
      <c r="N1565" s="3"/>
      <c r="O1565" s="3"/>
      <c r="P1565" s="3"/>
      <c r="Q1565" s="3"/>
      <c r="R1565" s="3" t="s">
        <v>735</v>
      </c>
      <c r="S1565" s="3" t="s">
        <v>1401</v>
      </c>
      <c r="T1565" s="3" t="s">
        <v>87</v>
      </c>
      <c r="U1565" s="3" t="s">
        <v>50</v>
      </c>
      <c r="V1565" s="3" t="s">
        <v>51</v>
      </c>
      <c r="W1565" s="3" t="s">
        <v>9154</v>
      </c>
      <c r="X1565" s="3" t="s">
        <v>9155</v>
      </c>
      <c r="Y1565" s="3" t="s">
        <v>54</v>
      </c>
      <c r="Z1565" s="3" t="s">
        <v>55</v>
      </c>
      <c r="AA1565" s="3" t="s">
        <v>56</v>
      </c>
      <c r="AB1565" s="3" t="s">
        <v>56</v>
      </c>
      <c r="AC1565" s="3" t="s">
        <v>56</v>
      </c>
      <c r="AD1565" s="3" t="s">
        <v>9156</v>
      </c>
      <c r="AE1565" s="3" t="s">
        <v>56</v>
      </c>
      <c r="AF1565" s="3" t="s">
        <v>56</v>
      </c>
      <c r="AG1565" s="3" t="s">
        <v>9157</v>
      </c>
      <c r="AH1565" s="3" t="s">
        <v>4599</v>
      </c>
      <c r="AI1565" s="3" t="s">
        <v>151</v>
      </c>
      <c r="AJ1565" s="3" t="s">
        <v>61</v>
      </c>
    </row>
    <row r="1566" spans="1:36" x14ac:dyDescent="0.25">
      <c r="A1566" s="7"/>
      <c r="B1566" s="3" t="s">
        <v>81</v>
      </c>
      <c r="C1566" s="3" t="s">
        <v>39</v>
      </c>
      <c r="D1566" s="3" t="s">
        <v>39</v>
      </c>
      <c r="E1566" s="12" t="s">
        <v>684</v>
      </c>
      <c r="F1566" s="4" t="s">
        <v>9158</v>
      </c>
      <c r="G1566" s="3" t="s">
        <v>9159</v>
      </c>
      <c r="H1566" s="3" t="s">
        <v>43</v>
      </c>
      <c r="I1566" s="3" t="s">
        <v>9160</v>
      </c>
      <c r="J1566" s="5" t="s">
        <v>45</v>
      </c>
      <c r="K1566" s="3" t="s">
        <v>39</v>
      </c>
      <c r="L1566" s="3"/>
      <c r="M1566" s="3"/>
      <c r="N1566" s="3"/>
      <c r="O1566" s="3"/>
      <c r="P1566" s="3"/>
      <c r="Q1566" s="3"/>
      <c r="R1566" s="3" t="s">
        <v>735</v>
      </c>
      <c r="S1566" s="3" t="s">
        <v>1401</v>
      </c>
      <c r="T1566" s="3" t="s">
        <v>87</v>
      </c>
      <c r="U1566" s="3" t="s">
        <v>50</v>
      </c>
      <c r="V1566" s="3" t="s">
        <v>51</v>
      </c>
      <c r="W1566" s="3" t="s">
        <v>9161</v>
      </c>
      <c r="X1566" s="3" t="s">
        <v>9162</v>
      </c>
      <c r="Y1566" s="3" t="s">
        <v>54</v>
      </c>
      <c r="Z1566" s="3" t="s">
        <v>55</v>
      </c>
      <c r="AA1566" s="3" t="s">
        <v>56</v>
      </c>
      <c r="AB1566" s="3" t="s">
        <v>56</v>
      </c>
      <c r="AC1566" s="3" t="s">
        <v>56</v>
      </c>
      <c r="AD1566" s="3" t="s">
        <v>9163</v>
      </c>
      <c r="AE1566" s="3" t="s">
        <v>56</v>
      </c>
      <c r="AF1566" s="3" t="s">
        <v>56</v>
      </c>
      <c r="AG1566" s="3" t="s">
        <v>9164</v>
      </c>
      <c r="AH1566" s="3" t="s">
        <v>4599</v>
      </c>
      <c r="AI1566" s="3" t="s">
        <v>151</v>
      </c>
      <c r="AJ1566" s="3" t="s">
        <v>61</v>
      </c>
    </row>
    <row r="1567" spans="1:36" x14ac:dyDescent="0.25">
      <c r="A1567" s="7"/>
      <c r="B1567" s="3" t="s">
        <v>81</v>
      </c>
      <c r="C1567" s="3" t="s">
        <v>39</v>
      </c>
      <c r="D1567" s="3" t="s">
        <v>39</v>
      </c>
      <c r="E1567" s="22" t="s">
        <v>684</v>
      </c>
      <c r="F1567" s="4" t="s">
        <v>9165</v>
      </c>
      <c r="G1567" s="3" t="s">
        <v>9166</v>
      </c>
      <c r="H1567" s="3" t="s">
        <v>43</v>
      </c>
      <c r="I1567" s="3" t="s">
        <v>9160</v>
      </c>
      <c r="J1567" s="3" t="s">
        <v>860</v>
      </c>
      <c r="K1567" s="3" t="s">
        <v>808</v>
      </c>
      <c r="L1567" s="3"/>
      <c r="M1567" s="3"/>
      <c r="N1567" s="3"/>
      <c r="O1567" s="3"/>
      <c r="P1567" s="3"/>
      <c r="Q1567" s="3"/>
      <c r="R1567" s="3" t="s">
        <v>735</v>
      </c>
      <c r="S1567" s="3" t="s">
        <v>1401</v>
      </c>
      <c r="T1567" s="3" t="s">
        <v>87</v>
      </c>
      <c r="U1567" s="3" t="s">
        <v>2044</v>
      </c>
      <c r="V1567" s="3" t="s">
        <v>51</v>
      </c>
      <c r="W1567" s="3" t="s">
        <v>9167</v>
      </c>
      <c r="X1567" s="3" t="s">
        <v>9168</v>
      </c>
      <c r="Y1567" s="3" t="s">
        <v>54</v>
      </c>
      <c r="Z1567" s="3" t="s">
        <v>55</v>
      </c>
      <c r="AA1567" s="3" t="s">
        <v>56</v>
      </c>
      <c r="AB1567" s="3" t="s">
        <v>56</v>
      </c>
      <c r="AC1567" s="3" t="s">
        <v>56</v>
      </c>
      <c r="AD1567" s="3" t="s">
        <v>9169</v>
      </c>
      <c r="AE1567" s="3" t="s">
        <v>56</v>
      </c>
      <c r="AF1567" s="3" t="s">
        <v>56</v>
      </c>
      <c r="AG1567" s="3" t="s">
        <v>9170</v>
      </c>
      <c r="AH1567" s="3" t="s">
        <v>4599</v>
      </c>
      <c r="AI1567" s="3" t="s">
        <v>151</v>
      </c>
      <c r="AJ1567" s="3" t="s">
        <v>795</v>
      </c>
    </row>
    <row r="1568" spans="1:36" x14ac:dyDescent="0.25">
      <c r="A1568" s="3" t="s">
        <v>66</v>
      </c>
      <c r="B1568" s="3" t="s">
        <v>81</v>
      </c>
      <c r="C1568" s="3" t="s">
        <v>39</v>
      </c>
      <c r="D1568" s="3" t="s">
        <v>39</v>
      </c>
      <c r="E1568" s="23" t="s">
        <v>684</v>
      </c>
      <c r="F1568" s="4" t="s">
        <v>9171</v>
      </c>
      <c r="G1568" s="3" t="s">
        <v>9172</v>
      </c>
      <c r="H1568" s="3" t="s">
        <v>733</v>
      </c>
      <c r="I1568" s="3" t="s">
        <v>9173</v>
      </c>
      <c r="J1568" s="3" t="s">
        <v>795</v>
      </c>
      <c r="K1568" s="3" t="s">
        <v>808</v>
      </c>
      <c r="L1568" s="3"/>
      <c r="M1568" s="3"/>
      <c r="N1568" s="3"/>
      <c r="O1568" s="3"/>
      <c r="P1568" s="3"/>
      <c r="Q1568" s="3"/>
      <c r="R1568" s="3" t="s">
        <v>735</v>
      </c>
      <c r="S1568" s="3" t="s">
        <v>1401</v>
      </c>
      <c r="T1568" s="3" t="s">
        <v>87</v>
      </c>
      <c r="U1568" s="3" t="s">
        <v>2044</v>
      </c>
      <c r="V1568" s="3" t="s">
        <v>51</v>
      </c>
      <c r="W1568" s="3" t="s">
        <v>9167</v>
      </c>
      <c r="X1568" s="3" t="s">
        <v>9168</v>
      </c>
      <c r="Y1568" s="3" t="s">
        <v>495</v>
      </c>
      <c r="Z1568" s="3" t="s">
        <v>77</v>
      </c>
      <c r="AA1568" s="3" t="s">
        <v>9174</v>
      </c>
      <c r="AB1568" s="3" t="s">
        <v>56</v>
      </c>
      <c r="AC1568" s="3" t="s">
        <v>56</v>
      </c>
      <c r="AD1568" s="3" t="s">
        <v>9175</v>
      </c>
      <c r="AE1568" s="3" t="s">
        <v>56</v>
      </c>
      <c r="AF1568" s="3" t="s">
        <v>56</v>
      </c>
      <c r="AG1568" s="3" t="s">
        <v>9170</v>
      </c>
      <c r="AH1568" s="3" t="s">
        <v>4599</v>
      </c>
      <c r="AI1568" s="3" t="s">
        <v>151</v>
      </c>
      <c r="AJ1568" s="3" t="s">
        <v>795</v>
      </c>
    </row>
    <row r="1569" spans="1:36" x14ac:dyDescent="0.25">
      <c r="A1569" s="7"/>
      <c r="B1569" s="3" t="s">
        <v>81</v>
      </c>
      <c r="C1569" s="3" t="s">
        <v>39</v>
      </c>
      <c r="D1569" s="3" t="s">
        <v>39</v>
      </c>
      <c r="E1569" s="8" t="s">
        <v>684</v>
      </c>
      <c r="F1569" s="4" t="s">
        <v>9176</v>
      </c>
      <c r="G1569" s="3" t="s">
        <v>9177</v>
      </c>
      <c r="H1569" s="3" t="s">
        <v>806</v>
      </c>
      <c r="I1569" s="3" t="s">
        <v>9178</v>
      </c>
      <c r="J1569" s="5" t="s">
        <v>45</v>
      </c>
      <c r="K1569" s="3" t="s">
        <v>39</v>
      </c>
      <c r="L1569" s="3"/>
      <c r="M1569" s="3"/>
      <c r="N1569" s="3"/>
      <c r="O1569" s="3"/>
      <c r="P1569" s="3"/>
      <c r="Q1569" s="3"/>
      <c r="R1569" s="3" t="s">
        <v>47</v>
      </c>
      <c r="S1569" s="3" t="s">
        <v>1451</v>
      </c>
      <c r="T1569" s="3" t="s">
        <v>87</v>
      </c>
      <c r="U1569" s="3" t="s">
        <v>1018</v>
      </c>
      <c r="V1569" s="3" t="s">
        <v>51</v>
      </c>
      <c r="W1569" s="3" t="s">
        <v>9179</v>
      </c>
      <c r="X1569" s="3" t="s">
        <v>9180</v>
      </c>
      <c r="Y1569" s="3" t="s">
        <v>485</v>
      </c>
      <c r="Z1569" s="3" t="s">
        <v>486</v>
      </c>
      <c r="AA1569" s="3" t="s">
        <v>56</v>
      </c>
      <c r="AB1569" s="3" t="s">
        <v>56</v>
      </c>
      <c r="AC1569" s="3" t="s">
        <v>56</v>
      </c>
      <c r="AD1569" s="3" t="s">
        <v>9181</v>
      </c>
      <c r="AE1569" s="3" t="s">
        <v>56</v>
      </c>
      <c r="AF1569" s="3" t="s">
        <v>56</v>
      </c>
      <c r="AG1569" s="3" t="s">
        <v>9182</v>
      </c>
      <c r="AH1569" s="3" t="s">
        <v>9183</v>
      </c>
      <c r="AI1569" s="3" t="s">
        <v>151</v>
      </c>
      <c r="AJ1569" s="3" t="s">
        <v>61</v>
      </c>
    </row>
    <row r="1570" spans="1:36" x14ac:dyDescent="0.25">
      <c r="A1570" s="3" t="s">
        <v>1253</v>
      </c>
      <c r="B1570" s="3" t="s">
        <v>81</v>
      </c>
      <c r="C1570" s="3" t="s">
        <v>39</v>
      </c>
      <c r="D1570" s="3" t="s">
        <v>39</v>
      </c>
      <c r="E1570" s="21" t="s">
        <v>684</v>
      </c>
      <c r="F1570" s="4" t="s">
        <v>9184</v>
      </c>
      <c r="G1570" s="3" t="s">
        <v>9185</v>
      </c>
      <c r="H1570" s="3" t="s">
        <v>733</v>
      </c>
      <c r="I1570" s="3" t="s">
        <v>56</v>
      </c>
      <c r="J1570" s="5" t="s">
        <v>246</v>
      </c>
      <c r="K1570" s="3" t="s">
        <v>246</v>
      </c>
      <c r="L1570" s="3"/>
      <c r="M1570" s="3"/>
      <c r="N1570" s="3"/>
      <c r="O1570" s="3"/>
      <c r="P1570" s="3"/>
      <c r="Q1570" s="3"/>
      <c r="R1570" s="3" t="s">
        <v>2156</v>
      </c>
      <c r="S1570" s="3" t="s">
        <v>2156</v>
      </c>
      <c r="T1570" s="3" t="s">
        <v>924</v>
      </c>
      <c r="U1570" s="3" t="s">
        <v>193</v>
      </c>
      <c r="V1570" s="3" t="s">
        <v>51</v>
      </c>
      <c r="W1570" s="3" t="s">
        <v>9186</v>
      </c>
      <c r="X1570" s="3" t="s">
        <v>9187</v>
      </c>
      <c r="Y1570" s="3" t="s">
        <v>4125</v>
      </c>
      <c r="Z1570" s="3" t="s">
        <v>77</v>
      </c>
      <c r="AA1570" s="3" t="s">
        <v>9188</v>
      </c>
      <c r="AB1570" s="3" t="s">
        <v>56</v>
      </c>
      <c r="AC1570" s="3" t="s">
        <v>56</v>
      </c>
      <c r="AD1570" s="3" t="s">
        <v>9189</v>
      </c>
      <c r="AE1570" s="3" t="s">
        <v>56</v>
      </c>
      <c r="AF1570" s="3" t="s">
        <v>56</v>
      </c>
      <c r="AG1570" s="3" t="s">
        <v>9190</v>
      </c>
      <c r="AH1570" s="3" t="s">
        <v>9191</v>
      </c>
      <c r="AI1570" s="3" t="s">
        <v>56</v>
      </c>
      <c r="AJ1570" s="3" t="s">
        <v>61</v>
      </c>
    </row>
    <row r="1571" spans="1:36" x14ac:dyDescent="0.25">
      <c r="A1571" s="3" t="s">
        <v>36</v>
      </c>
      <c r="B1571" s="3" t="s">
        <v>81</v>
      </c>
      <c r="C1571" s="3" t="s">
        <v>39</v>
      </c>
      <c r="D1571" s="3" t="s">
        <v>39</v>
      </c>
      <c r="E1571" s="8" t="s">
        <v>684</v>
      </c>
      <c r="F1571" s="4" t="s">
        <v>9192</v>
      </c>
      <c r="G1571" s="3" t="s">
        <v>9193</v>
      </c>
      <c r="H1571" s="3" t="s">
        <v>43</v>
      </c>
      <c r="I1571" s="3" t="s">
        <v>9194</v>
      </c>
      <c r="J1571" s="5" t="s">
        <v>246</v>
      </c>
      <c r="K1571" s="3" t="s">
        <v>246</v>
      </c>
      <c r="L1571" s="3"/>
      <c r="M1571" s="3"/>
      <c r="N1571" s="3"/>
      <c r="O1571" s="3"/>
      <c r="P1571" s="3"/>
      <c r="Q1571" s="3"/>
      <c r="R1571" s="3" t="s">
        <v>1574</v>
      </c>
      <c r="S1571" s="3" t="s">
        <v>1575</v>
      </c>
      <c r="T1571" s="3" t="s">
        <v>103</v>
      </c>
      <c r="U1571" s="3" t="s">
        <v>283</v>
      </c>
      <c r="V1571" s="3" t="s">
        <v>51</v>
      </c>
      <c r="W1571" s="3" t="s">
        <v>439</v>
      </c>
      <c r="X1571" s="3" t="s">
        <v>9195</v>
      </c>
      <c r="Y1571" s="3" t="s">
        <v>485</v>
      </c>
      <c r="Z1571" s="3" t="s">
        <v>486</v>
      </c>
      <c r="AA1571" s="3" t="s">
        <v>56</v>
      </c>
      <c r="AB1571" s="3" t="s">
        <v>56</v>
      </c>
      <c r="AC1571" s="3" t="s">
        <v>56</v>
      </c>
      <c r="AD1571" s="3" t="s">
        <v>9196</v>
      </c>
      <c r="AE1571" s="3" t="s">
        <v>56</v>
      </c>
      <c r="AF1571" s="3" t="s">
        <v>56</v>
      </c>
      <c r="AG1571" s="3" t="s">
        <v>9197</v>
      </c>
      <c r="AH1571" s="3" t="s">
        <v>4773</v>
      </c>
      <c r="AI1571" s="3" t="s">
        <v>151</v>
      </c>
      <c r="AJ1571" s="3" t="s">
        <v>61</v>
      </c>
    </row>
    <row r="1572" spans="1:36" x14ac:dyDescent="0.25">
      <c r="A1572" s="3" t="s">
        <v>1253</v>
      </c>
      <c r="B1572" s="3" t="s">
        <v>81</v>
      </c>
      <c r="C1572" s="3" t="s">
        <v>39</v>
      </c>
      <c r="D1572" s="3" t="s">
        <v>39</v>
      </c>
      <c r="E1572" s="21" t="s">
        <v>684</v>
      </c>
      <c r="F1572" s="4" t="s">
        <v>9198</v>
      </c>
      <c r="G1572" s="3" t="s">
        <v>9199</v>
      </c>
      <c r="H1572" s="3" t="s">
        <v>733</v>
      </c>
      <c r="I1572" s="3" t="s">
        <v>56</v>
      </c>
      <c r="J1572" s="5" t="s">
        <v>246</v>
      </c>
      <c r="K1572" s="3" t="s">
        <v>246</v>
      </c>
      <c r="L1572" s="3"/>
      <c r="M1572" s="3"/>
      <c r="N1572" s="3"/>
      <c r="O1572" s="3"/>
      <c r="P1572" s="3"/>
      <c r="Q1572" s="3"/>
      <c r="R1572" s="3" t="s">
        <v>2156</v>
      </c>
      <c r="S1572" s="3" t="s">
        <v>2156</v>
      </c>
      <c r="T1572" s="3" t="s">
        <v>924</v>
      </c>
      <c r="U1572" s="3" t="s">
        <v>193</v>
      </c>
      <c r="V1572" s="3" t="s">
        <v>51</v>
      </c>
      <c r="W1572" s="3" t="s">
        <v>9200</v>
      </c>
      <c r="X1572" s="3" t="s">
        <v>9201</v>
      </c>
      <c r="Y1572" s="3" t="s">
        <v>4125</v>
      </c>
      <c r="Z1572" s="3" t="s">
        <v>77</v>
      </c>
      <c r="AA1572" s="3" t="s">
        <v>9202</v>
      </c>
      <c r="AB1572" s="3" t="s">
        <v>56</v>
      </c>
      <c r="AC1572" s="3" t="s">
        <v>56</v>
      </c>
      <c r="AD1572" s="3" t="s">
        <v>9203</v>
      </c>
      <c r="AE1572" s="3" t="s">
        <v>56</v>
      </c>
      <c r="AF1572" s="3" t="s">
        <v>56</v>
      </c>
      <c r="AG1572" s="3" t="s">
        <v>9190</v>
      </c>
      <c r="AH1572" s="3" t="s">
        <v>9191</v>
      </c>
      <c r="AI1572" s="3" t="s">
        <v>56</v>
      </c>
      <c r="AJ1572" s="3" t="s">
        <v>61</v>
      </c>
    </row>
    <row r="1573" spans="1:36" x14ac:dyDescent="0.25">
      <c r="A1573" s="3" t="s">
        <v>66</v>
      </c>
      <c r="B1573" s="3" t="s">
        <v>81</v>
      </c>
      <c r="C1573" s="3" t="s">
        <v>39</v>
      </c>
      <c r="D1573" s="3" t="s">
        <v>39</v>
      </c>
      <c r="E1573" s="12" t="s">
        <v>684</v>
      </c>
      <c r="F1573" s="4" t="s">
        <v>9204</v>
      </c>
      <c r="G1573" s="3" t="s">
        <v>9205</v>
      </c>
      <c r="H1573" s="3" t="s">
        <v>200</v>
      </c>
      <c r="I1573" s="3" t="s">
        <v>9206</v>
      </c>
      <c r="J1573" s="5" t="s">
        <v>45</v>
      </c>
      <c r="K1573" s="3" t="s">
        <v>39</v>
      </c>
      <c r="L1573" s="3"/>
      <c r="M1573" s="3"/>
      <c r="N1573" s="3"/>
      <c r="O1573" s="3"/>
      <c r="P1573" s="3"/>
      <c r="Q1573" s="3"/>
      <c r="R1573" s="3" t="s">
        <v>71</v>
      </c>
      <c r="S1573" s="3" t="s">
        <v>5651</v>
      </c>
      <c r="T1573" s="3" t="s">
        <v>103</v>
      </c>
      <c r="U1573" s="3" t="s">
        <v>8145</v>
      </c>
      <c r="V1573" s="3" t="s">
        <v>51</v>
      </c>
      <c r="W1573" s="3" t="s">
        <v>3591</v>
      </c>
      <c r="X1573" s="3" t="s">
        <v>9207</v>
      </c>
      <c r="Y1573" s="3" t="s">
        <v>76</v>
      </c>
      <c r="Z1573" s="3" t="s">
        <v>77</v>
      </c>
      <c r="AA1573" s="3" t="s">
        <v>9208</v>
      </c>
      <c r="AB1573" s="3" t="s">
        <v>56</v>
      </c>
      <c r="AC1573" s="3" t="s">
        <v>56</v>
      </c>
      <c r="AD1573" s="3" t="s">
        <v>9209</v>
      </c>
      <c r="AE1573" s="3" t="s">
        <v>56</v>
      </c>
      <c r="AF1573" s="3" t="s">
        <v>56</v>
      </c>
      <c r="AG1573" s="3" t="s">
        <v>9210</v>
      </c>
      <c r="AH1573" s="3" t="s">
        <v>5655</v>
      </c>
      <c r="AI1573" s="3" t="s">
        <v>206</v>
      </c>
      <c r="AJ1573" s="3" t="s">
        <v>61</v>
      </c>
    </row>
    <row r="1574" spans="1:36" x14ac:dyDescent="0.25">
      <c r="A1574" s="7"/>
      <c r="B1574" s="3" t="s">
        <v>81</v>
      </c>
      <c r="C1574" s="3" t="s">
        <v>39</v>
      </c>
      <c r="D1574" s="3" t="s">
        <v>39</v>
      </c>
      <c r="E1574" s="12" t="s">
        <v>684</v>
      </c>
      <c r="F1574" s="4" t="s">
        <v>9211</v>
      </c>
      <c r="G1574" s="3" t="s">
        <v>9212</v>
      </c>
      <c r="H1574" s="3" t="s">
        <v>43</v>
      </c>
      <c r="I1574" s="3" t="s">
        <v>9213</v>
      </c>
      <c r="J1574" s="5" t="s">
        <v>45</v>
      </c>
      <c r="K1574" s="3" t="s">
        <v>39</v>
      </c>
      <c r="L1574" s="3"/>
      <c r="M1574" s="3"/>
      <c r="N1574" s="3"/>
      <c r="O1574" s="3"/>
      <c r="P1574" s="3"/>
      <c r="Q1574" s="3"/>
      <c r="R1574" s="3" t="s">
        <v>1469</v>
      </c>
      <c r="S1574" s="3" t="s">
        <v>1469</v>
      </c>
      <c r="T1574" s="3" t="s">
        <v>103</v>
      </c>
      <c r="U1574" s="3" t="s">
        <v>1018</v>
      </c>
      <c r="V1574" s="3" t="s">
        <v>51</v>
      </c>
      <c r="W1574" s="3" t="s">
        <v>3508</v>
      </c>
      <c r="X1574" s="3" t="s">
        <v>3468</v>
      </c>
      <c r="Y1574" s="3" t="s">
        <v>485</v>
      </c>
      <c r="Z1574" s="3" t="s">
        <v>486</v>
      </c>
      <c r="AA1574" s="3" t="s">
        <v>56</v>
      </c>
      <c r="AB1574" s="3" t="s">
        <v>56</v>
      </c>
      <c r="AC1574" s="3" t="s">
        <v>56</v>
      </c>
      <c r="AD1574" s="3" t="s">
        <v>9214</v>
      </c>
      <c r="AE1574" s="3" t="s">
        <v>56</v>
      </c>
      <c r="AF1574" s="3" t="s">
        <v>56</v>
      </c>
      <c r="AG1574" s="3" t="s">
        <v>9215</v>
      </c>
      <c r="AH1574" s="3" t="s">
        <v>9216</v>
      </c>
      <c r="AI1574" s="3" t="s">
        <v>206</v>
      </c>
      <c r="AJ1574" s="3" t="s">
        <v>61</v>
      </c>
    </row>
    <row r="1575" spans="1:36" x14ac:dyDescent="0.25">
      <c r="A1575" s="7"/>
      <c r="B1575" s="3" t="s">
        <v>81</v>
      </c>
      <c r="C1575" s="3" t="s">
        <v>39</v>
      </c>
      <c r="D1575" s="3" t="s">
        <v>39</v>
      </c>
      <c r="E1575" s="12" t="s">
        <v>684</v>
      </c>
      <c r="F1575" s="4" t="s">
        <v>9217</v>
      </c>
      <c r="G1575" s="3" t="s">
        <v>9218</v>
      </c>
      <c r="H1575" s="3" t="s">
        <v>43</v>
      </c>
      <c r="I1575" s="3" t="s">
        <v>9219</v>
      </c>
      <c r="J1575" s="5" t="s">
        <v>100</v>
      </c>
      <c r="K1575" s="3" t="s">
        <v>39</v>
      </c>
      <c r="L1575" s="3"/>
      <c r="M1575" s="3"/>
      <c r="N1575" s="3"/>
      <c r="O1575" s="3"/>
      <c r="P1575" s="3"/>
      <c r="Q1575" s="3"/>
      <c r="R1575" s="3" t="s">
        <v>71</v>
      </c>
      <c r="S1575" s="3" t="s">
        <v>72</v>
      </c>
      <c r="T1575" s="3" t="s">
        <v>49</v>
      </c>
      <c r="U1575" s="3" t="s">
        <v>1018</v>
      </c>
      <c r="V1575" s="3" t="s">
        <v>51</v>
      </c>
      <c r="W1575" s="3" t="s">
        <v>9220</v>
      </c>
      <c r="X1575" s="3" t="s">
        <v>9221</v>
      </c>
      <c r="Y1575" s="3" t="s">
        <v>485</v>
      </c>
      <c r="Z1575" s="3" t="s">
        <v>486</v>
      </c>
      <c r="AA1575" s="3" t="s">
        <v>56</v>
      </c>
      <c r="AB1575" s="3" t="s">
        <v>56</v>
      </c>
      <c r="AC1575" s="3" t="s">
        <v>56</v>
      </c>
      <c r="AD1575" s="3" t="s">
        <v>9222</v>
      </c>
      <c r="AE1575" s="3" t="s">
        <v>56</v>
      </c>
      <c r="AF1575" s="3" t="s">
        <v>56</v>
      </c>
      <c r="AG1575" s="3" t="s">
        <v>9223</v>
      </c>
      <c r="AH1575" s="3" t="s">
        <v>80</v>
      </c>
      <c r="AI1575" s="3" t="s">
        <v>151</v>
      </c>
      <c r="AJ1575" s="3" t="s">
        <v>61</v>
      </c>
    </row>
    <row r="1576" spans="1:36" x14ac:dyDescent="0.25">
      <c r="A1576" s="3" t="s">
        <v>66</v>
      </c>
      <c r="B1576" s="3" t="s">
        <v>81</v>
      </c>
      <c r="C1576" s="3" t="s">
        <v>39</v>
      </c>
      <c r="D1576" s="3" t="s">
        <v>39</v>
      </c>
      <c r="E1576" s="12" t="s">
        <v>684</v>
      </c>
      <c r="F1576" s="4" t="s">
        <v>9224</v>
      </c>
      <c r="G1576" s="3" t="s">
        <v>9225</v>
      </c>
      <c r="H1576" s="3" t="s">
        <v>733</v>
      </c>
      <c r="I1576" s="3" t="s">
        <v>9226</v>
      </c>
      <c r="J1576" s="5" t="s">
        <v>45</v>
      </c>
      <c r="K1576" s="3" t="s">
        <v>39</v>
      </c>
      <c r="L1576" s="3"/>
      <c r="M1576" s="3"/>
      <c r="N1576" s="3"/>
      <c r="O1576" s="3"/>
      <c r="P1576" s="3"/>
      <c r="Q1576" s="3"/>
      <c r="R1576" s="3" t="s">
        <v>257</v>
      </c>
      <c r="S1576" s="3" t="s">
        <v>258</v>
      </c>
      <c r="T1576" s="3" t="s">
        <v>49</v>
      </c>
      <c r="U1576" s="3" t="s">
        <v>9227</v>
      </c>
      <c r="V1576" s="3" t="s">
        <v>51</v>
      </c>
      <c r="W1576" s="3" t="s">
        <v>9228</v>
      </c>
      <c r="X1576" s="3" t="s">
        <v>9229</v>
      </c>
      <c r="Y1576" s="3" t="s">
        <v>262</v>
      </c>
      <c r="Z1576" s="3" t="s">
        <v>77</v>
      </c>
      <c r="AA1576" s="3" t="s">
        <v>9230</v>
      </c>
      <c r="AB1576" s="3" t="s">
        <v>56</v>
      </c>
      <c r="AC1576" s="3" t="s">
        <v>56</v>
      </c>
      <c r="AD1576" s="3" t="s">
        <v>9231</v>
      </c>
      <c r="AE1576" s="3" t="s">
        <v>56</v>
      </c>
      <c r="AF1576" s="3" t="s">
        <v>56</v>
      </c>
      <c r="AG1576" s="3" t="s">
        <v>9232</v>
      </c>
      <c r="AH1576" s="3" t="s">
        <v>6698</v>
      </c>
      <c r="AI1576" s="3" t="s">
        <v>151</v>
      </c>
      <c r="AJ1576" s="3" t="s">
        <v>61</v>
      </c>
    </row>
    <row r="1577" spans="1:36" x14ac:dyDescent="0.25">
      <c r="A1577" s="7"/>
      <c r="B1577" s="3" t="s">
        <v>81</v>
      </c>
      <c r="C1577" s="3" t="s">
        <v>39</v>
      </c>
      <c r="D1577" s="3" t="s">
        <v>39</v>
      </c>
      <c r="E1577" s="12" t="s">
        <v>684</v>
      </c>
      <c r="F1577" s="4" t="s">
        <v>9233</v>
      </c>
      <c r="G1577" s="3" t="s">
        <v>9234</v>
      </c>
      <c r="H1577" s="3" t="s">
        <v>43</v>
      </c>
      <c r="I1577" s="3" t="s">
        <v>9235</v>
      </c>
      <c r="J1577" s="5" t="s">
        <v>100</v>
      </c>
      <c r="K1577" s="3" t="s">
        <v>39</v>
      </c>
      <c r="L1577" s="3"/>
      <c r="M1577" s="3"/>
      <c r="N1577" s="3"/>
      <c r="O1577" s="3"/>
      <c r="P1577" s="3"/>
      <c r="Q1577" s="3"/>
      <c r="R1577" s="3" t="s">
        <v>1415</v>
      </c>
      <c r="S1577" s="3" t="s">
        <v>1677</v>
      </c>
      <c r="T1577" s="3" t="s">
        <v>49</v>
      </c>
      <c r="U1577" s="3" t="s">
        <v>193</v>
      </c>
      <c r="V1577" s="3" t="s">
        <v>51</v>
      </c>
      <c r="W1577" s="3" t="s">
        <v>9236</v>
      </c>
      <c r="X1577" s="3" t="s">
        <v>9237</v>
      </c>
      <c r="Y1577" s="3" t="s">
        <v>485</v>
      </c>
      <c r="Z1577" s="3" t="s">
        <v>486</v>
      </c>
      <c r="AA1577" s="3" t="s">
        <v>56</v>
      </c>
      <c r="AB1577" s="3" t="s">
        <v>56</v>
      </c>
      <c r="AC1577" s="3" t="s">
        <v>56</v>
      </c>
      <c r="AD1577" s="3" t="s">
        <v>9238</v>
      </c>
      <c r="AE1577" s="3" t="s">
        <v>9238</v>
      </c>
      <c r="AF1577" s="3" t="s">
        <v>56</v>
      </c>
      <c r="AG1577" s="3" t="s">
        <v>9239</v>
      </c>
      <c r="AH1577" s="3" t="s">
        <v>5003</v>
      </c>
      <c r="AI1577" s="3" t="s">
        <v>151</v>
      </c>
      <c r="AJ1577" s="3" t="s">
        <v>61</v>
      </c>
    </row>
    <row r="1578" spans="1:36" x14ac:dyDescent="0.25">
      <c r="A1578" s="7"/>
      <c r="B1578" s="3" t="s">
        <v>81</v>
      </c>
      <c r="C1578" s="3" t="s">
        <v>39</v>
      </c>
      <c r="D1578" s="3" t="s">
        <v>39</v>
      </c>
      <c r="E1578" s="12" t="s">
        <v>684</v>
      </c>
      <c r="F1578" s="4" t="s">
        <v>9240</v>
      </c>
      <c r="G1578" s="3" t="s">
        <v>9241</v>
      </c>
      <c r="H1578" s="3" t="s">
        <v>43</v>
      </c>
      <c r="I1578" s="3" t="s">
        <v>9242</v>
      </c>
      <c r="J1578" s="5" t="s">
        <v>100</v>
      </c>
      <c r="K1578" s="3" t="s">
        <v>39</v>
      </c>
      <c r="L1578" s="3"/>
      <c r="M1578" s="3"/>
      <c r="N1578" s="3"/>
      <c r="O1578" s="3"/>
      <c r="P1578" s="3"/>
      <c r="Q1578" s="3"/>
      <c r="R1578" s="3" t="s">
        <v>1479</v>
      </c>
      <c r="S1578" s="3" t="s">
        <v>1480</v>
      </c>
      <c r="T1578" s="3" t="s">
        <v>49</v>
      </c>
      <c r="U1578" s="3" t="s">
        <v>1018</v>
      </c>
      <c r="V1578" s="3" t="s">
        <v>51</v>
      </c>
      <c r="W1578" s="3" t="s">
        <v>6186</v>
      </c>
      <c r="X1578" s="3" t="s">
        <v>9243</v>
      </c>
      <c r="Y1578" s="3" t="s">
        <v>485</v>
      </c>
      <c r="Z1578" s="3" t="s">
        <v>486</v>
      </c>
      <c r="AA1578" s="3" t="s">
        <v>56</v>
      </c>
      <c r="AB1578" s="3" t="s">
        <v>56</v>
      </c>
      <c r="AC1578" s="3" t="s">
        <v>56</v>
      </c>
      <c r="AD1578" s="3" t="s">
        <v>9244</v>
      </c>
      <c r="AE1578" s="3" t="s">
        <v>56</v>
      </c>
      <c r="AF1578" s="3" t="s">
        <v>56</v>
      </c>
      <c r="AG1578" s="3" t="s">
        <v>149</v>
      </c>
      <c r="AH1578" s="3" t="s">
        <v>9245</v>
      </c>
      <c r="AI1578" s="3" t="s">
        <v>151</v>
      </c>
      <c r="AJ1578" s="3" t="s">
        <v>61</v>
      </c>
    </row>
    <row r="1579" spans="1:36" x14ac:dyDescent="0.25">
      <c r="A1579" s="7"/>
      <c r="B1579" s="3" t="s">
        <v>81</v>
      </c>
      <c r="C1579" s="3" t="s">
        <v>39</v>
      </c>
      <c r="D1579" s="3" t="s">
        <v>39</v>
      </c>
      <c r="E1579" s="12" t="s">
        <v>684</v>
      </c>
      <c r="F1579" s="4" t="s">
        <v>9246</v>
      </c>
      <c r="G1579" s="3" t="s">
        <v>9247</v>
      </c>
      <c r="H1579" s="3" t="s">
        <v>43</v>
      </c>
      <c r="I1579" s="3" t="s">
        <v>9242</v>
      </c>
      <c r="J1579" s="5" t="s">
        <v>100</v>
      </c>
      <c r="K1579" s="3" t="s">
        <v>39</v>
      </c>
      <c r="L1579" s="3"/>
      <c r="M1579" s="3"/>
      <c r="N1579" s="3"/>
      <c r="O1579" s="3"/>
      <c r="P1579" s="3"/>
      <c r="Q1579" s="3"/>
      <c r="R1579" s="3" t="s">
        <v>1479</v>
      </c>
      <c r="S1579" s="3" t="s">
        <v>1480</v>
      </c>
      <c r="T1579" s="3" t="s">
        <v>49</v>
      </c>
      <c r="U1579" s="3" t="s">
        <v>541</v>
      </c>
      <c r="V1579" s="3" t="s">
        <v>51</v>
      </c>
      <c r="W1579" s="3" t="s">
        <v>6186</v>
      </c>
      <c r="X1579" s="3" t="s">
        <v>9243</v>
      </c>
      <c r="Y1579" s="3" t="s">
        <v>485</v>
      </c>
      <c r="Z1579" s="3" t="s">
        <v>486</v>
      </c>
      <c r="AA1579" s="3" t="s">
        <v>56</v>
      </c>
      <c r="AB1579" s="3" t="s">
        <v>56</v>
      </c>
      <c r="AC1579" s="3" t="s">
        <v>56</v>
      </c>
      <c r="AD1579" s="3" t="s">
        <v>9248</v>
      </c>
      <c r="AE1579" s="3" t="s">
        <v>56</v>
      </c>
      <c r="AF1579" s="3" t="s">
        <v>56</v>
      </c>
      <c r="AG1579" s="3" t="s">
        <v>149</v>
      </c>
      <c r="AH1579" s="3" t="s">
        <v>9245</v>
      </c>
      <c r="AI1579" s="3" t="s">
        <v>151</v>
      </c>
      <c r="AJ1579" s="3" t="s">
        <v>61</v>
      </c>
    </row>
    <row r="1580" spans="1:36" x14ac:dyDescent="0.25">
      <c r="A1580" s="3" t="s">
        <v>36</v>
      </c>
      <c r="B1580" s="3" t="s">
        <v>81</v>
      </c>
      <c r="C1580" s="3" t="s">
        <v>39</v>
      </c>
      <c r="D1580" s="3" t="s">
        <v>39</v>
      </c>
      <c r="E1580" s="8" t="s">
        <v>684</v>
      </c>
      <c r="F1580" s="4" t="s">
        <v>9249</v>
      </c>
      <c r="G1580" s="3" t="s">
        <v>9250</v>
      </c>
      <c r="H1580" s="3" t="s">
        <v>181</v>
      </c>
      <c r="I1580" s="3" t="s">
        <v>9251</v>
      </c>
      <c r="J1580" s="5" t="s">
        <v>45</v>
      </c>
      <c r="K1580" s="3" t="s">
        <v>39</v>
      </c>
      <c r="L1580" s="3"/>
      <c r="M1580" s="3"/>
      <c r="N1580" s="3"/>
      <c r="O1580" s="3"/>
      <c r="P1580" s="3"/>
      <c r="Q1580" s="3"/>
      <c r="R1580" s="3" t="s">
        <v>1538</v>
      </c>
      <c r="S1580" s="3" t="s">
        <v>5088</v>
      </c>
      <c r="T1580" s="3" t="s">
        <v>49</v>
      </c>
      <c r="U1580" s="3" t="s">
        <v>283</v>
      </c>
      <c r="V1580" s="3" t="s">
        <v>51</v>
      </c>
      <c r="W1580" s="3" t="s">
        <v>7233</v>
      </c>
      <c r="X1580" s="3" t="s">
        <v>5090</v>
      </c>
      <c r="Y1580" s="3" t="s">
        <v>1665</v>
      </c>
      <c r="Z1580" s="3" t="s">
        <v>4671</v>
      </c>
      <c r="AA1580" s="3" t="s">
        <v>56</v>
      </c>
      <c r="AB1580" s="3" t="s">
        <v>56</v>
      </c>
      <c r="AC1580" s="3" t="s">
        <v>56</v>
      </c>
      <c r="AD1580" s="3" t="s">
        <v>9252</v>
      </c>
      <c r="AE1580" s="3" t="s">
        <v>56</v>
      </c>
      <c r="AF1580" s="3" t="s">
        <v>56</v>
      </c>
      <c r="AG1580" s="3" t="s">
        <v>5092</v>
      </c>
      <c r="AH1580" s="3" t="s">
        <v>5093</v>
      </c>
      <c r="AI1580" s="3" t="s">
        <v>151</v>
      </c>
      <c r="AJ1580" s="3" t="s">
        <v>61</v>
      </c>
    </row>
    <row r="1581" spans="1:36" x14ac:dyDescent="0.25">
      <c r="A1581" s="3" t="s">
        <v>36</v>
      </c>
      <c r="B1581" s="3" t="s">
        <v>81</v>
      </c>
      <c r="C1581" s="3" t="s">
        <v>39</v>
      </c>
      <c r="D1581" s="3" t="s">
        <v>39</v>
      </c>
      <c r="E1581" s="8" t="s">
        <v>684</v>
      </c>
      <c r="F1581" s="4" t="s">
        <v>9253</v>
      </c>
      <c r="G1581" s="3" t="s">
        <v>9254</v>
      </c>
      <c r="H1581" s="3" t="s">
        <v>181</v>
      </c>
      <c r="I1581" s="3" t="s">
        <v>9255</v>
      </c>
      <c r="J1581" s="5" t="s">
        <v>100</v>
      </c>
      <c r="K1581" s="3" t="s">
        <v>39</v>
      </c>
      <c r="L1581" s="3"/>
      <c r="M1581" s="3"/>
      <c r="N1581" s="3"/>
      <c r="O1581" s="3"/>
      <c r="P1581" s="3"/>
      <c r="Q1581" s="3"/>
      <c r="R1581" s="3" t="s">
        <v>1713</v>
      </c>
      <c r="S1581" s="3" t="s">
        <v>1714</v>
      </c>
      <c r="T1581" s="3" t="s">
        <v>103</v>
      </c>
      <c r="U1581" s="3" t="s">
        <v>8052</v>
      </c>
      <c r="V1581" s="3" t="s">
        <v>51</v>
      </c>
      <c r="W1581" s="3" t="s">
        <v>4200</v>
      </c>
      <c r="X1581" s="3" t="s">
        <v>9256</v>
      </c>
      <c r="Y1581" s="3" t="s">
        <v>1717</v>
      </c>
      <c r="Z1581" s="3" t="s">
        <v>4671</v>
      </c>
      <c r="AA1581" s="3" t="s">
        <v>56</v>
      </c>
      <c r="AB1581" s="3" t="s">
        <v>56</v>
      </c>
      <c r="AC1581" s="3" t="s">
        <v>56</v>
      </c>
      <c r="AD1581" s="3" t="s">
        <v>9257</v>
      </c>
      <c r="AE1581" s="3" t="s">
        <v>56</v>
      </c>
      <c r="AF1581" s="3" t="s">
        <v>56</v>
      </c>
      <c r="AG1581" s="3" t="s">
        <v>9258</v>
      </c>
      <c r="AH1581" s="3" t="s">
        <v>9259</v>
      </c>
      <c r="AI1581" s="3" t="s">
        <v>151</v>
      </c>
      <c r="AJ1581" s="3" t="s">
        <v>61</v>
      </c>
    </row>
    <row r="1582" spans="1:36" x14ac:dyDescent="0.25">
      <c r="A1582" s="3" t="s">
        <v>36</v>
      </c>
      <c r="B1582" s="3" t="s">
        <v>81</v>
      </c>
      <c r="C1582" s="3" t="s">
        <v>39</v>
      </c>
      <c r="D1582" s="3" t="s">
        <v>39</v>
      </c>
      <c r="E1582" s="8" t="s">
        <v>684</v>
      </c>
      <c r="F1582" s="4" t="s">
        <v>9260</v>
      </c>
      <c r="G1582" s="3" t="s">
        <v>9261</v>
      </c>
      <c r="H1582" s="3" t="s">
        <v>181</v>
      </c>
      <c r="I1582" s="3" t="s">
        <v>9262</v>
      </c>
      <c r="J1582" s="5" t="s">
        <v>100</v>
      </c>
      <c r="K1582" s="3" t="s">
        <v>39</v>
      </c>
      <c r="L1582" s="3"/>
      <c r="M1582" s="3"/>
      <c r="N1582" s="3"/>
      <c r="O1582" s="3"/>
      <c r="P1582" s="3"/>
      <c r="Q1582" s="3"/>
      <c r="R1582" s="3" t="s">
        <v>1713</v>
      </c>
      <c r="S1582" s="3" t="s">
        <v>9263</v>
      </c>
      <c r="T1582" s="3" t="s">
        <v>103</v>
      </c>
      <c r="U1582" s="3" t="s">
        <v>9264</v>
      </c>
      <c r="V1582" s="3" t="s">
        <v>51</v>
      </c>
      <c r="W1582" s="3" t="s">
        <v>375</v>
      </c>
      <c r="X1582" s="3" t="s">
        <v>6675</v>
      </c>
      <c r="Y1582" s="3" t="s">
        <v>1717</v>
      </c>
      <c r="Z1582" s="3" t="s">
        <v>4671</v>
      </c>
      <c r="AA1582" s="3" t="s">
        <v>9265</v>
      </c>
      <c r="AB1582" s="3" t="s">
        <v>56</v>
      </c>
      <c r="AC1582" s="3" t="s">
        <v>56</v>
      </c>
      <c r="AD1582" s="3" t="s">
        <v>9266</v>
      </c>
      <c r="AE1582" s="3" t="s">
        <v>56</v>
      </c>
      <c r="AF1582" s="3" t="s">
        <v>56</v>
      </c>
      <c r="AG1582" s="3" t="s">
        <v>9267</v>
      </c>
      <c r="AH1582" s="3" t="s">
        <v>9268</v>
      </c>
      <c r="AI1582" s="3" t="s">
        <v>151</v>
      </c>
      <c r="AJ1582" s="3" t="s">
        <v>61</v>
      </c>
    </row>
    <row r="1583" spans="1:36" x14ac:dyDescent="0.25">
      <c r="A1583" s="3" t="s">
        <v>36</v>
      </c>
      <c r="B1583" s="3" t="s">
        <v>81</v>
      </c>
      <c r="C1583" s="3" t="s">
        <v>39</v>
      </c>
      <c r="D1583" s="3" t="s">
        <v>39</v>
      </c>
      <c r="E1583" s="8" t="s">
        <v>684</v>
      </c>
      <c r="F1583" s="4" t="s">
        <v>9269</v>
      </c>
      <c r="G1583" s="3" t="s">
        <v>9270</v>
      </c>
      <c r="H1583" s="3" t="s">
        <v>181</v>
      </c>
      <c r="I1583" s="3" t="s">
        <v>9271</v>
      </c>
      <c r="J1583" s="5" t="s">
        <v>100</v>
      </c>
      <c r="K1583" s="3" t="s">
        <v>39</v>
      </c>
      <c r="L1583" s="3"/>
      <c r="M1583" s="3"/>
      <c r="N1583" s="3"/>
      <c r="O1583" s="3"/>
      <c r="P1583" s="3"/>
      <c r="Q1583" s="3"/>
      <c r="R1583" s="3" t="s">
        <v>1713</v>
      </c>
      <c r="S1583" s="3" t="s">
        <v>9263</v>
      </c>
      <c r="T1583" s="3" t="s">
        <v>103</v>
      </c>
      <c r="U1583" s="3" t="s">
        <v>8052</v>
      </c>
      <c r="V1583" s="3" t="s">
        <v>51</v>
      </c>
      <c r="W1583" s="3" t="s">
        <v>1129</v>
      </c>
      <c r="X1583" s="3" t="s">
        <v>9272</v>
      </c>
      <c r="Y1583" s="3" t="s">
        <v>1717</v>
      </c>
      <c r="Z1583" s="3" t="s">
        <v>4671</v>
      </c>
      <c r="AA1583" s="3" t="s">
        <v>56</v>
      </c>
      <c r="AB1583" s="3" t="s">
        <v>56</v>
      </c>
      <c r="AC1583" s="3" t="s">
        <v>56</v>
      </c>
      <c r="AD1583" s="3" t="s">
        <v>9273</v>
      </c>
      <c r="AE1583" s="3" t="s">
        <v>56</v>
      </c>
      <c r="AF1583" s="3" t="s">
        <v>56</v>
      </c>
      <c r="AG1583" s="3" t="s">
        <v>9274</v>
      </c>
      <c r="AH1583" s="3" t="s">
        <v>9268</v>
      </c>
      <c r="AI1583" s="3" t="s">
        <v>151</v>
      </c>
      <c r="AJ1583" s="3" t="s">
        <v>61</v>
      </c>
    </row>
    <row r="1584" spans="1:36" x14ac:dyDescent="0.25">
      <c r="A1584" s="3" t="s">
        <v>36</v>
      </c>
      <c r="B1584" s="3" t="s">
        <v>81</v>
      </c>
      <c r="C1584" s="3" t="s">
        <v>39</v>
      </c>
      <c r="D1584" s="3" t="s">
        <v>39</v>
      </c>
      <c r="E1584" s="8" t="s">
        <v>684</v>
      </c>
      <c r="F1584" s="4" t="s">
        <v>9275</v>
      </c>
      <c r="G1584" s="3" t="s">
        <v>9276</v>
      </c>
      <c r="H1584" s="3" t="s">
        <v>43</v>
      </c>
      <c r="I1584" s="3" t="s">
        <v>8491</v>
      </c>
      <c r="J1584" s="5" t="s">
        <v>45</v>
      </c>
      <c r="K1584" s="3" t="s">
        <v>39</v>
      </c>
      <c r="L1584" s="3"/>
      <c r="M1584" s="3"/>
      <c r="N1584" s="3"/>
      <c r="O1584" s="3"/>
      <c r="P1584" s="3"/>
      <c r="Q1584" s="3"/>
      <c r="R1584" s="3" t="s">
        <v>1538</v>
      </c>
      <c r="S1584" s="3" t="s">
        <v>1663</v>
      </c>
      <c r="T1584" s="3" t="s">
        <v>103</v>
      </c>
      <c r="U1584" s="3" t="s">
        <v>283</v>
      </c>
      <c r="V1584" s="3" t="s">
        <v>51</v>
      </c>
      <c r="W1584" s="3" t="s">
        <v>8492</v>
      </c>
      <c r="X1584" s="3" t="s">
        <v>8493</v>
      </c>
      <c r="Y1584" s="3" t="s">
        <v>485</v>
      </c>
      <c r="Z1584" s="3" t="s">
        <v>486</v>
      </c>
      <c r="AA1584" s="3" t="s">
        <v>56</v>
      </c>
      <c r="AB1584" s="3" t="s">
        <v>56</v>
      </c>
      <c r="AC1584" s="3" t="s">
        <v>56</v>
      </c>
      <c r="AD1584" s="3" t="s">
        <v>9277</v>
      </c>
      <c r="AE1584" s="3" t="s">
        <v>56</v>
      </c>
      <c r="AF1584" s="3" t="s">
        <v>56</v>
      </c>
      <c r="AG1584" s="3" t="s">
        <v>8496</v>
      </c>
      <c r="AH1584" s="3" t="s">
        <v>8497</v>
      </c>
      <c r="AI1584" s="3" t="s">
        <v>151</v>
      </c>
      <c r="AJ1584" s="3" t="s">
        <v>61</v>
      </c>
    </row>
    <row r="1585" spans="1:36" x14ac:dyDescent="0.25">
      <c r="A1585" s="3" t="s">
        <v>36</v>
      </c>
      <c r="B1585" s="3" t="s">
        <v>81</v>
      </c>
      <c r="C1585" s="3" t="s">
        <v>39</v>
      </c>
      <c r="D1585" s="3" t="s">
        <v>39</v>
      </c>
      <c r="E1585" s="8" t="s">
        <v>684</v>
      </c>
      <c r="F1585" s="4" t="s">
        <v>9278</v>
      </c>
      <c r="G1585" s="3" t="s">
        <v>9279</v>
      </c>
      <c r="H1585" s="3" t="s">
        <v>806</v>
      </c>
      <c r="I1585" s="3" t="s">
        <v>9280</v>
      </c>
      <c r="J1585" s="5" t="s">
        <v>45</v>
      </c>
      <c r="K1585" s="3" t="s">
        <v>39</v>
      </c>
      <c r="L1585" s="3"/>
      <c r="M1585" s="3"/>
      <c r="N1585" s="3"/>
      <c r="O1585" s="3"/>
      <c r="P1585" s="3"/>
      <c r="Q1585" s="3"/>
      <c r="R1585" s="3" t="s">
        <v>47</v>
      </c>
      <c r="S1585" s="3" t="s">
        <v>1889</v>
      </c>
      <c r="T1585" s="3" t="s">
        <v>49</v>
      </c>
      <c r="U1585" s="3" t="s">
        <v>8128</v>
      </c>
      <c r="V1585" s="3" t="s">
        <v>51</v>
      </c>
      <c r="W1585" s="3" t="s">
        <v>1890</v>
      </c>
      <c r="X1585" s="3" t="s">
        <v>1891</v>
      </c>
      <c r="Y1585" s="3" t="s">
        <v>1384</v>
      </c>
      <c r="Z1585" s="3" t="s">
        <v>4671</v>
      </c>
      <c r="AA1585" s="3" t="s">
        <v>56</v>
      </c>
      <c r="AB1585" s="3" t="s">
        <v>56</v>
      </c>
      <c r="AC1585" s="3" t="s">
        <v>56</v>
      </c>
      <c r="AD1585" s="3" t="s">
        <v>9281</v>
      </c>
      <c r="AE1585" s="3" t="s">
        <v>56</v>
      </c>
      <c r="AF1585" s="3" t="s">
        <v>56</v>
      </c>
      <c r="AG1585" s="3" t="s">
        <v>9282</v>
      </c>
      <c r="AH1585" s="3" t="s">
        <v>1894</v>
      </c>
      <c r="AI1585" s="3" t="s">
        <v>151</v>
      </c>
      <c r="AJ1585" s="3" t="s">
        <v>61</v>
      </c>
    </row>
    <row r="1586" spans="1:36" x14ac:dyDescent="0.25">
      <c r="A1586" s="3" t="s">
        <v>66</v>
      </c>
      <c r="B1586" s="3" t="s">
        <v>81</v>
      </c>
      <c r="C1586" s="3" t="s">
        <v>39</v>
      </c>
      <c r="D1586" s="3" t="s">
        <v>39</v>
      </c>
      <c r="E1586" s="12" t="s">
        <v>684</v>
      </c>
      <c r="F1586" s="4" t="s">
        <v>9283</v>
      </c>
      <c r="G1586" s="3" t="s">
        <v>9284</v>
      </c>
      <c r="H1586" s="3" t="s">
        <v>8688</v>
      </c>
      <c r="I1586" s="3" t="s">
        <v>9285</v>
      </c>
      <c r="J1586" s="5" t="s">
        <v>100</v>
      </c>
      <c r="K1586" s="3" t="s">
        <v>39</v>
      </c>
      <c r="L1586" s="3"/>
      <c r="M1586" s="3"/>
      <c r="N1586" s="3"/>
      <c r="O1586" s="3"/>
      <c r="P1586" s="3"/>
      <c r="Q1586" s="3"/>
      <c r="R1586" s="3" t="s">
        <v>1479</v>
      </c>
      <c r="S1586" s="3" t="s">
        <v>1480</v>
      </c>
      <c r="T1586" s="3" t="s">
        <v>49</v>
      </c>
      <c r="U1586" s="3" t="s">
        <v>651</v>
      </c>
      <c r="V1586" s="3" t="s">
        <v>51</v>
      </c>
      <c r="W1586" s="3" t="s">
        <v>6186</v>
      </c>
      <c r="X1586" s="3" t="s">
        <v>9243</v>
      </c>
      <c r="Y1586" s="3" t="s">
        <v>485</v>
      </c>
      <c r="Z1586" s="3" t="s">
        <v>486</v>
      </c>
      <c r="AA1586" s="3" t="s">
        <v>56</v>
      </c>
      <c r="AB1586" s="3" t="s">
        <v>56</v>
      </c>
      <c r="AC1586" s="3" t="s">
        <v>56</v>
      </c>
      <c r="AD1586" s="3" t="s">
        <v>9286</v>
      </c>
      <c r="AE1586" s="3" t="s">
        <v>56</v>
      </c>
      <c r="AF1586" s="3" t="s">
        <v>56</v>
      </c>
      <c r="AG1586" s="3" t="s">
        <v>149</v>
      </c>
      <c r="AH1586" s="3" t="s">
        <v>9245</v>
      </c>
      <c r="AI1586" s="3" t="s">
        <v>56</v>
      </c>
      <c r="AJ1586" s="3" t="s">
        <v>61</v>
      </c>
    </row>
    <row r="1587" spans="1:36" x14ac:dyDescent="0.25">
      <c r="A1587" s="3" t="s">
        <v>66</v>
      </c>
      <c r="B1587" s="3" t="s">
        <v>81</v>
      </c>
      <c r="C1587" s="3" t="s">
        <v>39</v>
      </c>
      <c r="D1587" s="3" t="s">
        <v>39</v>
      </c>
      <c r="E1587" s="12" t="s">
        <v>684</v>
      </c>
      <c r="F1587" s="4" t="s">
        <v>9287</v>
      </c>
      <c r="G1587" s="3" t="s">
        <v>9288</v>
      </c>
      <c r="H1587" s="3" t="s">
        <v>8688</v>
      </c>
      <c r="I1587" s="3" t="s">
        <v>9289</v>
      </c>
      <c r="J1587" s="5" t="s">
        <v>100</v>
      </c>
      <c r="K1587" s="3" t="s">
        <v>39</v>
      </c>
      <c r="L1587" s="3"/>
      <c r="M1587" s="3"/>
      <c r="N1587" s="3"/>
      <c r="O1587" s="3"/>
      <c r="P1587" s="3"/>
      <c r="Q1587" s="3"/>
      <c r="R1587" s="3" t="s">
        <v>1479</v>
      </c>
      <c r="S1587" s="3" t="s">
        <v>1480</v>
      </c>
      <c r="T1587" s="3" t="s">
        <v>49</v>
      </c>
      <c r="U1587" s="3" t="s">
        <v>651</v>
      </c>
      <c r="V1587" s="3" t="s">
        <v>51</v>
      </c>
      <c r="W1587" s="3" t="s">
        <v>6186</v>
      </c>
      <c r="X1587" s="3" t="s">
        <v>9243</v>
      </c>
      <c r="Y1587" s="3" t="s">
        <v>485</v>
      </c>
      <c r="Z1587" s="3" t="s">
        <v>486</v>
      </c>
      <c r="AA1587" s="3" t="s">
        <v>56</v>
      </c>
      <c r="AB1587" s="3" t="s">
        <v>56</v>
      </c>
      <c r="AC1587" s="3" t="s">
        <v>56</v>
      </c>
      <c r="AD1587" s="3" t="s">
        <v>9290</v>
      </c>
      <c r="AE1587" s="3" t="s">
        <v>56</v>
      </c>
      <c r="AF1587" s="3" t="s">
        <v>56</v>
      </c>
      <c r="AG1587" s="3" t="s">
        <v>149</v>
      </c>
      <c r="AH1587" s="3" t="s">
        <v>9245</v>
      </c>
      <c r="AI1587" s="3" t="s">
        <v>56</v>
      </c>
      <c r="AJ1587" s="3" t="s">
        <v>61</v>
      </c>
    </row>
    <row r="1588" spans="1:36" x14ac:dyDescent="0.25">
      <c r="A1588" s="7"/>
      <c r="B1588" s="3" t="s">
        <v>81</v>
      </c>
      <c r="C1588" s="3" t="s">
        <v>39</v>
      </c>
      <c r="D1588" s="3" t="s">
        <v>39</v>
      </c>
      <c r="E1588" s="8" t="s">
        <v>684</v>
      </c>
      <c r="F1588" s="4" t="s">
        <v>9291</v>
      </c>
      <c r="G1588" s="3" t="s">
        <v>9292</v>
      </c>
      <c r="H1588" s="3" t="s">
        <v>43</v>
      </c>
      <c r="I1588" s="3" t="s">
        <v>9293</v>
      </c>
      <c r="J1588" s="5" t="s">
        <v>100</v>
      </c>
      <c r="K1588" s="3" t="s">
        <v>39</v>
      </c>
      <c r="L1588" s="3"/>
      <c r="M1588" s="3"/>
      <c r="N1588" s="3"/>
      <c r="O1588" s="3"/>
      <c r="P1588" s="3"/>
      <c r="Q1588" s="3"/>
      <c r="R1588" s="3" t="s">
        <v>47</v>
      </c>
      <c r="S1588" s="3" t="s">
        <v>1381</v>
      </c>
      <c r="T1588" s="3" t="s">
        <v>103</v>
      </c>
      <c r="U1588" s="3" t="s">
        <v>193</v>
      </c>
      <c r="V1588" s="3" t="s">
        <v>51</v>
      </c>
      <c r="W1588" s="3" t="s">
        <v>1706</v>
      </c>
      <c r="X1588" s="3" t="s">
        <v>1707</v>
      </c>
      <c r="Y1588" s="3" t="s">
        <v>485</v>
      </c>
      <c r="Z1588" s="3" t="s">
        <v>486</v>
      </c>
      <c r="AA1588" s="3" t="s">
        <v>56</v>
      </c>
      <c r="AB1588" s="3" t="s">
        <v>56</v>
      </c>
      <c r="AC1588" s="3" t="s">
        <v>56</v>
      </c>
      <c r="AD1588" s="3" t="s">
        <v>9294</v>
      </c>
      <c r="AE1588" s="3" t="s">
        <v>56</v>
      </c>
      <c r="AF1588" s="3" t="s">
        <v>56</v>
      </c>
      <c r="AG1588" s="3" t="s">
        <v>1709</v>
      </c>
      <c r="AH1588" s="3" t="s">
        <v>1710</v>
      </c>
      <c r="AI1588" s="3" t="s">
        <v>151</v>
      </c>
      <c r="AJ1588" s="3" t="s">
        <v>61</v>
      </c>
    </row>
    <row r="1589" spans="1:36" x14ac:dyDescent="0.25">
      <c r="A1589" s="7"/>
      <c r="B1589" s="3" t="s">
        <v>81</v>
      </c>
      <c r="C1589" s="3" t="s">
        <v>39</v>
      </c>
      <c r="D1589" s="3" t="s">
        <v>39</v>
      </c>
      <c r="E1589" s="8" t="s">
        <v>684</v>
      </c>
      <c r="F1589" s="4" t="s">
        <v>9295</v>
      </c>
      <c r="G1589" s="3" t="s">
        <v>9296</v>
      </c>
      <c r="H1589" s="3" t="s">
        <v>43</v>
      </c>
      <c r="I1589" s="3" t="s">
        <v>9297</v>
      </c>
      <c r="J1589" s="5" t="s">
        <v>100</v>
      </c>
      <c r="K1589" s="3" t="s">
        <v>39</v>
      </c>
      <c r="L1589" s="3"/>
      <c r="M1589" s="3"/>
      <c r="N1589" s="3"/>
      <c r="O1589" s="3"/>
      <c r="P1589" s="3"/>
      <c r="Q1589" s="3"/>
      <c r="R1589" s="3" t="s">
        <v>47</v>
      </c>
      <c r="S1589" s="3" t="s">
        <v>3090</v>
      </c>
      <c r="T1589" s="3" t="s">
        <v>103</v>
      </c>
      <c r="U1589" s="3" t="s">
        <v>193</v>
      </c>
      <c r="V1589" s="3" t="s">
        <v>51</v>
      </c>
      <c r="W1589" s="3" t="s">
        <v>7640</v>
      </c>
      <c r="X1589" s="3" t="s">
        <v>7641</v>
      </c>
      <c r="Y1589" s="3" t="s">
        <v>485</v>
      </c>
      <c r="Z1589" s="3" t="s">
        <v>486</v>
      </c>
      <c r="AA1589" s="3" t="s">
        <v>56</v>
      </c>
      <c r="AB1589" s="3" t="s">
        <v>56</v>
      </c>
      <c r="AC1589" s="3" t="s">
        <v>56</v>
      </c>
      <c r="AD1589" s="3" t="s">
        <v>9298</v>
      </c>
      <c r="AE1589" s="3" t="s">
        <v>56</v>
      </c>
      <c r="AF1589" s="3" t="s">
        <v>56</v>
      </c>
      <c r="AG1589" s="3" t="s">
        <v>7643</v>
      </c>
      <c r="AH1589" s="3" t="s">
        <v>3094</v>
      </c>
      <c r="AI1589" s="3" t="s">
        <v>151</v>
      </c>
      <c r="AJ1589" s="3" t="s">
        <v>61</v>
      </c>
    </row>
    <row r="1590" spans="1:36" x14ac:dyDescent="0.25">
      <c r="A1590" s="7"/>
      <c r="B1590" s="3" t="s">
        <v>81</v>
      </c>
      <c r="C1590" s="3" t="s">
        <v>39</v>
      </c>
      <c r="D1590" s="3" t="s">
        <v>39</v>
      </c>
      <c r="E1590" s="8" t="s">
        <v>684</v>
      </c>
      <c r="F1590" s="4" t="s">
        <v>9299</v>
      </c>
      <c r="G1590" s="3" t="s">
        <v>9300</v>
      </c>
      <c r="H1590" s="3" t="s">
        <v>43</v>
      </c>
      <c r="I1590" s="3" t="s">
        <v>1704</v>
      </c>
      <c r="J1590" s="5" t="s">
        <v>100</v>
      </c>
      <c r="K1590" s="3" t="s">
        <v>39</v>
      </c>
      <c r="L1590" s="3"/>
      <c r="M1590" s="3"/>
      <c r="N1590" s="3"/>
      <c r="O1590" s="3"/>
      <c r="P1590" s="3"/>
      <c r="Q1590" s="3"/>
      <c r="R1590" s="3" t="s">
        <v>47</v>
      </c>
      <c r="S1590" s="3" t="s">
        <v>1381</v>
      </c>
      <c r="T1590" s="3" t="s">
        <v>103</v>
      </c>
      <c r="U1590" s="3" t="s">
        <v>193</v>
      </c>
      <c r="V1590" s="3" t="s">
        <v>51</v>
      </c>
      <c r="W1590" s="3" t="s">
        <v>6261</v>
      </c>
      <c r="X1590" s="3" t="s">
        <v>9301</v>
      </c>
      <c r="Y1590" s="3" t="s">
        <v>485</v>
      </c>
      <c r="Z1590" s="3" t="s">
        <v>486</v>
      </c>
      <c r="AA1590" s="3" t="s">
        <v>56</v>
      </c>
      <c r="AB1590" s="3" t="s">
        <v>56</v>
      </c>
      <c r="AC1590" s="3" t="s">
        <v>56</v>
      </c>
      <c r="AD1590" s="3" t="s">
        <v>9302</v>
      </c>
      <c r="AE1590" s="3" t="s">
        <v>56</v>
      </c>
      <c r="AF1590" s="3" t="s">
        <v>56</v>
      </c>
      <c r="AG1590" s="3" t="s">
        <v>9303</v>
      </c>
      <c r="AH1590" s="3" t="s">
        <v>1710</v>
      </c>
      <c r="AI1590" s="3" t="s">
        <v>151</v>
      </c>
      <c r="AJ1590" s="3" t="s">
        <v>61</v>
      </c>
    </row>
    <row r="1591" spans="1:36" x14ac:dyDescent="0.25">
      <c r="A1591" s="7"/>
      <c r="B1591" s="3" t="s">
        <v>81</v>
      </c>
      <c r="C1591" s="3" t="s">
        <v>39</v>
      </c>
      <c r="D1591" s="3" t="s">
        <v>39</v>
      </c>
      <c r="E1591" s="8" t="s">
        <v>684</v>
      </c>
      <c r="F1591" s="4" t="s">
        <v>9304</v>
      </c>
      <c r="G1591" s="3" t="s">
        <v>9305</v>
      </c>
      <c r="H1591" s="3" t="s">
        <v>43</v>
      </c>
      <c r="I1591" s="3" t="s">
        <v>9306</v>
      </c>
      <c r="J1591" s="5" t="s">
        <v>100</v>
      </c>
      <c r="K1591" s="3" t="s">
        <v>39</v>
      </c>
      <c r="L1591" s="3"/>
      <c r="M1591" s="3"/>
      <c r="N1591" s="3"/>
      <c r="O1591" s="3"/>
      <c r="P1591" s="3"/>
      <c r="Q1591" s="3"/>
      <c r="R1591" s="3" t="s">
        <v>47</v>
      </c>
      <c r="S1591" s="3" t="s">
        <v>1381</v>
      </c>
      <c r="T1591" s="3" t="s">
        <v>103</v>
      </c>
      <c r="U1591" s="3" t="s">
        <v>193</v>
      </c>
      <c r="V1591" s="3" t="s">
        <v>51</v>
      </c>
      <c r="W1591" s="3" t="s">
        <v>1108</v>
      </c>
      <c r="X1591" s="3" t="s">
        <v>1980</v>
      </c>
      <c r="Y1591" s="3" t="s">
        <v>485</v>
      </c>
      <c r="Z1591" s="3" t="s">
        <v>486</v>
      </c>
      <c r="AA1591" s="3" t="s">
        <v>56</v>
      </c>
      <c r="AB1591" s="3" t="s">
        <v>56</v>
      </c>
      <c r="AC1591" s="3" t="s">
        <v>56</v>
      </c>
      <c r="AD1591" s="3" t="s">
        <v>9307</v>
      </c>
      <c r="AE1591" s="3" t="s">
        <v>56</v>
      </c>
      <c r="AF1591" s="3" t="s">
        <v>56</v>
      </c>
      <c r="AG1591" s="3" t="s">
        <v>1970</v>
      </c>
      <c r="AH1591" s="3" t="s">
        <v>1971</v>
      </c>
      <c r="AI1591" s="3" t="s">
        <v>151</v>
      </c>
      <c r="AJ1591" s="3" t="s">
        <v>61</v>
      </c>
    </row>
    <row r="1592" spans="1:36" x14ac:dyDescent="0.25">
      <c r="A1592" s="7"/>
      <c r="B1592" s="3" t="s">
        <v>81</v>
      </c>
      <c r="C1592" s="3" t="s">
        <v>39</v>
      </c>
      <c r="D1592" s="3" t="s">
        <v>39</v>
      </c>
      <c r="E1592" s="8" t="s">
        <v>684</v>
      </c>
      <c r="F1592" s="4" t="s">
        <v>9308</v>
      </c>
      <c r="G1592" s="3" t="s">
        <v>9309</v>
      </c>
      <c r="H1592" s="3" t="s">
        <v>43</v>
      </c>
      <c r="I1592" s="3" t="s">
        <v>9310</v>
      </c>
      <c r="J1592" s="5" t="s">
        <v>100</v>
      </c>
      <c r="K1592" s="3" t="s">
        <v>39</v>
      </c>
      <c r="L1592" s="3"/>
      <c r="M1592" s="3"/>
      <c r="N1592" s="3"/>
      <c r="O1592" s="3"/>
      <c r="P1592" s="3"/>
      <c r="Q1592" s="3"/>
      <c r="R1592" s="3" t="s">
        <v>47</v>
      </c>
      <c r="S1592" s="3" t="s">
        <v>1381</v>
      </c>
      <c r="T1592" s="3" t="s">
        <v>103</v>
      </c>
      <c r="U1592" s="3" t="s">
        <v>193</v>
      </c>
      <c r="V1592" s="3" t="s">
        <v>51</v>
      </c>
      <c r="W1592" s="3" t="s">
        <v>1967</v>
      </c>
      <c r="X1592" s="3" t="s">
        <v>1968</v>
      </c>
      <c r="Y1592" s="3" t="s">
        <v>485</v>
      </c>
      <c r="Z1592" s="3" t="s">
        <v>486</v>
      </c>
      <c r="AA1592" s="3" t="s">
        <v>56</v>
      </c>
      <c r="AB1592" s="3" t="s">
        <v>56</v>
      </c>
      <c r="AC1592" s="3" t="s">
        <v>56</v>
      </c>
      <c r="AD1592" s="3" t="s">
        <v>9311</v>
      </c>
      <c r="AE1592" s="3" t="s">
        <v>56</v>
      </c>
      <c r="AF1592" s="3" t="s">
        <v>56</v>
      </c>
      <c r="AG1592" s="3" t="s">
        <v>1970</v>
      </c>
      <c r="AH1592" s="3" t="s">
        <v>1971</v>
      </c>
      <c r="AI1592" s="3" t="s">
        <v>151</v>
      </c>
      <c r="AJ1592" s="3" t="s">
        <v>61</v>
      </c>
    </row>
    <row r="1593" spans="1:36" x14ac:dyDescent="0.25">
      <c r="A1593" s="7"/>
      <c r="B1593" s="3" t="s">
        <v>81</v>
      </c>
      <c r="C1593" s="3" t="s">
        <v>39</v>
      </c>
      <c r="D1593" s="3" t="s">
        <v>39</v>
      </c>
      <c r="E1593" s="8" t="s">
        <v>684</v>
      </c>
      <c r="F1593" s="4" t="s">
        <v>9312</v>
      </c>
      <c r="G1593" s="3" t="s">
        <v>9313</v>
      </c>
      <c r="H1593" s="3" t="s">
        <v>43</v>
      </c>
      <c r="I1593" s="3" t="s">
        <v>9314</v>
      </c>
      <c r="J1593" s="5" t="s">
        <v>100</v>
      </c>
      <c r="K1593" s="3" t="s">
        <v>39</v>
      </c>
      <c r="L1593" s="3"/>
      <c r="M1593" s="3"/>
      <c r="N1593" s="3"/>
      <c r="O1593" s="3"/>
      <c r="P1593" s="3"/>
      <c r="Q1593" s="3"/>
      <c r="R1593" s="3" t="s">
        <v>47</v>
      </c>
      <c r="S1593" s="3" t="s">
        <v>1381</v>
      </c>
      <c r="T1593" s="3" t="s">
        <v>103</v>
      </c>
      <c r="U1593" s="3" t="s">
        <v>193</v>
      </c>
      <c r="V1593" s="3" t="s">
        <v>51</v>
      </c>
      <c r="W1593" s="3" t="s">
        <v>1991</v>
      </c>
      <c r="X1593" s="3" t="s">
        <v>1992</v>
      </c>
      <c r="Y1593" s="3" t="s">
        <v>485</v>
      </c>
      <c r="Z1593" s="3" t="s">
        <v>486</v>
      </c>
      <c r="AA1593" s="3" t="s">
        <v>56</v>
      </c>
      <c r="AB1593" s="3" t="s">
        <v>56</v>
      </c>
      <c r="AC1593" s="3" t="s">
        <v>56</v>
      </c>
      <c r="AD1593" s="3" t="s">
        <v>9315</v>
      </c>
      <c r="AE1593" s="3" t="s">
        <v>56</v>
      </c>
      <c r="AF1593" s="3" t="s">
        <v>56</v>
      </c>
      <c r="AG1593" s="3" t="s">
        <v>1994</v>
      </c>
      <c r="AH1593" s="3" t="s">
        <v>1971</v>
      </c>
      <c r="AI1593" s="3" t="s">
        <v>151</v>
      </c>
      <c r="AJ1593" s="3" t="s">
        <v>61</v>
      </c>
    </row>
    <row r="1594" spans="1:36" x14ac:dyDescent="0.25">
      <c r="A1594" s="7"/>
      <c r="B1594" s="3" t="s">
        <v>81</v>
      </c>
      <c r="C1594" s="3" t="s">
        <v>39</v>
      </c>
      <c r="D1594" s="3" t="s">
        <v>39</v>
      </c>
      <c r="E1594" s="8" t="s">
        <v>684</v>
      </c>
      <c r="F1594" s="4" t="s">
        <v>9316</v>
      </c>
      <c r="G1594" s="3" t="s">
        <v>9317</v>
      </c>
      <c r="H1594" s="3" t="s">
        <v>43</v>
      </c>
      <c r="I1594" s="3" t="s">
        <v>3131</v>
      </c>
      <c r="J1594" s="5" t="s">
        <v>100</v>
      </c>
      <c r="K1594" s="3" t="s">
        <v>39</v>
      </c>
      <c r="L1594" s="3"/>
      <c r="M1594" s="3"/>
      <c r="N1594" s="3"/>
      <c r="O1594" s="3"/>
      <c r="P1594" s="3"/>
      <c r="Q1594" s="3"/>
      <c r="R1594" s="3" t="s">
        <v>47</v>
      </c>
      <c r="S1594" s="3" t="s">
        <v>1381</v>
      </c>
      <c r="T1594" s="3" t="s">
        <v>103</v>
      </c>
      <c r="U1594" s="3" t="s">
        <v>193</v>
      </c>
      <c r="V1594" s="3" t="s">
        <v>51</v>
      </c>
      <c r="W1594" s="3" t="s">
        <v>1974</v>
      </c>
      <c r="X1594" s="3" t="s">
        <v>1975</v>
      </c>
      <c r="Y1594" s="3" t="s">
        <v>485</v>
      </c>
      <c r="Z1594" s="3" t="s">
        <v>486</v>
      </c>
      <c r="AA1594" s="3" t="s">
        <v>56</v>
      </c>
      <c r="AB1594" s="3" t="s">
        <v>56</v>
      </c>
      <c r="AC1594" s="3" t="s">
        <v>56</v>
      </c>
      <c r="AD1594" s="3" t="s">
        <v>9318</v>
      </c>
      <c r="AE1594" s="3" t="s">
        <v>56</v>
      </c>
      <c r="AF1594" s="3" t="s">
        <v>56</v>
      </c>
      <c r="AG1594" s="3" t="s">
        <v>1970</v>
      </c>
      <c r="AH1594" s="3" t="s">
        <v>1971</v>
      </c>
      <c r="AI1594" s="3" t="s">
        <v>151</v>
      </c>
      <c r="AJ1594" s="3" t="s">
        <v>61</v>
      </c>
    </row>
    <row r="1595" spans="1:36" x14ac:dyDescent="0.25">
      <c r="A1595" s="7"/>
      <c r="B1595" s="3" t="s">
        <v>81</v>
      </c>
      <c r="C1595" s="3" t="s">
        <v>39</v>
      </c>
      <c r="D1595" s="3" t="s">
        <v>39</v>
      </c>
      <c r="E1595" s="8" t="s">
        <v>684</v>
      </c>
      <c r="F1595" s="4" t="s">
        <v>9319</v>
      </c>
      <c r="G1595" s="3" t="s">
        <v>9320</v>
      </c>
      <c r="H1595" s="3" t="s">
        <v>8688</v>
      </c>
      <c r="I1595" s="3" t="s">
        <v>9321</v>
      </c>
      <c r="J1595" s="5" t="s">
        <v>100</v>
      </c>
      <c r="K1595" s="3" t="s">
        <v>39</v>
      </c>
      <c r="L1595" s="3"/>
      <c r="M1595" s="3"/>
      <c r="N1595" s="3"/>
      <c r="O1595" s="3"/>
      <c r="P1595" s="3"/>
      <c r="Q1595" s="3"/>
      <c r="R1595" s="3" t="s">
        <v>47</v>
      </c>
      <c r="S1595" s="3" t="s">
        <v>5923</v>
      </c>
      <c r="T1595" s="3" t="s">
        <v>103</v>
      </c>
      <c r="U1595" s="3" t="s">
        <v>50</v>
      </c>
      <c r="V1595" s="3" t="s">
        <v>51</v>
      </c>
      <c r="W1595" s="3" t="s">
        <v>5205</v>
      </c>
      <c r="X1595" s="3" t="s">
        <v>9322</v>
      </c>
      <c r="Y1595" s="3" t="s">
        <v>54</v>
      </c>
      <c r="Z1595" s="3" t="s">
        <v>55</v>
      </c>
      <c r="AA1595" s="3" t="s">
        <v>56</v>
      </c>
      <c r="AB1595" s="3" t="s">
        <v>56</v>
      </c>
      <c r="AC1595" s="3" t="s">
        <v>56</v>
      </c>
      <c r="AD1595" s="3" t="s">
        <v>9323</v>
      </c>
      <c r="AE1595" s="3" t="s">
        <v>56</v>
      </c>
      <c r="AF1595" s="3" t="s">
        <v>56</v>
      </c>
      <c r="AG1595" s="3" t="s">
        <v>9324</v>
      </c>
      <c r="AH1595" s="3" t="s">
        <v>5928</v>
      </c>
      <c r="AI1595" s="3" t="s">
        <v>151</v>
      </c>
      <c r="AJ1595" s="3" t="s">
        <v>61</v>
      </c>
    </row>
    <row r="1596" spans="1:36" x14ac:dyDescent="0.25">
      <c r="A1596" s="7"/>
      <c r="B1596" s="3" t="s">
        <v>81</v>
      </c>
      <c r="C1596" s="3" t="s">
        <v>39</v>
      </c>
      <c r="D1596" s="3" t="s">
        <v>39</v>
      </c>
      <c r="E1596" s="8" t="s">
        <v>684</v>
      </c>
      <c r="F1596" s="4" t="s">
        <v>9325</v>
      </c>
      <c r="G1596" s="3" t="s">
        <v>9326</v>
      </c>
      <c r="H1596" s="3" t="s">
        <v>806</v>
      </c>
      <c r="I1596" s="3" t="s">
        <v>9327</v>
      </c>
      <c r="J1596" s="5" t="s">
        <v>100</v>
      </c>
      <c r="K1596" s="3" t="s">
        <v>39</v>
      </c>
      <c r="L1596" s="3"/>
      <c r="M1596" s="3"/>
      <c r="N1596" s="3"/>
      <c r="O1596" s="3"/>
      <c r="P1596" s="3"/>
      <c r="Q1596" s="3"/>
      <c r="R1596" s="3" t="s">
        <v>47</v>
      </c>
      <c r="S1596" s="3" t="s">
        <v>5923</v>
      </c>
      <c r="T1596" s="3" t="s">
        <v>103</v>
      </c>
      <c r="U1596" s="3" t="s">
        <v>1018</v>
      </c>
      <c r="V1596" s="3" t="s">
        <v>51</v>
      </c>
      <c r="W1596" s="3" t="s">
        <v>5205</v>
      </c>
      <c r="X1596" s="3" t="s">
        <v>9322</v>
      </c>
      <c r="Y1596" s="3" t="s">
        <v>485</v>
      </c>
      <c r="Z1596" s="3" t="s">
        <v>486</v>
      </c>
      <c r="AA1596" s="3" t="s">
        <v>56</v>
      </c>
      <c r="AB1596" s="3" t="s">
        <v>56</v>
      </c>
      <c r="AC1596" s="3" t="s">
        <v>56</v>
      </c>
      <c r="AD1596" s="3" t="s">
        <v>9328</v>
      </c>
      <c r="AE1596" s="3" t="s">
        <v>56</v>
      </c>
      <c r="AF1596" s="3" t="s">
        <v>56</v>
      </c>
      <c r="AG1596" s="3" t="s">
        <v>9324</v>
      </c>
      <c r="AH1596" s="3" t="s">
        <v>5928</v>
      </c>
      <c r="AI1596" s="3" t="s">
        <v>151</v>
      </c>
      <c r="AJ1596" s="3" t="s">
        <v>61</v>
      </c>
    </row>
    <row r="1597" spans="1:36" x14ac:dyDescent="0.25">
      <c r="A1597" s="3" t="s">
        <v>36</v>
      </c>
      <c r="B1597" s="3" t="s">
        <v>81</v>
      </c>
      <c r="C1597" s="3" t="s">
        <v>39</v>
      </c>
      <c r="D1597" s="3" t="s">
        <v>39</v>
      </c>
      <c r="E1597" s="8" t="s">
        <v>684</v>
      </c>
      <c r="F1597" s="4" t="s">
        <v>9329</v>
      </c>
      <c r="G1597" s="3" t="s">
        <v>9330</v>
      </c>
      <c r="H1597" s="3" t="s">
        <v>806</v>
      </c>
      <c r="I1597" s="3" t="s">
        <v>9331</v>
      </c>
      <c r="J1597" s="5" t="s">
        <v>45</v>
      </c>
      <c r="K1597" s="3" t="s">
        <v>39</v>
      </c>
      <c r="L1597" s="3"/>
      <c r="M1597" s="3"/>
      <c r="N1597" s="3"/>
      <c r="O1597" s="3"/>
      <c r="P1597" s="3"/>
      <c r="Q1597" s="3"/>
      <c r="R1597" s="3" t="s">
        <v>1425</v>
      </c>
      <c r="S1597" s="3" t="s">
        <v>1425</v>
      </c>
      <c r="T1597" s="3" t="s">
        <v>103</v>
      </c>
      <c r="U1597" s="3" t="s">
        <v>9332</v>
      </c>
      <c r="V1597" s="3" t="s">
        <v>51</v>
      </c>
      <c r="W1597" s="3" t="s">
        <v>9333</v>
      </c>
      <c r="X1597" s="3" t="s">
        <v>9334</v>
      </c>
      <c r="Y1597" s="3" t="s">
        <v>1428</v>
      </c>
      <c r="Z1597" s="3" t="s">
        <v>4671</v>
      </c>
      <c r="AA1597" s="3" t="s">
        <v>9335</v>
      </c>
      <c r="AB1597" s="3" t="s">
        <v>56</v>
      </c>
      <c r="AC1597" s="3" t="s">
        <v>56</v>
      </c>
      <c r="AD1597" s="3" t="s">
        <v>9336</v>
      </c>
      <c r="AE1597" s="3" t="s">
        <v>56</v>
      </c>
      <c r="AF1597" s="3" t="s">
        <v>56</v>
      </c>
      <c r="AG1597" s="3" t="s">
        <v>4520</v>
      </c>
      <c r="AH1597" s="3" t="s">
        <v>2393</v>
      </c>
      <c r="AI1597" s="3" t="s">
        <v>151</v>
      </c>
      <c r="AJ1597" s="3" t="s">
        <v>61</v>
      </c>
    </row>
    <row r="1598" spans="1:36" x14ac:dyDescent="0.25">
      <c r="A1598" s="7"/>
      <c r="B1598" s="3" t="s">
        <v>81</v>
      </c>
      <c r="C1598" s="3" t="s">
        <v>39</v>
      </c>
      <c r="D1598" s="3" t="s">
        <v>39</v>
      </c>
      <c r="E1598" s="8" t="s">
        <v>684</v>
      </c>
      <c r="F1598" s="4" t="s">
        <v>9337</v>
      </c>
      <c r="G1598" s="3" t="s">
        <v>9338</v>
      </c>
      <c r="H1598" s="3" t="s">
        <v>806</v>
      </c>
      <c r="I1598" s="3" t="s">
        <v>9339</v>
      </c>
      <c r="J1598" s="5" t="s">
        <v>100</v>
      </c>
      <c r="K1598" s="3" t="s">
        <v>39</v>
      </c>
      <c r="L1598" s="3"/>
      <c r="M1598" s="3"/>
      <c r="N1598" s="3"/>
      <c r="O1598" s="3"/>
      <c r="P1598" s="3"/>
      <c r="Q1598" s="3"/>
      <c r="R1598" s="3" t="s">
        <v>47</v>
      </c>
      <c r="S1598" s="3" t="s">
        <v>5923</v>
      </c>
      <c r="T1598" s="3" t="s">
        <v>103</v>
      </c>
      <c r="U1598" s="3" t="s">
        <v>193</v>
      </c>
      <c r="V1598" s="3" t="s">
        <v>51</v>
      </c>
      <c r="W1598" s="3" t="s">
        <v>375</v>
      </c>
      <c r="X1598" s="3" t="s">
        <v>9340</v>
      </c>
      <c r="Y1598" s="3" t="s">
        <v>485</v>
      </c>
      <c r="Z1598" s="3" t="s">
        <v>486</v>
      </c>
      <c r="AA1598" s="3" t="s">
        <v>56</v>
      </c>
      <c r="AB1598" s="3" t="s">
        <v>56</v>
      </c>
      <c r="AC1598" s="3" t="s">
        <v>56</v>
      </c>
      <c r="AD1598" s="3" t="s">
        <v>9341</v>
      </c>
      <c r="AE1598" s="3" t="s">
        <v>56</v>
      </c>
      <c r="AF1598" s="3" t="s">
        <v>56</v>
      </c>
      <c r="AG1598" s="3" t="s">
        <v>9324</v>
      </c>
      <c r="AH1598" s="3" t="s">
        <v>9107</v>
      </c>
      <c r="AI1598" s="3" t="s">
        <v>151</v>
      </c>
      <c r="AJ1598" s="3" t="s">
        <v>61</v>
      </c>
    </row>
    <row r="1599" spans="1:36" x14ac:dyDescent="0.25">
      <c r="A1599" s="7"/>
      <c r="B1599" s="3" t="s">
        <v>81</v>
      </c>
      <c r="C1599" s="3" t="s">
        <v>39</v>
      </c>
      <c r="D1599" s="3" t="s">
        <v>39</v>
      </c>
      <c r="E1599" s="8" t="s">
        <v>684</v>
      </c>
      <c r="F1599" s="4" t="s">
        <v>9342</v>
      </c>
      <c r="G1599" s="3" t="s">
        <v>9343</v>
      </c>
      <c r="H1599" s="3" t="s">
        <v>8688</v>
      </c>
      <c r="I1599" s="3" t="s">
        <v>9344</v>
      </c>
      <c r="J1599" s="5" t="s">
        <v>100</v>
      </c>
      <c r="K1599" s="3" t="s">
        <v>39</v>
      </c>
      <c r="L1599" s="3"/>
      <c r="M1599" s="3"/>
      <c r="N1599" s="3"/>
      <c r="O1599" s="3"/>
      <c r="P1599" s="3"/>
      <c r="Q1599" s="3"/>
      <c r="R1599" s="3" t="s">
        <v>47</v>
      </c>
      <c r="S1599" s="3" t="s">
        <v>5923</v>
      </c>
      <c r="T1599" s="3" t="s">
        <v>103</v>
      </c>
      <c r="U1599" s="3" t="s">
        <v>50</v>
      </c>
      <c r="V1599" s="3" t="s">
        <v>51</v>
      </c>
      <c r="W1599" s="3" t="s">
        <v>2274</v>
      </c>
      <c r="X1599" s="3" t="s">
        <v>9345</v>
      </c>
      <c r="Y1599" s="3" t="s">
        <v>54</v>
      </c>
      <c r="Z1599" s="3" t="s">
        <v>55</v>
      </c>
      <c r="AA1599" s="3" t="s">
        <v>56</v>
      </c>
      <c r="AB1599" s="3" t="s">
        <v>56</v>
      </c>
      <c r="AC1599" s="3" t="s">
        <v>56</v>
      </c>
      <c r="AD1599" s="3" t="s">
        <v>9346</v>
      </c>
      <c r="AE1599" s="3" t="s">
        <v>56</v>
      </c>
      <c r="AF1599" s="3" t="s">
        <v>56</v>
      </c>
      <c r="AG1599" s="3" t="s">
        <v>9324</v>
      </c>
      <c r="AH1599" s="3" t="s">
        <v>9107</v>
      </c>
      <c r="AI1599" s="3" t="s">
        <v>151</v>
      </c>
      <c r="AJ1599" s="3" t="s">
        <v>61</v>
      </c>
    </row>
    <row r="1600" spans="1:36" x14ac:dyDescent="0.25">
      <c r="A1600" s="7"/>
      <c r="B1600" s="3" t="s">
        <v>81</v>
      </c>
      <c r="C1600" s="3" t="s">
        <v>39</v>
      </c>
      <c r="D1600" s="3" t="s">
        <v>39</v>
      </c>
      <c r="E1600" s="12" t="s">
        <v>684</v>
      </c>
      <c r="F1600" s="4" t="s">
        <v>9347</v>
      </c>
      <c r="G1600" s="3" t="s">
        <v>9348</v>
      </c>
      <c r="H1600" s="3" t="s">
        <v>43</v>
      </c>
      <c r="I1600" s="3" t="s">
        <v>9349</v>
      </c>
      <c r="J1600" s="5" t="s">
        <v>100</v>
      </c>
      <c r="K1600" s="3" t="s">
        <v>39</v>
      </c>
      <c r="L1600" s="3"/>
      <c r="M1600" s="3"/>
      <c r="N1600" s="3"/>
      <c r="O1600" s="3"/>
      <c r="P1600" s="3"/>
      <c r="Q1600" s="3"/>
      <c r="R1600" s="3" t="s">
        <v>735</v>
      </c>
      <c r="S1600" s="3" t="s">
        <v>4563</v>
      </c>
      <c r="T1600" s="3" t="s">
        <v>103</v>
      </c>
      <c r="U1600" s="3" t="s">
        <v>9350</v>
      </c>
      <c r="V1600" s="3" t="s">
        <v>51</v>
      </c>
      <c r="W1600" s="3" t="s">
        <v>9351</v>
      </c>
      <c r="X1600" s="3" t="s">
        <v>9352</v>
      </c>
      <c r="Y1600" s="3" t="s">
        <v>485</v>
      </c>
      <c r="Z1600" s="3" t="s">
        <v>486</v>
      </c>
      <c r="AA1600" s="3" t="s">
        <v>56</v>
      </c>
      <c r="AB1600" s="3" t="s">
        <v>56</v>
      </c>
      <c r="AC1600" s="3" t="s">
        <v>56</v>
      </c>
      <c r="AD1600" s="3" t="s">
        <v>9353</v>
      </c>
      <c r="AE1600" s="3" t="s">
        <v>56</v>
      </c>
      <c r="AF1600" s="3" t="s">
        <v>56</v>
      </c>
      <c r="AG1600" s="3" t="s">
        <v>9354</v>
      </c>
      <c r="AH1600" s="3" t="s">
        <v>4568</v>
      </c>
      <c r="AI1600" s="3" t="s">
        <v>151</v>
      </c>
      <c r="AJ1600" s="3" t="s">
        <v>61</v>
      </c>
    </row>
    <row r="1601" spans="1:36" x14ac:dyDescent="0.25">
      <c r="A1601" s="7"/>
      <c r="B1601" s="3" t="s">
        <v>81</v>
      </c>
      <c r="C1601" s="3" t="s">
        <v>39</v>
      </c>
      <c r="D1601" s="3" t="s">
        <v>39</v>
      </c>
      <c r="E1601" s="8" t="s">
        <v>684</v>
      </c>
      <c r="F1601" s="4" t="s">
        <v>9355</v>
      </c>
      <c r="G1601" s="3" t="s">
        <v>9356</v>
      </c>
      <c r="H1601" s="3" t="s">
        <v>806</v>
      </c>
      <c r="I1601" s="3" t="s">
        <v>9357</v>
      </c>
      <c r="J1601" s="5" t="s">
        <v>45</v>
      </c>
      <c r="K1601" s="3" t="s">
        <v>39</v>
      </c>
      <c r="L1601" s="3"/>
      <c r="M1601" s="3"/>
      <c r="N1601" s="3"/>
      <c r="O1601" s="3"/>
      <c r="P1601" s="3"/>
      <c r="Q1601" s="3"/>
      <c r="R1601" s="3" t="s">
        <v>1528</v>
      </c>
      <c r="S1601" s="3" t="s">
        <v>1819</v>
      </c>
      <c r="T1601" s="3" t="s">
        <v>49</v>
      </c>
      <c r="U1601" s="3" t="s">
        <v>1018</v>
      </c>
      <c r="V1601" s="3" t="s">
        <v>51</v>
      </c>
      <c r="W1601" s="3" t="s">
        <v>8053</v>
      </c>
      <c r="X1601" s="3" t="s">
        <v>9358</v>
      </c>
      <c r="Y1601" s="3" t="s">
        <v>485</v>
      </c>
      <c r="Z1601" s="3" t="s">
        <v>486</v>
      </c>
      <c r="AA1601" s="3" t="s">
        <v>56</v>
      </c>
      <c r="AB1601" s="3" t="s">
        <v>56</v>
      </c>
      <c r="AC1601" s="3" t="s">
        <v>56</v>
      </c>
      <c r="AD1601" s="3" t="s">
        <v>9359</v>
      </c>
      <c r="AE1601" s="3" t="s">
        <v>56</v>
      </c>
      <c r="AF1601" s="3" t="s">
        <v>56</v>
      </c>
      <c r="AG1601" s="3" t="s">
        <v>9360</v>
      </c>
      <c r="AH1601" s="3" t="s">
        <v>2542</v>
      </c>
      <c r="AI1601" s="3" t="s">
        <v>151</v>
      </c>
      <c r="AJ1601" s="3" t="s">
        <v>61</v>
      </c>
    </row>
    <row r="1602" spans="1:36" x14ac:dyDescent="0.25">
      <c r="A1602" s="3" t="s">
        <v>36</v>
      </c>
      <c r="B1602" s="3" t="s">
        <v>81</v>
      </c>
      <c r="C1602" s="3" t="s">
        <v>39</v>
      </c>
      <c r="D1602" s="3" t="s">
        <v>39</v>
      </c>
      <c r="E1602" s="8" t="s">
        <v>684</v>
      </c>
      <c r="F1602" s="4" t="s">
        <v>9361</v>
      </c>
      <c r="G1602" s="3" t="s">
        <v>9362</v>
      </c>
      <c r="H1602" s="3" t="s">
        <v>806</v>
      </c>
      <c r="I1602" s="3" t="s">
        <v>9363</v>
      </c>
      <c r="J1602" s="5" t="s">
        <v>45</v>
      </c>
      <c r="K1602" s="3" t="s">
        <v>39</v>
      </c>
      <c r="L1602" s="3"/>
      <c r="M1602" s="3"/>
      <c r="N1602" s="3"/>
      <c r="O1602" s="3"/>
      <c r="P1602" s="3"/>
      <c r="Q1602" s="3"/>
      <c r="R1602" s="3" t="s">
        <v>1528</v>
      </c>
      <c r="S1602" s="3" t="s">
        <v>1819</v>
      </c>
      <c r="T1602" s="3" t="s">
        <v>49</v>
      </c>
      <c r="U1602" s="3" t="s">
        <v>1802</v>
      </c>
      <c r="V1602" s="3" t="s">
        <v>51</v>
      </c>
      <c r="W1602" s="3" t="s">
        <v>1434</v>
      </c>
      <c r="X1602" s="3" t="s">
        <v>2539</v>
      </c>
      <c r="Y1602" s="3" t="s">
        <v>1532</v>
      </c>
      <c r="Z1602" s="3" t="s">
        <v>4671</v>
      </c>
      <c r="AA1602" s="3" t="s">
        <v>9364</v>
      </c>
      <c r="AB1602" s="3" t="s">
        <v>56</v>
      </c>
      <c r="AC1602" s="3" t="s">
        <v>56</v>
      </c>
      <c r="AD1602" s="3" t="s">
        <v>9365</v>
      </c>
      <c r="AE1602" s="3" t="s">
        <v>56</v>
      </c>
      <c r="AF1602" s="3" t="s">
        <v>56</v>
      </c>
      <c r="AG1602" s="3" t="s">
        <v>2541</v>
      </c>
      <c r="AH1602" s="3" t="s">
        <v>2542</v>
      </c>
      <c r="AI1602" s="3" t="s">
        <v>151</v>
      </c>
      <c r="AJ1602" s="3" t="s">
        <v>61</v>
      </c>
    </row>
    <row r="1603" spans="1:36" x14ac:dyDescent="0.25">
      <c r="A1603" s="3" t="s">
        <v>36</v>
      </c>
      <c r="B1603" s="3" t="s">
        <v>81</v>
      </c>
      <c r="C1603" s="3" t="s">
        <v>39</v>
      </c>
      <c r="D1603" s="3" t="s">
        <v>39</v>
      </c>
      <c r="E1603" s="8" t="s">
        <v>684</v>
      </c>
      <c r="F1603" s="4" t="s">
        <v>9366</v>
      </c>
      <c r="G1603" s="3" t="s">
        <v>9367</v>
      </c>
      <c r="H1603" s="3" t="s">
        <v>806</v>
      </c>
      <c r="I1603" s="3" t="s">
        <v>9368</v>
      </c>
      <c r="J1603" s="5" t="s">
        <v>45</v>
      </c>
      <c r="K1603" s="3" t="s">
        <v>39</v>
      </c>
      <c r="L1603" s="3"/>
      <c r="M1603" s="3"/>
      <c r="N1603" s="3"/>
      <c r="O1603" s="3"/>
      <c r="P1603" s="3"/>
      <c r="Q1603" s="3"/>
      <c r="R1603" s="3" t="s">
        <v>1528</v>
      </c>
      <c r="S1603" s="3" t="s">
        <v>1819</v>
      </c>
      <c r="T1603" s="3" t="s">
        <v>49</v>
      </c>
      <c r="U1603" s="3" t="s">
        <v>1802</v>
      </c>
      <c r="V1603" s="3" t="s">
        <v>51</v>
      </c>
      <c r="W1603" s="3" t="s">
        <v>1434</v>
      </c>
      <c r="X1603" s="3" t="s">
        <v>2539</v>
      </c>
      <c r="Y1603" s="3" t="s">
        <v>1532</v>
      </c>
      <c r="Z1603" s="3" t="s">
        <v>4671</v>
      </c>
      <c r="AA1603" s="3" t="s">
        <v>9369</v>
      </c>
      <c r="AB1603" s="3" t="s">
        <v>9370</v>
      </c>
      <c r="AC1603" s="3" t="s">
        <v>56</v>
      </c>
      <c r="AD1603" s="3" t="s">
        <v>9371</v>
      </c>
      <c r="AE1603" s="3" t="s">
        <v>56</v>
      </c>
      <c r="AF1603" s="3" t="s">
        <v>56</v>
      </c>
      <c r="AG1603" s="3" t="s">
        <v>2541</v>
      </c>
      <c r="AH1603" s="3" t="s">
        <v>2542</v>
      </c>
      <c r="AI1603" s="3" t="s">
        <v>151</v>
      </c>
      <c r="AJ1603" s="3" t="s">
        <v>61</v>
      </c>
    </row>
    <row r="1604" spans="1:36" x14ac:dyDescent="0.25">
      <c r="A1604" s="7"/>
      <c r="B1604" s="3" t="s">
        <v>81</v>
      </c>
      <c r="C1604" s="3" t="s">
        <v>39</v>
      </c>
      <c r="D1604" s="3" t="s">
        <v>39</v>
      </c>
      <c r="E1604" s="8" t="s">
        <v>684</v>
      </c>
      <c r="F1604" s="4" t="s">
        <v>9372</v>
      </c>
      <c r="G1604" s="3" t="s">
        <v>9373</v>
      </c>
      <c r="H1604" s="3" t="s">
        <v>806</v>
      </c>
      <c r="I1604" s="3" t="s">
        <v>9374</v>
      </c>
      <c r="J1604" s="5" t="s">
        <v>100</v>
      </c>
      <c r="K1604" s="3" t="s">
        <v>39</v>
      </c>
      <c r="L1604" s="3"/>
      <c r="M1604" s="3"/>
      <c r="N1604" s="3"/>
      <c r="O1604" s="3"/>
      <c r="P1604" s="3"/>
      <c r="Q1604" s="3"/>
      <c r="R1604" s="3" t="s">
        <v>1528</v>
      </c>
      <c r="S1604" s="3" t="s">
        <v>1819</v>
      </c>
      <c r="T1604" s="3" t="s">
        <v>49</v>
      </c>
      <c r="U1604" s="3" t="s">
        <v>50</v>
      </c>
      <c r="V1604" s="3" t="s">
        <v>51</v>
      </c>
      <c r="W1604" s="3" t="s">
        <v>2668</v>
      </c>
      <c r="X1604" s="3" t="s">
        <v>7405</v>
      </c>
      <c r="Y1604" s="3" t="s">
        <v>485</v>
      </c>
      <c r="Z1604" s="3" t="s">
        <v>486</v>
      </c>
      <c r="AA1604" s="3" t="s">
        <v>56</v>
      </c>
      <c r="AB1604" s="3" t="s">
        <v>56</v>
      </c>
      <c r="AC1604" s="3" t="s">
        <v>56</v>
      </c>
      <c r="AD1604" s="3" t="s">
        <v>9375</v>
      </c>
      <c r="AE1604" s="3" t="s">
        <v>56</v>
      </c>
      <c r="AF1604" s="3" t="s">
        <v>56</v>
      </c>
      <c r="AG1604" s="3" t="s">
        <v>9376</v>
      </c>
      <c r="AH1604" s="3" t="s">
        <v>2542</v>
      </c>
      <c r="AI1604" s="3" t="s">
        <v>151</v>
      </c>
      <c r="AJ1604" s="3" t="s">
        <v>61</v>
      </c>
    </row>
    <row r="1605" spans="1:36" x14ac:dyDescent="0.25">
      <c r="A1605" s="7"/>
      <c r="B1605" s="3" t="s">
        <v>81</v>
      </c>
      <c r="C1605" s="3" t="s">
        <v>39</v>
      </c>
      <c r="D1605" s="3" t="s">
        <v>39</v>
      </c>
      <c r="E1605" s="8" t="s">
        <v>684</v>
      </c>
      <c r="F1605" s="4" t="s">
        <v>9377</v>
      </c>
      <c r="G1605" s="3" t="s">
        <v>9378</v>
      </c>
      <c r="H1605" s="3" t="s">
        <v>806</v>
      </c>
      <c r="I1605" s="3" t="s">
        <v>9379</v>
      </c>
      <c r="J1605" s="5" t="s">
        <v>100</v>
      </c>
      <c r="K1605" s="3" t="s">
        <v>39</v>
      </c>
      <c r="L1605" s="3"/>
      <c r="M1605" s="3"/>
      <c r="N1605" s="3"/>
      <c r="O1605" s="3"/>
      <c r="P1605" s="3"/>
      <c r="Q1605" s="3"/>
      <c r="R1605" s="3" t="s">
        <v>1528</v>
      </c>
      <c r="S1605" s="3" t="s">
        <v>1819</v>
      </c>
      <c r="T1605" s="3" t="s">
        <v>49</v>
      </c>
      <c r="U1605" s="3" t="s">
        <v>50</v>
      </c>
      <c r="V1605" s="3" t="s">
        <v>51</v>
      </c>
      <c r="W1605" s="3" t="s">
        <v>6356</v>
      </c>
      <c r="X1605" s="3" t="s">
        <v>2887</v>
      </c>
      <c r="Y1605" s="3" t="s">
        <v>485</v>
      </c>
      <c r="Z1605" s="3" t="s">
        <v>486</v>
      </c>
      <c r="AA1605" s="3" t="s">
        <v>56</v>
      </c>
      <c r="AB1605" s="3" t="s">
        <v>56</v>
      </c>
      <c r="AC1605" s="3" t="s">
        <v>56</v>
      </c>
      <c r="AD1605" s="3" t="s">
        <v>9380</v>
      </c>
      <c r="AE1605" s="3" t="s">
        <v>56</v>
      </c>
      <c r="AF1605" s="3" t="s">
        <v>56</v>
      </c>
      <c r="AG1605" s="3" t="s">
        <v>9381</v>
      </c>
      <c r="AH1605" s="3" t="s">
        <v>2542</v>
      </c>
      <c r="AI1605" s="3" t="s">
        <v>151</v>
      </c>
      <c r="AJ1605" s="3" t="s">
        <v>61</v>
      </c>
    </row>
    <row r="1606" spans="1:36" x14ac:dyDescent="0.25">
      <c r="A1606" s="7"/>
      <c r="B1606" s="3" t="s">
        <v>81</v>
      </c>
      <c r="C1606" s="3" t="s">
        <v>39</v>
      </c>
      <c r="D1606" s="3" t="s">
        <v>39</v>
      </c>
      <c r="E1606" s="12" t="s">
        <v>684</v>
      </c>
      <c r="F1606" s="4" t="s">
        <v>9382</v>
      </c>
      <c r="G1606" s="3" t="s">
        <v>9383</v>
      </c>
      <c r="H1606" s="3" t="s">
        <v>869</v>
      </c>
      <c r="I1606" s="3" t="s">
        <v>9384</v>
      </c>
      <c r="J1606" s="5" t="s">
        <v>45</v>
      </c>
      <c r="K1606" s="3" t="s">
        <v>39</v>
      </c>
      <c r="L1606" s="3"/>
      <c r="M1606" s="3"/>
      <c r="N1606" s="3"/>
      <c r="O1606" s="3"/>
      <c r="P1606" s="3"/>
      <c r="Q1606" s="3"/>
      <c r="R1606" s="3" t="s">
        <v>1638</v>
      </c>
      <c r="S1606" s="3" t="s">
        <v>4886</v>
      </c>
      <c r="T1606" s="3" t="s">
        <v>49</v>
      </c>
      <c r="U1606" s="3" t="s">
        <v>651</v>
      </c>
      <c r="V1606" s="3" t="s">
        <v>51</v>
      </c>
      <c r="W1606" s="3" t="s">
        <v>9385</v>
      </c>
      <c r="X1606" s="3" t="s">
        <v>9386</v>
      </c>
      <c r="Y1606" s="3" t="s">
        <v>54</v>
      </c>
      <c r="Z1606" s="3" t="s">
        <v>55</v>
      </c>
      <c r="AA1606" s="3" t="s">
        <v>56</v>
      </c>
      <c r="AB1606" s="3" t="s">
        <v>56</v>
      </c>
      <c r="AC1606" s="3" t="s">
        <v>56</v>
      </c>
      <c r="AD1606" s="3" t="s">
        <v>9387</v>
      </c>
      <c r="AE1606" s="3" t="s">
        <v>56</v>
      </c>
      <c r="AF1606" s="3" t="s">
        <v>56</v>
      </c>
      <c r="AG1606" s="3" t="s">
        <v>9388</v>
      </c>
      <c r="AH1606" s="3" t="s">
        <v>4893</v>
      </c>
      <c r="AI1606" s="3" t="s">
        <v>56</v>
      </c>
      <c r="AJ1606" s="3" t="s">
        <v>61</v>
      </c>
    </row>
    <row r="1607" spans="1:36" x14ac:dyDescent="0.25">
      <c r="A1607" s="7"/>
      <c r="B1607" s="3" t="s">
        <v>81</v>
      </c>
      <c r="C1607" s="3" t="s">
        <v>39</v>
      </c>
      <c r="D1607" s="3" t="s">
        <v>39</v>
      </c>
      <c r="E1607" s="12" t="s">
        <v>684</v>
      </c>
      <c r="F1607" s="4" t="s">
        <v>9389</v>
      </c>
      <c r="G1607" s="3" t="s">
        <v>9390</v>
      </c>
      <c r="H1607" s="3" t="s">
        <v>733</v>
      </c>
      <c r="I1607" s="3" t="s">
        <v>9391</v>
      </c>
      <c r="J1607" s="5" t="s">
        <v>100</v>
      </c>
      <c r="K1607" s="3" t="s">
        <v>39</v>
      </c>
      <c r="L1607" s="3"/>
      <c r="M1607" s="3"/>
      <c r="N1607" s="3"/>
      <c r="O1607" s="3"/>
      <c r="P1607" s="3"/>
      <c r="Q1607" s="3"/>
      <c r="R1607" s="3" t="s">
        <v>4914</v>
      </c>
      <c r="S1607" s="3" t="s">
        <v>4914</v>
      </c>
      <c r="T1607" s="3" t="s">
        <v>49</v>
      </c>
      <c r="U1607" s="3" t="s">
        <v>50</v>
      </c>
      <c r="V1607" s="3" t="s">
        <v>51</v>
      </c>
      <c r="W1607" s="3" t="s">
        <v>9392</v>
      </c>
      <c r="X1607" s="3" t="s">
        <v>7676</v>
      </c>
      <c r="Y1607" s="3" t="s">
        <v>485</v>
      </c>
      <c r="Z1607" s="3" t="s">
        <v>486</v>
      </c>
      <c r="AA1607" s="3" t="s">
        <v>9393</v>
      </c>
      <c r="AB1607" s="3" t="s">
        <v>56</v>
      </c>
      <c r="AC1607" s="3" t="s">
        <v>56</v>
      </c>
      <c r="AD1607" s="3" t="s">
        <v>9394</v>
      </c>
      <c r="AE1607" s="3" t="s">
        <v>56</v>
      </c>
      <c r="AF1607" s="3" t="s">
        <v>56</v>
      </c>
      <c r="AG1607" s="3" t="s">
        <v>9395</v>
      </c>
      <c r="AH1607" s="3" t="s">
        <v>9396</v>
      </c>
      <c r="AI1607" s="3" t="s">
        <v>151</v>
      </c>
      <c r="AJ1607" s="3" t="s">
        <v>61</v>
      </c>
    </row>
    <row r="1608" spans="1:36" x14ac:dyDescent="0.25">
      <c r="A1608" s="7"/>
      <c r="B1608" s="3" t="s">
        <v>81</v>
      </c>
      <c r="C1608" s="3" t="s">
        <v>39</v>
      </c>
      <c r="D1608" s="3" t="s">
        <v>39</v>
      </c>
      <c r="E1608" s="12" t="s">
        <v>684</v>
      </c>
      <c r="F1608" s="4" t="s">
        <v>9397</v>
      </c>
      <c r="G1608" s="3" t="s">
        <v>9398</v>
      </c>
      <c r="H1608" s="3" t="s">
        <v>733</v>
      </c>
      <c r="I1608" s="3" t="s">
        <v>9399</v>
      </c>
      <c r="J1608" s="5" t="s">
        <v>100</v>
      </c>
      <c r="K1608" s="3" t="s">
        <v>39</v>
      </c>
      <c r="L1608" s="3"/>
      <c r="M1608" s="3"/>
      <c r="N1608" s="3"/>
      <c r="O1608" s="3"/>
      <c r="P1608" s="3"/>
      <c r="Q1608" s="3"/>
      <c r="R1608" s="3" t="s">
        <v>4914</v>
      </c>
      <c r="S1608" s="3" t="s">
        <v>4914</v>
      </c>
      <c r="T1608" s="3" t="s">
        <v>49</v>
      </c>
      <c r="U1608" s="3" t="s">
        <v>50</v>
      </c>
      <c r="V1608" s="3" t="s">
        <v>51</v>
      </c>
      <c r="W1608" s="3" t="s">
        <v>9392</v>
      </c>
      <c r="X1608" s="3" t="s">
        <v>7676</v>
      </c>
      <c r="Y1608" s="3" t="s">
        <v>485</v>
      </c>
      <c r="Z1608" s="3" t="s">
        <v>486</v>
      </c>
      <c r="AA1608" s="3" t="s">
        <v>56</v>
      </c>
      <c r="AB1608" s="3" t="s">
        <v>56</v>
      </c>
      <c r="AC1608" s="3" t="s">
        <v>56</v>
      </c>
      <c r="AD1608" s="3" t="s">
        <v>9400</v>
      </c>
      <c r="AE1608" s="3" t="s">
        <v>56</v>
      </c>
      <c r="AF1608" s="3" t="s">
        <v>56</v>
      </c>
      <c r="AG1608" s="3" t="s">
        <v>9395</v>
      </c>
      <c r="AH1608" s="3" t="s">
        <v>9396</v>
      </c>
      <c r="AI1608" s="3" t="s">
        <v>151</v>
      </c>
      <c r="AJ1608" s="3" t="s">
        <v>61</v>
      </c>
    </row>
    <row r="1609" spans="1:36" x14ac:dyDescent="0.25">
      <c r="A1609" s="7"/>
      <c r="B1609" s="3" t="s">
        <v>81</v>
      </c>
      <c r="C1609" s="3" t="s">
        <v>39</v>
      </c>
      <c r="D1609" s="3" t="s">
        <v>39</v>
      </c>
      <c r="E1609" s="12" t="s">
        <v>684</v>
      </c>
      <c r="F1609" s="4" t="s">
        <v>9401</v>
      </c>
      <c r="G1609" s="3" t="s">
        <v>9402</v>
      </c>
      <c r="H1609" s="3" t="s">
        <v>733</v>
      </c>
      <c r="I1609" s="3" t="s">
        <v>9403</v>
      </c>
      <c r="J1609" s="5" t="s">
        <v>100</v>
      </c>
      <c r="K1609" s="3" t="s">
        <v>39</v>
      </c>
      <c r="L1609" s="3"/>
      <c r="M1609" s="3"/>
      <c r="N1609" s="3"/>
      <c r="O1609" s="3"/>
      <c r="P1609" s="3"/>
      <c r="Q1609" s="3"/>
      <c r="R1609" s="3" t="s">
        <v>4914</v>
      </c>
      <c r="S1609" s="3" t="s">
        <v>4914</v>
      </c>
      <c r="T1609" s="3" t="s">
        <v>49</v>
      </c>
      <c r="U1609" s="3" t="s">
        <v>50</v>
      </c>
      <c r="V1609" s="3" t="s">
        <v>51</v>
      </c>
      <c r="W1609" s="3" t="s">
        <v>9404</v>
      </c>
      <c r="X1609" s="3" t="s">
        <v>9405</v>
      </c>
      <c r="Y1609" s="3" t="s">
        <v>485</v>
      </c>
      <c r="Z1609" s="3" t="s">
        <v>486</v>
      </c>
      <c r="AA1609" s="3" t="s">
        <v>56</v>
      </c>
      <c r="AB1609" s="3" t="s">
        <v>56</v>
      </c>
      <c r="AC1609" s="3" t="s">
        <v>56</v>
      </c>
      <c r="AD1609" s="3" t="s">
        <v>9406</v>
      </c>
      <c r="AE1609" s="3" t="s">
        <v>56</v>
      </c>
      <c r="AF1609" s="3" t="s">
        <v>56</v>
      </c>
      <c r="AG1609" s="3" t="s">
        <v>9407</v>
      </c>
      <c r="AH1609" s="3" t="s">
        <v>9396</v>
      </c>
      <c r="AI1609" s="3" t="s">
        <v>151</v>
      </c>
      <c r="AJ1609" s="3" t="s">
        <v>61</v>
      </c>
    </row>
    <row r="1610" spans="1:36" x14ac:dyDescent="0.25">
      <c r="A1610" s="7"/>
      <c r="B1610" s="3" t="s">
        <v>81</v>
      </c>
      <c r="C1610" s="3" t="s">
        <v>39</v>
      </c>
      <c r="D1610" s="3" t="s">
        <v>39</v>
      </c>
      <c r="E1610" s="12" t="s">
        <v>684</v>
      </c>
      <c r="F1610" s="4" t="s">
        <v>9408</v>
      </c>
      <c r="G1610" s="3" t="s">
        <v>9409</v>
      </c>
      <c r="H1610" s="3" t="s">
        <v>733</v>
      </c>
      <c r="I1610" s="3" t="s">
        <v>9410</v>
      </c>
      <c r="J1610" s="5" t="s">
        <v>100</v>
      </c>
      <c r="K1610" s="3" t="s">
        <v>39</v>
      </c>
      <c r="L1610" s="3"/>
      <c r="M1610" s="3"/>
      <c r="N1610" s="3"/>
      <c r="O1610" s="3"/>
      <c r="P1610" s="3"/>
      <c r="Q1610" s="3"/>
      <c r="R1610" s="3" t="s">
        <v>4914</v>
      </c>
      <c r="S1610" s="3" t="s">
        <v>4914</v>
      </c>
      <c r="T1610" s="3" t="s">
        <v>49</v>
      </c>
      <c r="U1610" s="3" t="s">
        <v>50</v>
      </c>
      <c r="V1610" s="3" t="s">
        <v>51</v>
      </c>
      <c r="W1610" s="3" t="s">
        <v>9392</v>
      </c>
      <c r="X1610" s="3" t="s">
        <v>7676</v>
      </c>
      <c r="Y1610" s="3" t="s">
        <v>485</v>
      </c>
      <c r="Z1610" s="3" t="s">
        <v>486</v>
      </c>
      <c r="AA1610" s="3" t="s">
        <v>56</v>
      </c>
      <c r="AB1610" s="3" t="s">
        <v>56</v>
      </c>
      <c r="AC1610" s="3" t="s">
        <v>56</v>
      </c>
      <c r="AD1610" s="3" t="s">
        <v>9411</v>
      </c>
      <c r="AE1610" s="3" t="s">
        <v>56</v>
      </c>
      <c r="AF1610" s="3" t="s">
        <v>56</v>
      </c>
      <c r="AG1610" s="3" t="s">
        <v>9395</v>
      </c>
      <c r="AH1610" s="3" t="s">
        <v>9396</v>
      </c>
      <c r="AI1610" s="3" t="s">
        <v>151</v>
      </c>
      <c r="AJ1610" s="3" t="s">
        <v>61</v>
      </c>
    </row>
    <row r="1611" spans="1:36" x14ac:dyDescent="0.25">
      <c r="A1611" s="7"/>
      <c r="B1611" s="3" t="s">
        <v>81</v>
      </c>
      <c r="C1611" s="3" t="s">
        <v>39</v>
      </c>
      <c r="D1611" s="3" t="s">
        <v>39</v>
      </c>
      <c r="E1611" s="12" t="s">
        <v>684</v>
      </c>
      <c r="F1611" s="4" t="s">
        <v>9412</v>
      </c>
      <c r="G1611" s="3" t="s">
        <v>9413</v>
      </c>
      <c r="H1611" s="3" t="s">
        <v>733</v>
      </c>
      <c r="I1611" s="3" t="s">
        <v>9414</v>
      </c>
      <c r="J1611" s="5" t="s">
        <v>100</v>
      </c>
      <c r="K1611" s="3" t="s">
        <v>39</v>
      </c>
      <c r="L1611" s="3"/>
      <c r="M1611" s="3"/>
      <c r="N1611" s="3"/>
      <c r="O1611" s="3"/>
      <c r="P1611" s="3"/>
      <c r="Q1611" s="3"/>
      <c r="R1611" s="3" t="s">
        <v>4914</v>
      </c>
      <c r="S1611" s="3" t="s">
        <v>4914</v>
      </c>
      <c r="T1611" s="3" t="s">
        <v>49</v>
      </c>
      <c r="U1611" s="3" t="s">
        <v>50</v>
      </c>
      <c r="V1611" s="3" t="s">
        <v>51</v>
      </c>
      <c r="W1611" s="3" t="s">
        <v>9415</v>
      </c>
      <c r="X1611" s="3" t="s">
        <v>9416</v>
      </c>
      <c r="Y1611" s="3" t="s">
        <v>485</v>
      </c>
      <c r="Z1611" s="3" t="s">
        <v>486</v>
      </c>
      <c r="AA1611" s="3" t="s">
        <v>56</v>
      </c>
      <c r="AB1611" s="3" t="s">
        <v>56</v>
      </c>
      <c r="AC1611" s="3" t="s">
        <v>56</v>
      </c>
      <c r="AD1611" s="3" t="s">
        <v>9417</v>
      </c>
      <c r="AE1611" s="3" t="s">
        <v>56</v>
      </c>
      <c r="AF1611" s="3" t="s">
        <v>56</v>
      </c>
      <c r="AG1611" s="3" t="s">
        <v>9418</v>
      </c>
      <c r="AH1611" s="3" t="s">
        <v>9396</v>
      </c>
      <c r="AI1611" s="3" t="s">
        <v>151</v>
      </c>
      <c r="AJ1611" s="3" t="s">
        <v>61</v>
      </c>
    </row>
    <row r="1612" spans="1:36" x14ac:dyDescent="0.25">
      <c r="A1612" s="7"/>
      <c r="B1612" s="3" t="s">
        <v>81</v>
      </c>
      <c r="C1612" s="3" t="s">
        <v>39</v>
      </c>
      <c r="D1612" s="3" t="s">
        <v>39</v>
      </c>
      <c r="E1612" s="12" t="s">
        <v>684</v>
      </c>
      <c r="F1612" s="4" t="s">
        <v>9419</v>
      </c>
      <c r="G1612" s="3" t="s">
        <v>9420</v>
      </c>
      <c r="H1612" s="3" t="s">
        <v>733</v>
      </c>
      <c r="I1612" s="3" t="s">
        <v>9421</v>
      </c>
      <c r="J1612" s="5" t="s">
        <v>100</v>
      </c>
      <c r="K1612" s="3" t="s">
        <v>39</v>
      </c>
      <c r="L1612" s="3"/>
      <c r="M1612" s="3"/>
      <c r="N1612" s="3"/>
      <c r="O1612" s="3"/>
      <c r="P1612" s="3"/>
      <c r="Q1612" s="3"/>
      <c r="R1612" s="3" t="s">
        <v>4914</v>
      </c>
      <c r="S1612" s="3" t="s">
        <v>4914</v>
      </c>
      <c r="T1612" s="3" t="s">
        <v>49</v>
      </c>
      <c r="U1612" s="3" t="s">
        <v>50</v>
      </c>
      <c r="V1612" s="3" t="s">
        <v>51</v>
      </c>
      <c r="W1612" s="3" t="s">
        <v>9422</v>
      </c>
      <c r="X1612" s="3" t="s">
        <v>9423</v>
      </c>
      <c r="Y1612" s="3" t="s">
        <v>485</v>
      </c>
      <c r="Z1612" s="3" t="s">
        <v>486</v>
      </c>
      <c r="AA1612" s="3" t="s">
        <v>56</v>
      </c>
      <c r="AB1612" s="3" t="s">
        <v>56</v>
      </c>
      <c r="AC1612" s="3" t="s">
        <v>56</v>
      </c>
      <c r="AD1612" s="3" t="s">
        <v>9424</v>
      </c>
      <c r="AE1612" s="3" t="s">
        <v>56</v>
      </c>
      <c r="AF1612" s="3" t="s">
        <v>56</v>
      </c>
      <c r="AG1612" s="3" t="s">
        <v>9418</v>
      </c>
      <c r="AH1612" s="3" t="s">
        <v>9396</v>
      </c>
      <c r="AI1612" s="3" t="s">
        <v>151</v>
      </c>
      <c r="AJ1612" s="3" t="s">
        <v>61</v>
      </c>
    </row>
    <row r="1613" spans="1:36" x14ac:dyDescent="0.25">
      <c r="A1613" s="7"/>
      <c r="B1613" s="3" t="s">
        <v>81</v>
      </c>
      <c r="C1613" s="3" t="s">
        <v>39</v>
      </c>
      <c r="D1613" s="3" t="s">
        <v>39</v>
      </c>
      <c r="E1613" s="12" t="s">
        <v>684</v>
      </c>
      <c r="F1613" s="4" t="s">
        <v>9425</v>
      </c>
      <c r="G1613" s="3" t="s">
        <v>9426</v>
      </c>
      <c r="H1613" s="3" t="s">
        <v>733</v>
      </c>
      <c r="I1613" s="3" t="s">
        <v>9427</v>
      </c>
      <c r="J1613" s="5" t="s">
        <v>100</v>
      </c>
      <c r="K1613" s="3" t="s">
        <v>39</v>
      </c>
      <c r="L1613" s="3"/>
      <c r="M1613" s="3"/>
      <c r="N1613" s="3"/>
      <c r="O1613" s="3"/>
      <c r="P1613" s="3"/>
      <c r="Q1613" s="3"/>
      <c r="R1613" s="3" t="s">
        <v>4914</v>
      </c>
      <c r="S1613" s="3" t="s">
        <v>4914</v>
      </c>
      <c r="T1613" s="3" t="s">
        <v>49</v>
      </c>
      <c r="U1613" s="3" t="s">
        <v>50</v>
      </c>
      <c r="V1613" s="3" t="s">
        <v>51</v>
      </c>
      <c r="W1613" s="3" t="s">
        <v>1019</v>
      </c>
      <c r="X1613" s="3" t="s">
        <v>9428</v>
      </c>
      <c r="Y1613" s="3" t="s">
        <v>485</v>
      </c>
      <c r="Z1613" s="3" t="s">
        <v>486</v>
      </c>
      <c r="AA1613" s="3" t="s">
        <v>56</v>
      </c>
      <c r="AB1613" s="3" t="s">
        <v>56</v>
      </c>
      <c r="AC1613" s="3" t="s">
        <v>56</v>
      </c>
      <c r="AD1613" s="3" t="s">
        <v>9429</v>
      </c>
      <c r="AE1613" s="3" t="s">
        <v>56</v>
      </c>
      <c r="AF1613" s="3" t="s">
        <v>56</v>
      </c>
      <c r="AG1613" s="3" t="s">
        <v>9430</v>
      </c>
      <c r="AH1613" s="3" t="s">
        <v>9396</v>
      </c>
      <c r="AI1613" s="3" t="s">
        <v>151</v>
      </c>
      <c r="AJ1613" s="3" t="s">
        <v>61</v>
      </c>
    </row>
    <row r="1614" spans="1:36" x14ac:dyDescent="0.25">
      <c r="A1614" s="7"/>
      <c r="B1614" s="3" t="s">
        <v>81</v>
      </c>
      <c r="C1614" s="3" t="s">
        <v>39</v>
      </c>
      <c r="D1614" s="3" t="s">
        <v>39</v>
      </c>
      <c r="E1614" s="12" t="s">
        <v>684</v>
      </c>
      <c r="F1614" s="4" t="s">
        <v>9431</v>
      </c>
      <c r="G1614" s="3" t="s">
        <v>9432</v>
      </c>
      <c r="H1614" s="3" t="s">
        <v>733</v>
      </c>
      <c r="I1614" s="3" t="s">
        <v>9433</v>
      </c>
      <c r="J1614" s="5" t="s">
        <v>100</v>
      </c>
      <c r="K1614" s="3" t="s">
        <v>39</v>
      </c>
      <c r="L1614" s="3"/>
      <c r="M1614" s="3"/>
      <c r="N1614" s="3"/>
      <c r="O1614" s="3"/>
      <c r="P1614" s="3"/>
      <c r="Q1614" s="3"/>
      <c r="R1614" s="3" t="s">
        <v>4914</v>
      </c>
      <c r="S1614" s="3" t="s">
        <v>4914</v>
      </c>
      <c r="T1614" s="3" t="s">
        <v>49</v>
      </c>
      <c r="U1614" s="3" t="s">
        <v>50</v>
      </c>
      <c r="V1614" s="3" t="s">
        <v>51</v>
      </c>
      <c r="W1614" s="3" t="s">
        <v>9434</v>
      </c>
      <c r="X1614" s="3" t="s">
        <v>9435</v>
      </c>
      <c r="Y1614" s="3" t="s">
        <v>485</v>
      </c>
      <c r="Z1614" s="3" t="s">
        <v>486</v>
      </c>
      <c r="AA1614" s="3" t="s">
        <v>56</v>
      </c>
      <c r="AB1614" s="3" t="s">
        <v>56</v>
      </c>
      <c r="AC1614" s="3" t="s">
        <v>56</v>
      </c>
      <c r="AD1614" s="3" t="s">
        <v>9436</v>
      </c>
      <c r="AE1614" s="3" t="s">
        <v>56</v>
      </c>
      <c r="AF1614" s="3" t="s">
        <v>56</v>
      </c>
      <c r="AG1614" s="3" t="s">
        <v>9437</v>
      </c>
      <c r="AH1614" s="3" t="s">
        <v>9396</v>
      </c>
      <c r="AI1614" s="3" t="s">
        <v>151</v>
      </c>
      <c r="AJ1614" s="3" t="s">
        <v>61</v>
      </c>
    </row>
    <row r="1615" spans="1:36" x14ac:dyDescent="0.25">
      <c r="A1615" s="7"/>
      <c r="B1615" s="3" t="s">
        <v>81</v>
      </c>
      <c r="C1615" s="3" t="s">
        <v>39</v>
      </c>
      <c r="D1615" s="3" t="s">
        <v>39</v>
      </c>
      <c r="E1615" s="12" t="s">
        <v>684</v>
      </c>
      <c r="F1615" s="4" t="s">
        <v>9438</v>
      </c>
      <c r="G1615" s="3" t="s">
        <v>9439</v>
      </c>
      <c r="H1615" s="3" t="s">
        <v>733</v>
      </c>
      <c r="I1615" s="3" t="s">
        <v>9440</v>
      </c>
      <c r="J1615" s="5" t="s">
        <v>100</v>
      </c>
      <c r="K1615" s="3" t="s">
        <v>39</v>
      </c>
      <c r="L1615" s="3"/>
      <c r="M1615" s="3"/>
      <c r="N1615" s="3"/>
      <c r="O1615" s="3"/>
      <c r="P1615" s="3"/>
      <c r="Q1615" s="3"/>
      <c r="R1615" s="3" t="s">
        <v>4914</v>
      </c>
      <c r="S1615" s="3" t="s">
        <v>4914</v>
      </c>
      <c r="T1615" s="3" t="s">
        <v>49</v>
      </c>
      <c r="U1615" s="3" t="s">
        <v>50</v>
      </c>
      <c r="V1615" s="3" t="s">
        <v>51</v>
      </c>
      <c r="W1615" s="3" t="s">
        <v>330</v>
      </c>
      <c r="X1615" s="3" t="s">
        <v>9441</v>
      </c>
      <c r="Y1615" s="3" t="s">
        <v>485</v>
      </c>
      <c r="Z1615" s="3" t="s">
        <v>486</v>
      </c>
      <c r="AA1615" s="3" t="s">
        <v>56</v>
      </c>
      <c r="AB1615" s="3" t="s">
        <v>56</v>
      </c>
      <c r="AC1615" s="3" t="s">
        <v>56</v>
      </c>
      <c r="AD1615" s="3" t="s">
        <v>9442</v>
      </c>
      <c r="AE1615" s="3" t="s">
        <v>56</v>
      </c>
      <c r="AF1615" s="3" t="s">
        <v>56</v>
      </c>
      <c r="AG1615" s="3" t="s">
        <v>9443</v>
      </c>
      <c r="AH1615" s="3" t="s">
        <v>9396</v>
      </c>
      <c r="AI1615" s="3" t="s">
        <v>151</v>
      </c>
      <c r="AJ1615" s="3" t="s">
        <v>61</v>
      </c>
    </row>
    <row r="1616" spans="1:36" x14ac:dyDescent="0.25">
      <c r="A1616" s="7"/>
      <c r="B1616" s="3" t="s">
        <v>81</v>
      </c>
      <c r="C1616" s="3" t="s">
        <v>39</v>
      </c>
      <c r="D1616" s="3" t="s">
        <v>39</v>
      </c>
      <c r="E1616" s="12" t="s">
        <v>684</v>
      </c>
      <c r="F1616" s="4" t="s">
        <v>9444</v>
      </c>
      <c r="G1616" s="3" t="s">
        <v>9445</v>
      </c>
      <c r="H1616" s="3" t="s">
        <v>733</v>
      </c>
      <c r="I1616" s="3" t="s">
        <v>9446</v>
      </c>
      <c r="J1616" s="5" t="s">
        <v>100</v>
      </c>
      <c r="K1616" s="3" t="s">
        <v>39</v>
      </c>
      <c r="L1616" s="3"/>
      <c r="M1616" s="3"/>
      <c r="N1616" s="3"/>
      <c r="O1616" s="3"/>
      <c r="P1616" s="3"/>
      <c r="Q1616" s="3"/>
      <c r="R1616" s="3" t="s">
        <v>4914</v>
      </c>
      <c r="S1616" s="3" t="s">
        <v>4914</v>
      </c>
      <c r="T1616" s="3" t="s">
        <v>49</v>
      </c>
      <c r="U1616" s="3" t="s">
        <v>50</v>
      </c>
      <c r="V1616" s="3" t="s">
        <v>51</v>
      </c>
      <c r="W1616" s="3" t="s">
        <v>9447</v>
      </c>
      <c r="X1616" s="3" t="s">
        <v>9448</v>
      </c>
      <c r="Y1616" s="3" t="s">
        <v>485</v>
      </c>
      <c r="Z1616" s="3" t="s">
        <v>486</v>
      </c>
      <c r="AA1616" s="3" t="s">
        <v>56</v>
      </c>
      <c r="AB1616" s="3" t="s">
        <v>56</v>
      </c>
      <c r="AC1616" s="3" t="s">
        <v>56</v>
      </c>
      <c r="AD1616" s="3" t="s">
        <v>9449</v>
      </c>
      <c r="AE1616" s="3" t="s">
        <v>56</v>
      </c>
      <c r="AF1616" s="3" t="s">
        <v>56</v>
      </c>
      <c r="AG1616" s="3" t="s">
        <v>9450</v>
      </c>
      <c r="AH1616" s="3" t="s">
        <v>9396</v>
      </c>
      <c r="AI1616" s="3" t="s">
        <v>151</v>
      </c>
      <c r="AJ1616" s="3" t="s">
        <v>61</v>
      </c>
    </row>
    <row r="1617" spans="1:36" x14ac:dyDescent="0.25">
      <c r="A1617" s="3" t="s">
        <v>66</v>
      </c>
      <c r="B1617" s="3" t="s">
        <v>81</v>
      </c>
      <c r="C1617" s="3" t="s">
        <v>39</v>
      </c>
      <c r="D1617" s="3" t="s">
        <v>39</v>
      </c>
      <c r="E1617" s="12" t="s">
        <v>684</v>
      </c>
      <c r="F1617" s="4" t="s">
        <v>9451</v>
      </c>
      <c r="G1617" s="3" t="s">
        <v>9452</v>
      </c>
      <c r="H1617" s="3" t="s">
        <v>869</v>
      </c>
      <c r="I1617" s="3" t="s">
        <v>9453</v>
      </c>
      <c r="J1617" s="5" t="s">
        <v>100</v>
      </c>
      <c r="K1617" s="3" t="s">
        <v>39</v>
      </c>
      <c r="L1617" s="3"/>
      <c r="M1617" s="3"/>
      <c r="N1617" s="3"/>
      <c r="O1617" s="3"/>
      <c r="P1617" s="3"/>
      <c r="Q1617" s="3"/>
      <c r="R1617" s="3" t="s">
        <v>4914</v>
      </c>
      <c r="S1617" s="3" t="s">
        <v>4914</v>
      </c>
      <c r="T1617" s="3" t="s">
        <v>49</v>
      </c>
      <c r="U1617" s="3" t="s">
        <v>50</v>
      </c>
      <c r="V1617" s="3" t="s">
        <v>51</v>
      </c>
      <c r="W1617" s="3" t="s">
        <v>9447</v>
      </c>
      <c r="X1617" s="3" t="s">
        <v>9448</v>
      </c>
      <c r="Y1617" s="3" t="s">
        <v>4919</v>
      </c>
      <c r="Z1617" s="3" t="s">
        <v>77</v>
      </c>
      <c r="AA1617" s="3" t="s">
        <v>56</v>
      </c>
      <c r="AB1617" s="3" t="s">
        <v>56</v>
      </c>
      <c r="AC1617" s="3" t="s">
        <v>56</v>
      </c>
      <c r="AD1617" s="3" t="s">
        <v>9454</v>
      </c>
      <c r="AE1617" s="3" t="s">
        <v>56</v>
      </c>
      <c r="AF1617" s="3" t="s">
        <v>56</v>
      </c>
      <c r="AG1617" s="3" t="s">
        <v>9450</v>
      </c>
      <c r="AH1617" s="3" t="s">
        <v>9396</v>
      </c>
      <c r="AI1617" s="3" t="s">
        <v>151</v>
      </c>
      <c r="AJ1617" s="3" t="s">
        <v>61</v>
      </c>
    </row>
    <row r="1618" spans="1:36" x14ac:dyDescent="0.25">
      <c r="A1618" s="7"/>
      <c r="B1618" s="3" t="s">
        <v>81</v>
      </c>
      <c r="C1618" s="3" t="s">
        <v>39</v>
      </c>
      <c r="D1618" s="3" t="s">
        <v>39</v>
      </c>
      <c r="E1618" s="12" t="s">
        <v>684</v>
      </c>
      <c r="F1618" s="4" t="s">
        <v>9455</v>
      </c>
      <c r="G1618" s="3" t="s">
        <v>9456</v>
      </c>
      <c r="H1618" s="3" t="s">
        <v>43</v>
      </c>
      <c r="I1618" s="3" t="s">
        <v>9457</v>
      </c>
      <c r="J1618" s="5" t="s">
        <v>100</v>
      </c>
      <c r="K1618" s="3" t="s">
        <v>39</v>
      </c>
      <c r="L1618" s="3"/>
      <c r="M1618" s="3"/>
      <c r="N1618" s="3"/>
      <c r="O1618" s="3"/>
      <c r="P1618" s="3"/>
      <c r="Q1618" s="3"/>
      <c r="R1618" s="3" t="s">
        <v>4914</v>
      </c>
      <c r="S1618" s="3" t="s">
        <v>4914</v>
      </c>
      <c r="T1618" s="3" t="s">
        <v>49</v>
      </c>
      <c r="U1618" s="3" t="s">
        <v>50</v>
      </c>
      <c r="V1618" s="3" t="s">
        <v>51</v>
      </c>
      <c r="W1618" s="3" t="s">
        <v>9458</v>
      </c>
      <c r="X1618" s="3" t="s">
        <v>7676</v>
      </c>
      <c r="Y1618" s="3" t="s">
        <v>54</v>
      </c>
      <c r="Z1618" s="3" t="s">
        <v>55</v>
      </c>
      <c r="AA1618" s="3" t="s">
        <v>56</v>
      </c>
      <c r="AB1618" s="3" t="s">
        <v>56</v>
      </c>
      <c r="AC1618" s="3" t="s">
        <v>56</v>
      </c>
      <c r="AD1618" s="3" t="s">
        <v>9459</v>
      </c>
      <c r="AE1618" s="3" t="s">
        <v>56</v>
      </c>
      <c r="AF1618" s="3" t="s">
        <v>56</v>
      </c>
      <c r="AG1618" s="3" t="s">
        <v>9460</v>
      </c>
      <c r="AH1618" s="3" t="s">
        <v>9396</v>
      </c>
      <c r="AI1618" s="3" t="s">
        <v>151</v>
      </c>
      <c r="AJ1618" s="3" t="s">
        <v>61</v>
      </c>
    </row>
    <row r="1619" spans="1:36" x14ac:dyDescent="0.25">
      <c r="A1619" s="7"/>
      <c r="B1619" s="3" t="s">
        <v>81</v>
      </c>
      <c r="C1619" s="3" t="s">
        <v>39</v>
      </c>
      <c r="D1619" s="3" t="s">
        <v>39</v>
      </c>
      <c r="E1619" s="12" t="s">
        <v>684</v>
      </c>
      <c r="F1619" s="4" t="s">
        <v>9461</v>
      </c>
      <c r="G1619" s="3" t="s">
        <v>9462</v>
      </c>
      <c r="H1619" s="3" t="s">
        <v>43</v>
      </c>
      <c r="I1619" s="3" t="s">
        <v>9463</v>
      </c>
      <c r="J1619" s="5" t="s">
        <v>100</v>
      </c>
      <c r="K1619" s="3" t="s">
        <v>39</v>
      </c>
      <c r="L1619" s="3"/>
      <c r="M1619" s="3"/>
      <c r="N1619" s="3"/>
      <c r="O1619" s="3"/>
      <c r="P1619" s="3"/>
      <c r="Q1619" s="3"/>
      <c r="R1619" s="3" t="s">
        <v>4914</v>
      </c>
      <c r="S1619" s="3" t="s">
        <v>4914</v>
      </c>
      <c r="T1619" s="3" t="s">
        <v>49</v>
      </c>
      <c r="U1619" s="3" t="s">
        <v>50</v>
      </c>
      <c r="V1619" s="3" t="s">
        <v>51</v>
      </c>
      <c r="W1619" s="3" t="s">
        <v>9422</v>
      </c>
      <c r="X1619" s="3" t="s">
        <v>9423</v>
      </c>
      <c r="Y1619" s="3" t="s">
        <v>54</v>
      </c>
      <c r="Z1619" s="3" t="s">
        <v>55</v>
      </c>
      <c r="AA1619" s="3" t="s">
        <v>56</v>
      </c>
      <c r="AB1619" s="3" t="s">
        <v>56</v>
      </c>
      <c r="AC1619" s="3" t="s">
        <v>56</v>
      </c>
      <c r="AD1619" s="3" t="s">
        <v>9464</v>
      </c>
      <c r="AE1619" s="3" t="s">
        <v>56</v>
      </c>
      <c r="AF1619" s="3" t="s">
        <v>56</v>
      </c>
      <c r="AG1619" s="3" t="s">
        <v>9418</v>
      </c>
      <c r="AH1619" s="3" t="s">
        <v>9396</v>
      </c>
      <c r="AI1619" s="3" t="s">
        <v>151</v>
      </c>
      <c r="AJ1619" s="3" t="s">
        <v>61</v>
      </c>
    </row>
    <row r="1620" spans="1:36" x14ac:dyDescent="0.25">
      <c r="A1620" s="7"/>
      <c r="B1620" s="3" t="s">
        <v>81</v>
      </c>
      <c r="C1620" s="3" t="s">
        <v>39</v>
      </c>
      <c r="D1620" s="3" t="s">
        <v>39</v>
      </c>
      <c r="E1620" s="12" t="s">
        <v>684</v>
      </c>
      <c r="F1620" s="4" t="s">
        <v>9465</v>
      </c>
      <c r="G1620" s="3" t="s">
        <v>9466</v>
      </c>
      <c r="H1620" s="3" t="s">
        <v>43</v>
      </c>
      <c r="I1620" s="3" t="s">
        <v>9467</v>
      </c>
      <c r="J1620" s="5" t="s">
        <v>100</v>
      </c>
      <c r="K1620" s="3" t="s">
        <v>39</v>
      </c>
      <c r="L1620" s="3"/>
      <c r="M1620" s="3"/>
      <c r="N1620" s="3"/>
      <c r="O1620" s="3"/>
      <c r="P1620" s="3"/>
      <c r="Q1620" s="3"/>
      <c r="R1620" s="3" t="s">
        <v>4914</v>
      </c>
      <c r="S1620" s="3" t="s">
        <v>4914</v>
      </c>
      <c r="T1620" s="3" t="s">
        <v>49</v>
      </c>
      <c r="U1620" s="3" t="s">
        <v>50</v>
      </c>
      <c r="V1620" s="3" t="s">
        <v>51</v>
      </c>
      <c r="W1620" s="3" t="s">
        <v>9468</v>
      </c>
      <c r="X1620" s="3" t="s">
        <v>9469</v>
      </c>
      <c r="Y1620" s="3" t="s">
        <v>54</v>
      </c>
      <c r="Z1620" s="3" t="s">
        <v>55</v>
      </c>
      <c r="AA1620" s="3" t="s">
        <v>56</v>
      </c>
      <c r="AB1620" s="3" t="s">
        <v>56</v>
      </c>
      <c r="AC1620" s="3" t="s">
        <v>56</v>
      </c>
      <c r="AD1620" s="3" t="s">
        <v>9470</v>
      </c>
      <c r="AE1620" s="3" t="s">
        <v>56</v>
      </c>
      <c r="AF1620" s="3" t="s">
        <v>56</v>
      </c>
      <c r="AG1620" s="3" t="s">
        <v>9471</v>
      </c>
      <c r="AH1620" s="3" t="s">
        <v>9396</v>
      </c>
      <c r="AI1620" s="3" t="s">
        <v>151</v>
      </c>
      <c r="AJ1620" s="3" t="s">
        <v>61</v>
      </c>
    </row>
    <row r="1621" spans="1:36" x14ac:dyDescent="0.25">
      <c r="A1621" s="7"/>
      <c r="B1621" s="3" t="s">
        <v>81</v>
      </c>
      <c r="C1621" s="3" t="s">
        <v>39</v>
      </c>
      <c r="D1621" s="3" t="s">
        <v>39</v>
      </c>
      <c r="E1621" s="12" t="s">
        <v>684</v>
      </c>
      <c r="F1621" s="4" t="s">
        <v>9472</v>
      </c>
      <c r="G1621" s="3" t="s">
        <v>9473</v>
      </c>
      <c r="H1621" s="3" t="s">
        <v>43</v>
      </c>
      <c r="I1621" s="3" t="s">
        <v>9474</v>
      </c>
      <c r="J1621" s="5" t="s">
        <v>100</v>
      </c>
      <c r="K1621" s="3" t="s">
        <v>39</v>
      </c>
      <c r="L1621" s="3"/>
      <c r="M1621" s="3"/>
      <c r="N1621" s="3"/>
      <c r="O1621" s="3"/>
      <c r="P1621" s="3"/>
      <c r="Q1621" s="3"/>
      <c r="R1621" s="3" t="s">
        <v>4914</v>
      </c>
      <c r="S1621" s="3" t="s">
        <v>4914</v>
      </c>
      <c r="T1621" s="3" t="s">
        <v>49</v>
      </c>
      <c r="U1621" s="3" t="s">
        <v>50</v>
      </c>
      <c r="V1621" s="3" t="s">
        <v>51</v>
      </c>
      <c r="W1621" s="3" t="s">
        <v>9475</v>
      </c>
      <c r="X1621" s="3" t="s">
        <v>9476</v>
      </c>
      <c r="Y1621" s="3" t="s">
        <v>54</v>
      </c>
      <c r="Z1621" s="3" t="s">
        <v>55</v>
      </c>
      <c r="AA1621" s="3" t="s">
        <v>56</v>
      </c>
      <c r="AB1621" s="3" t="s">
        <v>56</v>
      </c>
      <c r="AC1621" s="3" t="s">
        <v>56</v>
      </c>
      <c r="AD1621" s="3" t="s">
        <v>9477</v>
      </c>
      <c r="AE1621" s="3" t="s">
        <v>56</v>
      </c>
      <c r="AF1621" s="3" t="s">
        <v>56</v>
      </c>
      <c r="AG1621" s="3" t="s">
        <v>9478</v>
      </c>
      <c r="AH1621" s="3" t="s">
        <v>9396</v>
      </c>
      <c r="AI1621" s="3" t="s">
        <v>151</v>
      </c>
      <c r="AJ1621" s="3" t="s">
        <v>61</v>
      </c>
    </row>
    <row r="1622" spans="1:36" x14ac:dyDescent="0.25">
      <c r="A1622" s="7"/>
      <c r="B1622" s="3" t="s">
        <v>81</v>
      </c>
      <c r="C1622" s="3" t="s">
        <v>39</v>
      </c>
      <c r="D1622" s="3" t="s">
        <v>39</v>
      </c>
      <c r="E1622" s="12" t="s">
        <v>684</v>
      </c>
      <c r="F1622" s="4" t="s">
        <v>9479</v>
      </c>
      <c r="G1622" s="3" t="s">
        <v>9480</v>
      </c>
      <c r="H1622" s="3" t="s">
        <v>43</v>
      </c>
      <c r="I1622" s="3" t="s">
        <v>9481</v>
      </c>
      <c r="J1622" s="5" t="s">
        <v>100</v>
      </c>
      <c r="K1622" s="3" t="s">
        <v>39</v>
      </c>
      <c r="L1622" s="3"/>
      <c r="M1622" s="3"/>
      <c r="N1622" s="3"/>
      <c r="O1622" s="3"/>
      <c r="P1622" s="3"/>
      <c r="Q1622" s="3"/>
      <c r="R1622" s="3" t="s">
        <v>4914</v>
      </c>
      <c r="S1622" s="3" t="s">
        <v>4914</v>
      </c>
      <c r="T1622" s="3" t="s">
        <v>49</v>
      </c>
      <c r="U1622" s="3" t="s">
        <v>50</v>
      </c>
      <c r="V1622" s="3" t="s">
        <v>51</v>
      </c>
      <c r="W1622" s="3" t="s">
        <v>249</v>
      </c>
      <c r="X1622" s="3" t="s">
        <v>9482</v>
      </c>
      <c r="Y1622" s="3" t="s">
        <v>54</v>
      </c>
      <c r="Z1622" s="3" t="s">
        <v>55</v>
      </c>
      <c r="AA1622" s="3" t="s">
        <v>56</v>
      </c>
      <c r="AB1622" s="3" t="s">
        <v>56</v>
      </c>
      <c r="AC1622" s="3" t="s">
        <v>56</v>
      </c>
      <c r="AD1622" s="3" t="s">
        <v>9483</v>
      </c>
      <c r="AE1622" s="3" t="s">
        <v>56</v>
      </c>
      <c r="AF1622" s="3" t="s">
        <v>56</v>
      </c>
      <c r="AG1622" s="3" t="s">
        <v>9484</v>
      </c>
      <c r="AH1622" s="3" t="s">
        <v>9396</v>
      </c>
      <c r="AI1622" s="3" t="s">
        <v>151</v>
      </c>
      <c r="AJ1622" s="3" t="s">
        <v>61</v>
      </c>
    </row>
    <row r="1623" spans="1:36" x14ac:dyDescent="0.25">
      <c r="A1623" s="7"/>
      <c r="B1623" s="3" t="s">
        <v>81</v>
      </c>
      <c r="C1623" s="3" t="s">
        <v>39</v>
      </c>
      <c r="D1623" s="3" t="s">
        <v>39</v>
      </c>
      <c r="E1623" s="12" t="s">
        <v>684</v>
      </c>
      <c r="F1623" s="4" t="s">
        <v>9485</v>
      </c>
      <c r="G1623" s="3" t="s">
        <v>9486</v>
      </c>
      <c r="H1623" s="3" t="s">
        <v>43</v>
      </c>
      <c r="I1623" s="3" t="s">
        <v>9487</v>
      </c>
      <c r="J1623" s="5" t="s">
        <v>100</v>
      </c>
      <c r="K1623" s="3" t="s">
        <v>39</v>
      </c>
      <c r="L1623" s="3"/>
      <c r="M1623" s="3"/>
      <c r="N1623" s="3"/>
      <c r="O1623" s="3"/>
      <c r="P1623" s="3"/>
      <c r="Q1623" s="3"/>
      <c r="R1623" s="3" t="s">
        <v>4914</v>
      </c>
      <c r="S1623" s="3" t="s">
        <v>4914</v>
      </c>
      <c r="T1623" s="3" t="s">
        <v>49</v>
      </c>
      <c r="U1623" s="3" t="s">
        <v>50</v>
      </c>
      <c r="V1623" s="3" t="s">
        <v>51</v>
      </c>
      <c r="W1623" s="3" t="s">
        <v>3521</v>
      </c>
      <c r="X1623" s="3" t="s">
        <v>9488</v>
      </c>
      <c r="Y1623" s="3" t="s">
        <v>54</v>
      </c>
      <c r="Z1623" s="3" t="s">
        <v>55</v>
      </c>
      <c r="AA1623" s="3" t="s">
        <v>56</v>
      </c>
      <c r="AB1623" s="3" t="s">
        <v>56</v>
      </c>
      <c r="AC1623" s="3" t="s">
        <v>56</v>
      </c>
      <c r="AD1623" s="3" t="s">
        <v>9489</v>
      </c>
      <c r="AE1623" s="3" t="s">
        <v>56</v>
      </c>
      <c r="AF1623" s="3" t="s">
        <v>56</v>
      </c>
      <c r="AG1623" s="3" t="s">
        <v>9443</v>
      </c>
      <c r="AH1623" s="3" t="s">
        <v>9396</v>
      </c>
      <c r="AI1623" s="3" t="s">
        <v>151</v>
      </c>
      <c r="AJ1623" s="3" t="s">
        <v>61</v>
      </c>
    </row>
    <row r="1624" spans="1:36" x14ac:dyDescent="0.25">
      <c r="A1624" s="7"/>
      <c r="B1624" s="3" t="s">
        <v>81</v>
      </c>
      <c r="C1624" s="3" t="s">
        <v>39</v>
      </c>
      <c r="D1624" s="3" t="s">
        <v>39</v>
      </c>
      <c r="E1624" s="12" t="s">
        <v>684</v>
      </c>
      <c r="F1624" s="4" t="s">
        <v>9490</v>
      </c>
      <c r="G1624" s="3" t="s">
        <v>9491</v>
      </c>
      <c r="H1624" s="3" t="s">
        <v>43</v>
      </c>
      <c r="I1624" s="3" t="s">
        <v>9492</v>
      </c>
      <c r="J1624" s="5" t="s">
        <v>100</v>
      </c>
      <c r="K1624" s="3" t="s">
        <v>39</v>
      </c>
      <c r="L1624" s="3"/>
      <c r="M1624" s="3"/>
      <c r="N1624" s="3"/>
      <c r="O1624" s="3"/>
      <c r="P1624" s="3"/>
      <c r="Q1624" s="3"/>
      <c r="R1624" s="3" t="s">
        <v>4914</v>
      </c>
      <c r="S1624" s="3" t="s">
        <v>4914</v>
      </c>
      <c r="T1624" s="3" t="s">
        <v>49</v>
      </c>
      <c r="U1624" s="3" t="s">
        <v>50</v>
      </c>
      <c r="V1624" s="3" t="s">
        <v>51</v>
      </c>
      <c r="W1624" s="3" t="s">
        <v>8492</v>
      </c>
      <c r="X1624" s="3" t="s">
        <v>9493</v>
      </c>
      <c r="Y1624" s="3" t="s">
        <v>54</v>
      </c>
      <c r="Z1624" s="3" t="s">
        <v>55</v>
      </c>
      <c r="AA1624" s="3" t="s">
        <v>56</v>
      </c>
      <c r="AB1624" s="3" t="s">
        <v>56</v>
      </c>
      <c r="AC1624" s="3" t="s">
        <v>56</v>
      </c>
      <c r="AD1624" s="3" t="s">
        <v>9494</v>
      </c>
      <c r="AE1624" s="3" t="s">
        <v>56</v>
      </c>
      <c r="AF1624" s="3" t="s">
        <v>56</v>
      </c>
      <c r="AG1624" s="3" t="s">
        <v>9418</v>
      </c>
      <c r="AH1624" s="3" t="s">
        <v>9396</v>
      </c>
      <c r="AI1624" s="3" t="s">
        <v>151</v>
      </c>
      <c r="AJ1624" s="3" t="s">
        <v>61</v>
      </c>
    </row>
    <row r="1625" spans="1:36" x14ac:dyDescent="0.25">
      <c r="A1625" s="7"/>
      <c r="B1625" s="3" t="s">
        <v>81</v>
      </c>
      <c r="C1625" s="3" t="s">
        <v>39</v>
      </c>
      <c r="D1625" s="3" t="s">
        <v>39</v>
      </c>
      <c r="E1625" s="23" t="s">
        <v>684</v>
      </c>
      <c r="F1625" s="4" t="s">
        <v>9495</v>
      </c>
      <c r="G1625" s="3" t="s">
        <v>9496</v>
      </c>
      <c r="H1625" s="3" t="s">
        <v>43</v>
      </c>
      <c r="I1625" s="3" t="s">
        <v>9497</v>
      </c>
      <c r="J1625" s="3" t="s">
        <v>795</v>
      </c>
      <c r="K1625" s="3" t="s">
        <v>808</v>
      </c>
      <c r="L1625" s="3"/>
      <c r="M1625" s="3"/>
      <c r="N1625" s="3"/>
      <c r="O1625" s="3"/>
      <c r="P1625" s="3"/>
      <c r="Q1625" s="3"/>
      <c r="R1625" s="3" t="s">
        <v>4914</v>
      </c>
      <c r="S1625" s="3" t="s">
        <v>4914</v>
      </c>
      <c r="T1625" s="3" t="s">
        <v>49</v>
      </c>
      <c r="U1625" s="3" t="s">
        <v>50</v>
      </c>
      <c r="V1625" s="3" t="s">
        <v>51</v>
      </c>
      <c r="W1625" s="3" t="s">
        <v>9458</v>
      </c>
      <c r="X1625" s="3" t="s">
        <v>7676</v>
      </c>
      <c r="Y1625" s="3" t="s">
        <v>54</v>
      </c>
      <c r="Z1625" s="3" t="s">
        <v>55</v>
      </c>
      <c r="AA1625" s="3" t="s">
        <v>56</v>
      </c>
      <c r="AB1625" s="3" t="s">
        <v>56</v>
      </c>
      <c r="AC1625" s="3" t="s">
        <v>56</v>
      </c>
      <c r="AD1625" s="3" t="s">
        <v>9498</v>
      </c>
      <c r="AE1625" s="3" t="s">
        <v>56</v>
      </c>
      <c r="AF1625" s="3" t="s">
        <v>56</v>
      </c>
      <c r="AG1625" s="3" t="s">
        <v>9460</v>
      </c>
      <c r="AH1625" s="3" t="s">
        <v>9396</v>
      </c>
      <c r="AI1625" s="3" t="s">
        <v>151</v>
      </c>
      <c r="AJ1625" s="3" t="s">
        <v>795</v>
      </c>
    </row>
    <row r="1626" spans="1:36" x14ac:dyDescent="0.25">
      <c r="A1626" s="7"/>
      <c r="B1626" s="3" t="s">
        <v>81</v>
      </c>
      <c r="C1626" s="3" t="s">
        <v>39</v>
      </c>
      <c r="D1626" s="3" t="s">
        <v>39</v>
      </c>
      <c r="E1626" s="23" t="s">
        <v>684</v>
      </c>
      <c r="F1626" s="4" t="s">
        <v>9499</v>
      </c>
      <c r="G1626" s="3" t="s">
        <v>9500</v>
      </c>
      <c r="H1626" s="3" t="s">
        <v>43</v>
      </c>
      <c r="I1626" s="3" t="s">
        <v>9501</v>
      </c>
      <c r="J1626" s="3" t="s">
        <v>795</v>
      </c>
      <c r="K1626" s="3" t="s">
        <v>808</v>
      </c>
      <c r="L1626" s="3"/>
      <c r="M1626" s="3"/>
      <c r="N1626" s="3"/>
      <c r="O1626" s="3"/>
      <c r="P1626" s="3"/>
      <c r="Q1626" s="3"/>
      <c r="R1626" s="3" t="s">
        <v>4914</v>
      </c>
      <c r="S1626" s="3" t="s">
        <v>4914</v>
      </c>
      <c r="T1626" s="3" t="s">
        <v>49</v>
      </c>
      <c r="U1626" s="3" t="s">
        <v>50</v>
      </c>
      <c r="V1626" s="3" t="s">
        <v>51</v>
      </c>
      <c r="W1626" s="3" t="s">
        <v>9458</v>
      </c>
      <c r="X1626" s="3" t="s">
        <v>7676</v>
      </c>
      <c r="Y1626" s="3" t="s">
        <v>54</v>
      </c>
      <c r="Z1626" s="3" t="s">
        <v>55</v>
      </c>
      <c r="AA1626" s="3" t="s">
        <v>56</v>
      </c>
      <c r="AB1626" s="3" t="s">
        <v>56</v>
      </c>
      <c r="AC1626" s="3" t="s">
        <v>56</v>
      </c>
      <c r="AD1626" s="3" t="s">
        <v>9502</v>
      </c>
      <c r="AE1626" s="3" t="s">
        <v>56</v>
      </c>
      <c r="AF1626" s="3" t="s">
        <v>56</v>
      </c>
      <c r="AG1626" s="3" t="s">
        <v>9460</v>
      </c>
      <c r="AH1626" s="3" t="s">
        <v>9396</v>
      </c>
      <c r="AI1626" s="3" t="s">
        <v>151</v>
      </c>
      <c r="AJ1626" s="3" t="s">
        <v>795</v>
      </c>
    </row>
    <row r="1627" spans="1:36" x14ac:dyDescent="0.25">
      <c r="A1627" s="7"/>
      <c r="B1627" s="3" t="s">
        <v>81</v>
      </c>
      <c r="C1627" s="3" t="s">
        <v>39</v>
      </c>
      <c r="D1627" s="3" t="s">
        <v>39</v>
      </c>
      <c r="E1627" s="21" t="s">
        <v>684</v>
      </c>
      <c r="F1627" s="4" t="s">
        <v>9503</v>
      </c>
      <c r="G1627" s="3" t="s">
        <v>9504</v>
      </c>
      <c r="H1627" s="3" t="s">
        <v>307</v>
      </c>
      <c r="I1627" s="3" t="s">
        <v>56</v>
      </c>
      <c r="J1627" s="7" t="s">
        <v>8233</v>
      </c>
      <c r="K1627" s="3" t="s">
        <v>922</v>
      </c>
      <c r="L1627" s="3"/>
      <c r="M1627" s="3"/>
      <c r="N1627" s="3"/>
      <c r="O1627" s="3"/>
      <c r="P1627" s="3"/>
      <c r="Q1627" s="3"/>
      <c r="R1627" s="3" t="s">
        <v>702</v>
      </c>
      <c r="S1627" s="3" t="s">
        <v>358</v>
      </c>
      <c r="T1627" s="3" t="s">
        <v>924</v>
      </c>
      <c r="U1627" s="3" t="s">
        <v>925</v>
      </c>
      <c r="V1627" s="3" t="s">
        <v>51</v>
      </c>
      <c r="W1627" s="3" t="s">
        <v>9505</v>
      </c>
      <c r="X1627" s="3" t="s">
        <v>9506</v>
      </c>
      <c r="Y1627" s="3" t="s">
        <v>928</v>
      </c>
      <c r="Z1627" s="3" t="s">
        <v>654</v>
      </c>
      <c r="AA1627" s="3" t="s">
        <v>56</v>
      </c>
      <c r="AB1627" s="3" t="s">
        <v>56</v>
      </c>
      <c r="AC1627" s="3" t="s">
        <v>56</v>
      </c>
      <c r="AD1627" s="3" t="s">
        <v>9507</v>
      </c>
      <c r="AE1627" s="3" t="s">
        <v>56</v>
      </c>
      <c r="AF1627" s="3" t="s">
        <v>56</v>
      </c>
      <c r="AG1627" s="3" t="s">
        <v>9508</v>
      </c>
      <c r="AH1627" s="3" t="s">
        <v>9509</v>
      </c>
      <c r="AI1627" s="3" t="s">
        <v>56</v>
      </c>
      <c r="AJ1627" s="3" t="s">
        <v>932</v>
      </c>
    </row>
    <row r="1628" spans="1:36" x14ac:dyDescent="0.25">
      <c r="A1628" s="7"/>
      <c r="B1628" s="3" t="s">
        <v>81</v>
      </c>
      <c r="C1628" s="3" t="s">
        <v>39</v>
      </c>
      <c r="D1628" s="3" t="s">
        <v>39</v>
      </c>
      <c r="E1628" s="21" t="s">
        <v>684</v>
      </c>
      <c r="F1628" s="4" t="s">
        <v>9510</v>
      </c>
      <c r="G1628" s="3" t="s">
        <v>9511</v>
      </c>
      <c r="H1628" s="3" t="s">
        <v>307</v>
      </c>
      <c r="I1628" s="3" t="s">
        <v>56</v>
      </c>
      <c r="J1628" s="7" t="s">
        <v>8233</v>
      </c>
      <c r="K1628" s="3" t="s">
        <v>922</v>
      </c>
      <c r="L1628" s="3"/>
      <c r="M1628" s="3"/>
      <c r="N1628" s="3"/>
      <c r="O1628" s="3"/>
      <c r="P1628" s="3"/>
      <c r="Q1628" s="3"/>
      <c r="R1628" s="3" t="s">
        <v>702</v>
      </c>
      <c r="S1628" s="3" t="s">
        <v>9512</v>
      </c>
      <c r="T1628" s="3" t="s">
        <v>924</v>
      </c>
      <c r="U1628" s="3" t="s">
        <v>925</v>
      </c>
      <c r="V1628" s="3" t="s">
        <v>51</v>
      </c>
      <c r="W1628" s="3" t="s">
        <v>1177</v>
      </c>
      <c r="X1628" s="3" t="s">
        <v>9513</v>
      </c>
      <c r="Y1628" s="3" t="s">
        <v>928</v>
      </c>
      <c r="Z1628" s="3" t="s">
        <v>654</v>
      </c>
      <c r="AA1628" s="3" t="s">
        <v>56</v>
      </c>
      <c r="AB1628" s="3" t="s">
        <v>56</v>
      </c>
      <c r="AC1628" s="3" t="s">
        <v>56</v>
      </c>
      <c r="AD1628" s="3" t="s">
        <v>9514</v>
      </c>
      <c r="AE1628" s="3" t="s">
        <v>56</v>
      </c>
      <c r="AF1628" s="3" t="s">
        <v>56</v>
      </c>
      <c r="AG1628" s="3" t="s">
        <v>9515</v>
      </c>
      <c r="AH1628" s="3" t="s">
        <v>9516</v>
      </c>
      <c r="AI1628" s="3" t="s">
        <v>56</v>
      </c>
      <c r="AJ1628" s="3" t="s">
        <v>932</v>
      </c>
    </row>
    <row r="1629" spans="1:36" x14ac:dyDescent="0.25">
      <c r="A1629" s="7"/>
      <c r="B1629" s="3" t="s">
        <v>81</v>
      </c>
      <c r="C1629" s="3" t="s">
        <v>39</v>
      </c>
      <c r="D1629" s="3" t="s">
        <v>39</v>
      </c>
      <c r="E1629" s="12" t="s">
        <v>684</v>
      </c>
      <c r="F1629" s="4" t="s">
        <v>9517</v>
      </c>
      <c r="G1629" s="3" t="s">
        <v>9518</v>
      </c>
      <c r="H1629" s="3" t="s">
        <v>733</v>
      </c>
      <c r="I1629" s="3" t="s">
        <v>9519</v>
      </c>
      <c r="J1629" s="5" t="s">
        <v>100</v>
      </c>
      <c r="K1629" s="3" t="s">
        <v>39</v>
      </c>
      <c r="L1629" s="3"/>
      <c r="M1629" s="3"/>
      <c r="N1629" s="3"/>
      <c r="O1629" s="3"/>
      <c r="P1629" s="3"/>
      <c r="Q1629" s="3"/>
      <c r="R1629" s="3" t="s">
        <v>1256</v>
      </c>
      <c r="S1629" s="3" t="s">
        <v>1267</v>
      </c>
      <c r="T1629" s="3" t="s">
        <v>87</v>
      </c>
      <c r="U1629" s="3" t="s">
        <v>1035</v>
      </c>
      <c r="V1629" s="3" t="s">
        <v>51</v>
      </c>
      <c r="W1629" s="3" t="s">
        <v>1269</v>
      </c>
      <c r="X1629" s="3" t="s">
        <v>1270</v>
      </c>
      <c r="Y1629" s="3" t="s">
        <v>485</v>
      </c>
      <c r="Z1629" s="3" t="s">
        <v>486</v>
      </c>
      <c r="AA1629" s="3" t="s">
        <v>56</v>
      </c>
      <c r="AB1629" s="3" t="s">
        <v>56</v>
      </c>
      <c r="AC1629" s="3" t="s">
        <v>56</v>
      </c>
      <c r="AD1629" s="3" t="s">
        <v>9520</v>
      </c>
      <c r="AE1629" s="3" t="s">
        <v>56</v>
      </c>
      <c r="AF1629" s="3" t="s">
        <v>56</v>
      </c>
      <c r="AG1629" s="3" t="s">
        <v>1272</v>
      </c>
      <c r="AH1629" s="3" t="s">
        <v>1273</v>
      </c>
      <c r="AI1629" s="3" t="s">
        <v>151</v>
      </c>
      <c r="AJ1629" s="3" t="s">
        <v>61</v>
      </c>
    </row>
    <row r="1630" spans="1:36" x14ac:dyDescent="0.25">
      <c r="A1630" s="7"/>
      <c r="B1630" s="3" t="s">
        <v>81</v>
      </c>
      <c r="C1630" s="3" t="s">
        <v>39</v>
      </c>
      <c r="D1630" s="3" t="s">
        <v>39</v>
      </c>
      <c r="E1630" s="12" t="s">
        <v>684</v>
      </c>
      <c r="F1630" s="4" t="s">
        <v>9521</v>
      </c>
      <c r="G1630" s="3" t="s">
        <v>9522</v>
      </c>
      <c r="H1630" s="3" t="s">
        <v>733</v>
      </c>
      <c r="I1630" s="3" t="s">
        <v>2377</v>
      </c>
      <c r="J1630" s="5" t="s">
        <v>100</v>
      </c>
      <c r="K1630" s="3" t="s">
        <v>39</v>
      </c>
      <c r="L1630" s="3"/>
      <c r="M1630" s="3"/>
      <c r="N1630" s="3"/>
      <c r="O1630" s="3"/>
      <c r="P1630" s="3"/>
      <c r="Q1630" s="3"/>
      <c r="R1630" s="3" t="s">
        <v>1256</v>
      </c>
      <c r="S1630" s="3" t="s">
        <v>1267</v>
      </c>
      <c r="T1630" s="3" t="s">
        <v>87</v>
      </c>
      <c r="U1630" s="3" t="s">
        <v>1035</v>
      </c>
      <c r="V1630" s="3" t="s">
        <v>51</v>
      </c>
      <c r="W1630" s="3" t="s">
        <v>1269</v>
      </c>
      <c r="X1630" s="3" t="s">
        <v>1270</v>
      </c>
      <c r="Y1630" s="3" t="s">
        <v>485</v>
      </c>
      <c r="Z1630" s="3" t="s">
        <v>486</v>
      </c>
      <c r="AA1630" s="3" t="s">
        <v>56</v>
      </c>
      <c r="AB1630" s="3" t="s">
        <v>56</v>
      </c>
      <c r="AC1630" s="3" t="s">
        <v>56</v>
      </c>
      <c r="AD1630" s="3" t="s">
        <v>9523</v>
      </c>
      <c r="AE1630" s="3" t="s">
        <v>56</v>
      </c>
      <c r="AF1630" s="3" t="s">
        <v>56</v>
      </c>
      <c r="AG1630" s="3" t="s">
        <v>1272</v>
      </c>
      <c r="AH1630" s="3" t="s">
        <v>1273</v>
      </c>
      <c r="AI1630" s="3" t="s">
        <v>151</v>
      </c>
      <c r="AJ1630" s="3" t="s">
        <v>61</v>
      </c>
    </row>
    <row r="1631" spans="1:36" x14ac:dyDescent="0.25">
      <c r="A1631" s="7"/>
      <c r="B1631" s="3" t="s">
        <v>81</v>
      </c>
      <c r="C1631" s="3" t="s">
        <v>39</v>
      </c>
      <c r="D1631" s="3" t="s">
        <v>39</v>
      </c>
      <c r="E1631" s="12" t="s">
        <v>684</v>
      </c>
      <c r="F1631" s="4" t="s">
        <v>9524</v>
      </c>
      <c r="G1631" s="3" t="s">
        <v>9525</v>
      </c>
      <c r="H1631" s="3" t="s">
        <v>733</v>
      </c>
      <c r="I1631" s="3" t="s">
        <v>9526</v>
      </c>
      <c r="J1631" s="5" t="s">
        <v>45</v>
      </c>
      <c r="K1631" s="3" t="s">
        <v>39</v>
      </c>
      <c r="L1631" s="3"/>
      <c r="M1631" s="3"/>
      <c r="N1631" s="3"/>
      <c r="O1631" s="3"/>
      <c r="P1631" s="3"/>
      <c r="Q1631" s="3"/>
      <c r="R1631" s="3" t="s">
        <v>1925</v>
      </c>
      <c r="S1631" s="3" t="s">
        <v>1925</v>
      </c>
      <c r="T1631" s="3" t="s">
        <v>87</v>
      </c>
      <c r="U1631" s="3" t="s">
        <v>1268</v>
      </c>
      <c r="V1631" s="3" t="s">
        <v>51</v>
      </c>
      <c r="W1631" s="3" t="s">
        <v>352</v>
      </c>
      <c r="X1631" s="3" t="s">
        <v>2088</v>
      </c>
      <c r="Y1631" s="3" t="s">
        <v>485</v>
      </c>
      <c r="Z1631" s="3" t="s">
        <v>486</v>
      </c>
      <c r="AA1631" s="3" t="s">
        <v>56</v>
      </c>
      <c r="AB1631" s="3" t="s">
        <v>56</v>
      </c>
      <c r="AC1631" s="3" t="s">
        <v>56</v>
      </c>
      <c r="AD1631" s="3" t="s">
        <v>9527</v>
      </c>
      <c r="AE1631" s="3" t="s">
        <v>56</v>
      </c>
      <c r="AF1631" s="3" t="s">
        <v>56</v>
      </c>
      <c r="AG1631" s="3" t="s">
        <v>2090</v>
      </c>
      <c r="AH1631" s="3" t="s">
        <v>1931</v>
      </c>
      <c r="AI1631" s="3" t="s">
        <v>151</v>
      </c>
      <c r="AJ1631" s="3" t="s">
        <v>61</v>
      </c>
    </row>
    <row r="1632" spans="1:36" x14ac:dyDescent="0.25">
      <c r="A1632" s="3" t="s">
        <v>36</v>
      </c>
      <c r="B1632" s="3" t="s">
        <v>81</v>
      </c>
      <c r="C1632" s="3" t="s">
        <v>39</v>
      </c>
      <c r="D1632" s="3" t="s">
        <v>39</v>
      </c>
      <c r="E1632" s="8" t="s">
        <v>684</v>
      </c>
      <c r="F1632" s="4" t="s">
        <v>9528</v>
      </c>
      <c r="G1632" s="3" t="s">
        <v>9529</v>
      </c>
      <c r="H1632" s="3" t="s">
        <v>806</v>
      </c>
      <c r="I1632" s="3" t="s">
        <v>9530</v>
      </c>
      <c r="J1632" s="5" t="s">
        <v>45</v>
      </c>
      <c r="K1632" s="3" t="s">
        <v>39</v>
      </c>
      <c r="L1632" s="3"/>
      <c r="M1632" s="3"/>
      <c r="N1632" s="3"/>
      <c r="O1632" s="3"/>
      <c r="P1632" s="3"/>
      <c r="Q1632" s="3"/>
      <c r="R1632" s="3" t="s">
        <v>1528</v>
      </c>
      <c r="S1632" s="3" t="s">
        <v>1819</v>
      </c>
      <c r="T1632" s="3" t="s">
        <v>49</v>
      </c>
      <c r="U1632" s="3" t="s">
        <v>309</v>
      </c>
      <c r="V1632" s="3" t="s">
        <v>51</v>
      </c>
      <c r="W1632" s="3" t="s">
        <v>9531</v>
      </c>
      <c r="X1632" s="3" t="s">
        <v>9532</v>
      </c>
      <c r="Y1632" s="3" t="s">
        <v>1532</v>
      </c>
      <c r="Z1632" s="3" t="s">
        <v>4671</v>
      </c>
      <c r="AA1632" s="3" t="s">
        <v>9533</v>
      </c>
      <c r="AB1632" s="3" t="s">
        <v>56</v>
      </c>
      <c r="AC1632" s="3" t="s">
        <v>56</v>
      </c>
      <c r="AD1632" s="3" t="s">
        <v>9534</v>
      </c>
      <c r="AE1632" s="3" t="s">
        <v>56</v>
      </c>
      <c r="AF1632" s="3" t="s">
        <v>56</v>
      </c>
      <c r="AG1632" s="3" t="s">
        <v>149</v>
      </c>
      <c r="AH1632" s="3" t="s">
        <v>2542</v>
      </c>
      <c r="AI1632" s="3" t="s">
        <v>151</v>
      </c>
      <c r="AJ1632" s="3" t="s">
        <v>61</v>
      </c>
    </row>
    <row r="1633" spans="1:36" x14ac:dyDescent="0.25">
      <c r="A1633" s="3" t="s">
        <v>36</v>
      </c>
      <c r="B1633" s="3" t="s">
        <v>81</v>
      </c>
      <c r="C1633" s="3" t="s">
        <v>39</v>
      </c>
      <c r="D1633" s="3" t="s">
        <v>39</v>
      </c>
      <c r="E1633" s="8" t="s">
        <v>684</v>
      </c>
      <c r="F1633" s="4" t="s">
        <v>9535</v>
      </c>
      <c r="G1633" s="3" t="s">
        <v>9536</v>
      </c>
      <c r="H1633" s="3" t="s">
        <v>806</v>
      </c>
      <c r="I1633" s="3" t="s">
        <v>2544</v>
      </c>
      <c r="J1633" s="5" t="s">
        <v>45</v>
      </c>
      <c r="K1633" s="3" t="s">
        <v>39</v>
      </c>
      <c r="L1633" s="3"/>
      <c r="M1633" s="3"/>
      <c r="N1633" s="3"/>
      <c r="O1633" s="3"/>
      <c r="P1633" s="3"/>
      <c r="Q1633" s="3"/>
      <c r="R1633" s="3" t="s">
        <v>1528</v>
      </c>
      <c r="S1633" s="3" t="s">
        <v>1819</v>
      </c>
      <c r="T1633" s="3" t="s">
        <v>49</v>
      </c>
      <c r="U1633" s="3" t="s">
        <v>8145</v>
      </c>
      <c r="V1633" s="3" t="s">
        <v>51</v>
      </c>
      <c r="W1633" s="3" t="s">
        <v>9537</v>
      </c>
      <c r="X1633" s="3" t="s">
        <v>9538</v>
      </c>
      <c r="Y1633" s="3" t="s">
        <v>1532</v>
      </c>
      <c r="Z1633" s="3" t="s">
        <v>4671</v>
      </c>
      <c r="AA1633" s="3" t="s">
        <v>9539</v>
      </c>
      <c r="AB1633" s="3" t="s">
        <v>56</v>
      </c>
      <c r="AC1633" s="3" t="s">
        <v>56</v>
      </c>
      <c r="AD1633" s="3" t="s">
        <v>9540</v>
      </c>
      <c r="AE1633" s="3" t="s">
        <v>56</v>
      </c>
      <c r="AF1633" s="3" t="s">
        <v>56</v>
      </c>
      <c r="AG1633" s="3" t="s">
        <v>341</v>
      </c>
      <c r="AH1633" s="3" t="s">
        <v>2542</v>
      </c>
      <c r="AI1633" s="3" t="s">
        <v>151</v>
      </c>
      <c r="AJ1633" s="3" t="s">
        <v>61</v>
      </c>
    </row>
    <row r="1634" spans="1:36" x14ac:dyDescent="0.25">
      <c r="A1634" s="7"/>
      <c r="B1634" s="3" t="s">
        <v>81</v>
      </c>
      <c r="C1634" s="3" t="s">
        <v>39</v>
      </c>
      <c r="D1634" s="3" t="s">
        <v>39</v>
      </c>
      <c r="E1634" s="21" t="s">
        <v>684</v>
      </c>
      <c r="F1634" s="4" t="s">
        <v>9541</v>
      </c>
      <c r="G1634" s="3" t="s">
        <v>9542</v>
      </c>
      <c r="H1634" s="3" t="s">
        <v>307</v>
      </c>
      <c r="I1634" s="3" t="s">
        <v>56</v>
      </c>
      <c r="J1634" s="7" t="s">
        <v>8233</v>
      </c>
      <c r="K1634" s="3" t="s">
        <v>922</v>
      </c>
      <c r="L1634" s="3"/>
      <c r="M1634" s="3"/>
      <c r="N1634" s="3"/>
      <c r="O1634" s="3"/>
      <c r="P1634" s="3"/>
      <c r="Q1634" s="3"/>
      <c r="R1634" s="3" t="s">
        <v>702</v>
      </c>
      <c r="S1634" s="3" t="s">
        <v>9512</v>
      </c>
      <c r="T1634" s="3" t="s">
        <v>924</v>
      </c>
      <c r="U1634" s="3" t="s">
        <v>925</v>
      </c>
      <c r="V1634" s="3" t="s">
        <v>51</v>
      </c>
      <c r="W1634" s="3" t="s">
        <v>9543</v>
      </c>
      <c r="X1634" s="3" t="s">
        <v>1631</v>
      </c>
      <c r="Y1634" s="3" t="s">
        <v>928</v>
      </c>
      <c r="Z1634" s="3" t="s">
        <v>654</v>
      </c>
      <c r="AA1634" s="3" t="s">
        <v>56</v>
      </c>
      <c r="AB1634" s="3" t="s">
        <v>56</v>
      </c>
      <c r="AC1634" s="3" t="s">
        <v>56</v>
      </c>
      <c r="AD1634" s="3" t="s">
        <v>9544</v>
      </c>
      <c r="AE1634" s="3" t="s">
        <v>56</v>
      </c>
      <c r="AF1634" s="3" t="s">
        <v>56</v>
      </c>
      <c r="AG1634" s="3" t="s">
        <v>9515</v>
      </c>
      <c r="AH1634" s="3" t="s">
        <v>9516</v>
      </c>
      <c r="AI1634" s="3" t="s">
        <v>56</v>
      </c>
      <c r="AJ1634" s="3" t="s">
        <v>932</v>
      </c>
    </row>
    <row r="1635" spans="1:36" x14ac:dyDescent="0.25">
      <c r="A1635" s="7"/>
      <c r="B1635" s="3" t="s">
        <v>81</v>
      </c>
      <c r="C1635" s="3" t="s">
        <v>39</v>
      </c>
      <c r="D1635" s="3" t="s">
        <v>39</v>
      </c>
      <c r="E1635" s="12" t="s">
        <v>684</v>
      </c>
      <c r="F1635" s="4" t="s">
        <v>9545</v>
      </c>
      <c r="G1635" s="3" t="s">
        <v>9546</v>
      </c>
      <c r="H1635" s="3" t="s">
        <v>43</v>
      </c>
      <c r="I1635" s="3" t="s">
        <v>9547</v>
      </c>
      <c r="J1635" s="5" t="s">
        <v>45</v>
      </c>
      <c r="K1635" s="3" t="s">
        <v>39</v>
      </c>
      <c r="L1635" s="3"/>
      <c r="M1635" s="3"/>
      <c r="N1635" s="3"/>
      <c r="O1635" s="3"/>
      <c r="P1635" s="3"/>
      <c r="Q1635" s="3"/>
      <c r="R1635" s="3" t="s">
        <v>71</v>
      </c>
      <c r="S1635" s="3" t="s">
        <v>2446</v>
      </c>
      <c r="T1635" s="3" t="s">
        <v>87</v>
      </c>
      <c r="U1635" s="3" t="s">
        <v>1268</v>
      </c>
      <c r="V1635" s="3" t="s">
        <v>51</v>
      </c>
      <c r="W1635" s="3" t="s">
        <v>9548</v>
      </c>
      <c r="X1635" s="3" t="s">
        <v>9549</v>
      </c>
      <c r="Y1635" s="3" t="s">
        <v>485</v>
      </c>
      <c r="Z1635" s="3" t="s">
        <v>486</v>
      </c>
      <c r="AA1635" s="3" t="s">
        <v>56</v>
      </c>
      <c r="AB1635" s="3" t="s">
        <v>56</v>
      </c>
      <c r="AC1635" s="3" t="s">
        <v>56</v>
      </c>
      <c r="AD1635" s="3" t="s">
        <v>9550</v>
      </c>
      <c r="AE1635" s="3" t="s">
        <v>56</v>
      </c>
      <c r="AF1635" s="3" t="s">
        <v>56</v>
      </c>
      <c r="AG1635" s="3" t="s">
        <v>9551</v>
      </c>
      <c r="AH1635" s="3" t="s">
        <v>5291</v>
      </c>
      <c r="AI1635" s="3" t="s">
        <v>151</v>
      </c>
      <c r="AJ1635" s="3" t="s">
        <v>61</v>
      </c>
    </row>
    <row r="1636" spans="1:36" x14ac:dyDescent="0.25">
      <c r="A1636" s="7"/>
      <c r="B1636" s="3" t="s">
        <v>81</v>
      </c>
      <c r="C1636" s="3" t="s">
        <v>39</v>
      </c>
      <c r="D1636" s="3" t="s">
        <v>39</v>
      </c>
      <c r="E1636" s="12" t="s">
        <v>684</v>
      </c>
      <c r="F1636" s="4" t="s">
        <v>9552</v>
      </c>
      <c r="G1636" s="3" t="s">
        <v>9553</v>
      </c>
      <c r="H1636" s="3" t="s">
        <v>43</v>
      </c>
      <c r="I1636" s="3" t="s">
        <v>9554</v>
      </c>
      <c r="J1636" s="5" t="s">
        <v>100</v>
      </c>
      <c r="K1636" s="3" t="s">
        <v>39</v>
      </c>
      <c r="L1636" s="3"/>
      <c r="M1636" s="3"/>
      <c r="N1636" s="3"/>
      <c r="O1636" s="3"/>
      <c r="P1636" s="3"/>
      <c r="Q1636" s="3"/>
      <c r="R1636" s="3" t="s">
        <v>735</v>
      </c>
      <c r="S1636" s="3" t="s">
        <v>9555</v>
      </c>
      <c r="T1636" s="3" t="s">
        <v>49</v>
      </c>
      <c r="U1636" s="3" t="s">
        <v>193</v>
      </c>
      <c r="V1636" s="3" t="s">
        <v>51</v>
      </c>
      <c r="W1636" s="3" t="s">
        <v>352</v>
      </c>
      <c r="X1636" s="3" t="s">
        <v>9556</v>
      </c>
      <c r="Y1636" s="3" t="s">
        <v>485</v>
      </c>
      <c r="Z1636" s="3" t="s">
        <v>486</v>
      </c>
      <c r="AA1636" s="3" t="s">
        <v>56</v>
      </c>
      <c r="AB1636" s="3" t="s">
        <v>56</v>
      </c>
      <c r="AC1636" s="3" t="s">
        <v>56</v>
      </c>
      <c r="AD1636" s="3" t="s">
        <v>9557</v>
      </c>
      <c r="AE1636" s="3" t="s">
        <v>56</v>
      </c>
      <c r="AF1636" s="3" t="s">
        <v>56</v>
      </c>
      <c r="AG1636" s="3" t="s">
        <v>9558</v>
      </c>
      <c r="AH1636" s="3" t="s">
        <v>9559</v>
      </c>
      <c r="AI1636" s="3" t="s">
        <v>151</v>
      </c>
      <c r="AJ1636" s="3" t="s">
        <v>61</v>
      </c>
    </row>
    <row r="1637" spans="1:36" x14ac:dyDescent="0.25">
      <c r="A1637" s="3" t="s">
        <v>36</v>
      </c>
      <c r="B1637" s="3" t="s">
        <v>81</v>
      </c>
      <c r="C1637" s="3" t="s">
        <v>39</v>
      </c>
      <c r="D1637" s="3" t="s">
        <v>39</v>
      </c>
      <c r="E1637" s="8" t="s">
        <v>684</v>
      </c>
      <c r="F1637" s="4" t="s">
        <v>9560</v>
      </c>
      <c r="G1637" s="3" t="s">
        <v>9561</v>
      </c>
      <c r="H1637" s="3" t="s">
        <v>181</v>
      </c>
      <c r="I1637" s="3" t="s">
        <v>9562</v>
      </c>
      <c r="J1637" s="5" t="s">
        <v>246</v>
      </c>
      <c r="K1637" s="3" t="s">
        <v>246</v>
      </c>
      <c r="L1637" s="3"/>
      <c r="M1637" s="3"/>
      <c r="N1637" s="3"/>
      <c r="O1637" s="3"/>
      <c r="P1637" s="3"/>
      <c r="Q1637" s="3"/>
      <c r="R1637" s="3" t="s">
        <v>47</v>
      </c>
      <c r="S1637" s="3" t="s">
        <v>5923</v>
      </c>
      <c r="T1637" s="3" t="s">
        <v>103</v>
      </c>
      <c r="U1637" s="3" t="s">
        <v>193</v>
      </c>
      <c r="V1637" s="3" t="s">
        <v>51</v>
      </c>
      <c r="W1637" s="3" t="s">
        <v>9563</v>
      </c>
      <c r="X1637" s="3" t="s">
        <v>9564</v>
      </c>
      <c r="Y1637" s="3" t="s">
        <v>1384</v>
      </c>
      <c r="Z1637" s="3" t="s">
        <v>4671</v>
      </c>
      <c r="AA1637" s="3" t="s">
        <v>56</v>
      </c>
      <c r="AB1637" s="3" t="s">
        <v>56</v>
      </c>
      <c r="AC1637" s="3" t="s">
        <v>9565</v>
      </c>
      <c r="AD1637" s="3" t="s">
        <v>9566</v>
      </c>
      <c r="AE1637" s="3" t="s">
        <v>56</v>
      </c>
      <c r="AF1637" s="3" t="s">
        <v>56</v>
      </c>
      <c r="AG1637" s="3" t="s">
        <v>9567</v>
      </c>
      <c r="AH1637" s="3" t="s">
        <v>9107</v>
      </c>
      <c r="AI1637" s="3" t="s">
        <v>151</v>
      </c>
      <c r="AJ1637" s="3" t="s">
        <v>61</v>
      </c>
    </row>
    <row r="1638" spans="1:36" x14ac:dyDescent="0.25">
      <c r="A1638" s="7" t="s">
        <v>66</v>
      </c>
      <c r="B1638" s="3" t="s">
        <v>81</v>
      </c>
      <c r="C1638" s="3" t="s">
        <v>39</v>
      </c>
      <c r="D1638" s="3" t="s">
        <v>39</v>
      </c>
      <c r="E1638" s="12" t="s">
        <v>684</v>
      </c>
      <c r="F1638" s="4" t="s">
        <v>9568</v>
      </c>
      <c r="G1638" s="3" t="s">
        <v>9569</v>
      </c>
      <c r="H1638" s="3" t="s">
        <v>733</v>
      </c>
      <c r="I1638" s="3" t="s">
        <v>9219</v>
      </c>
      <c r="J1638" s="5" t="s">
        <v>45</v>
      </c>
      <c r="K1638" s="3" t="s">
        <v>39</v>
      </c>
      <c r="L1638" s="3"/>
      <c r="M1638" s="3"/>
      <c r="N1638" s="3"/>
      <c r="O1638" s="3"/>
      <c r="P1638" s="3"/>
      <c r="Q1638" s="3"/>
      <c r="R1638" s="3" t="s">
        <v>71</v>
      </c>
      <c r="S1638" s="3" t="s">
        <v>72</v>
      </c>
      <c r="T1638" s="3" t="s">
        <v>49</v>
      </c>
      <c r="U1638" s="3" t="s">
        <v>8145</v>
      </c>
      <c r="V1638" s="3" t="s">
        <v>51</v>
      </c>
      <c r="W1638" s="3" t="s">
        <v>9220</v>
      </c>
      <c r="X1638" s="3" t="s">
        <v>9221</v>
      </c>
      <c r="Y1638" s="3" t="s">
        <v>76</v>
      </c>
      <c r="Z1638" s="3" t="s">
        <v>77</v>
      </c>
      <c r="AA1638" s="3" t="s">
        <v>9570</v>
      </c>
      <c r="AB1638" s="3" t="s">
        <v>56</v>
      </c>
      <c r="AC1638" s="3" t="s">
        <v>56</v>
      </c>
      <c r="AD1638" s="3" t="s">
        <v>9571</v>
      </c>
      <c r="AE1638" s="3" t="s">
        <v>56</v>
      </c>
      <c r="AF1638" s="3" t="s">
        <v>56</v>
      </c>
      <c r="AG1638" s="3" t="s">
        <v>9223</v>
      </c>
      <c r="AH1638" s="3" t="s">
        <v>80</v>
      </c>
      <c r="AI1638" s="3" t="s">
        <v>151</v>
      </c>
      <c r="AJ1638" s="3" t="s">
        <v>61</v>
      </c>
    </row>
    <row r="1639" spans="1:36" x14ac:dyDescent="0.25">
      <c r="A1639" s="7"/>
      <c r="B1639" s="3" t="s">
        <v>81</v>
      </c>
      <c r="C1639" s="3" t="s">
        <v>39</v>
      </c>
      <c r="D1639" s="3" t="s">
        <v>39</v>
      </c>
      <c r="E1639" s="12" t="s">
        <v>684</v>
      </c>
      <c r="F1639" s="4" t="s">
        <v>9572</v>
      </c>
      <c r="G1639" s="3" t="s">
        <v>9573</v>
      </c>
      <c r="H1639" s="3" t="s">
        <v>43</v>
      </c>
      <c r="I1639" s="3" t="s">
        <v>9574</v>
      </c>
      <c r="J1639" s="5" t="s">
        <v>100</v>
      </c>
      <c r="K1639" s="3" t="s">
        <v>39</v>
      </c>
      <c r="L1639" s="3"/>
      <c r="M1639" s="3"/>
      <c r="N1639" s="3"/>
      <c r="O1639" s="3"/>
      <c r="P1639" s="3"/>
      <c r="Q1639" s="3"/>
      <c r="R1639" s="3" t="s">
        <v>71</v>
      </c>
      <c r="S1639" s="3" t="s">
        <v>72</v>
      </c>
      <c r="T1639" s="3" t="s">
        <v>49</v>
      </c>
      <c r="U1639" s="3" t="s">
        <v>50</v>
      </c>
      <c r="V1639" s="3" t="s">
        <v>51</v>
      </c>
      <c r="W1639" s="3" t="s">
        <v>9220</v>
      </c>
      <c r="X1639" s="3" t="s">
        <v>9221</v>
      </c>
      <c r="Y1639" s="3" t="s">
        <v>54</v>
      </c>
      <c r="Z1639" s="3" t="s">
        <v>55</v>
      </c>
      <c r="AA1639" s="3" t="s">
        <v>56</v>
      </c>
      <c r="AB1639" s="3" t="s">
        <v>56</v>
      </c>
      <c r="AC1639" s="3" t="s">
        <v>56</v>
      </c>
      <c r="AD1639" s="3" t="s">
        <v>9575</v>
      </c>
      <c r="AE1639" s="3" t="s">
        <v>56</v>
      </c>
      <c r="AF1639" s="3" t="s">
        <v>56</v>
      </c>
      <c r="AG1639" s="3" t="s">
        <v>9223</v>
      </c>
      <c r="AH1639" s="3" t="s">
        <v>80</v>
      </c>
      <c r="AI1639" s="3" t="s">
        <v>151</v>
      </c>
      <c r="AJ1639" s="3" t="s">
        <v>61</v>
      </c>
    </row>
    <row r="1640" spans="1:36" x14ac:dyDescent="0.25">
      <c r="A1640" s="7"/>
      <c r="B1640" s="3" t="s">
        <v>81</v>
      </c>
      <c r="C1640" s="3" t="s">
        <v>39</v>
      </c>
      <c r="D1640" s="3" t="s">
        <v>39</v>
      </c>
      <c r="E1640" s="23" t="s">
        <v>684</v>
      </c>
      <c r="F1640" s="4" t="s">
        <v>9576</v>
      </c>
      <c r="G1640" s="3" t="s">
        <v>9577</v>
      </c>
      <c r="H1640" s="3" t="s">
        <v>733</v>
      </c>
      <c r="I1640" s="3" t="s">
        <v>9578</v>
      </c>
      <c r="J1640" s="3" t="s">
        <v>795</v>
      </c>
      <c r="K1640" s="3" t="s">
        <v>808</v>
      </c>
      <c r="L1640" s="3"/>
      <c r="M1640" s="3"/>
      <c r="N1640" s="3"/>
      <c r="O1640" s="3"/>
      <c r="P1640" s="3"/>
      <c r="Q1640" s="3"/>
      <c r="R1640" s="3" t="s">
        <v>2828</v>
      </c>
      <c r="S1640" s="3" t="s">
        <v>1549</v>
      </c>
      <c r="T1640" s="3" t="s">
        <v>49</v>
      </c>
      <c r="U1640" s="3" t="s">
        <v>50</v>
      </c>
      <c r="V1640" s="3" t="s">
        <v>51</v>
      </c>
      <c r="W1640" s="3" t="s">
        <v>2829</v>
      </c>
      <c r="X1640" s="3" t="s">
        <v>2830</v>
      </c>
      <c r="Y1640" s="3" t="s">
        <v>485</v>
      </c>
      <c r="Z1640" s="3" t="s">
        <v>486</v>
      </c>
      <c r="AA1640" s="3" t="s">
        <v>56</v>
      </c>
      <c r="AB1640" s="3" t="s">
        <v>56</v>
      </c>
      <c r="AC1640" s="3" t="s">
        <v>56</v>
      </c>
      <c r="AD1640" s="3" t="s">
        <v>9579</v>
      </c>
      <c r="AE1640" s="3" t="s">
        <v>56</v>
      </c>
      <c r="AF1640" s="3" t="s">
        <v>56</v>
      </c>
      <c r="AG1640" s="3" t="s">
        <v>2832</v>
      </c>
      <c r="AH1640" s="3" t="s">
        <v>2833</v>
      </c>
      <c r="AI1640" s="3" t="s">
        <v>151</v>
      </c>
      <c r="AJ1640" s="3" t="s">
        <v>795</v>
      </c>
    </row>
    <row r="1641" spans="1:36" x14ac:dyDescent="0.25">
      <c r="A1641" s="7"/>
      <c r="B1641" s="3" t="s">
        <v>81</v>
      </c>
      <c r="C1641" s="3" t="s">
        <v>39</v>
      </c>
      <c r="D1641" s="3" t="s">
        <v>39</v>
      </c>
      <c r="E1641" s="23" t="s">
        <v>684</v>
      </c>
      <c r="F1641" s="4" t="s">
        <v>9580</v>
      </c>
      <c r="G1641" s="3" t="s">
        <v>9581</v>
      </c>
      <c r="H1641" s="3" t="s">
        <v>733</v>
      </c>
      <c r="I1641" s="3" t="s">
        <v>9582</v>
      </c>
      <c r="J1641" s="3" t="s">
        <v>795</v>
      </c>
      <c r="K1641" s="3" t="s">
        <v>808</v>
      </c>
      <c r="L1641" s="3"/>
      <c r="M1641" s="3"/>
      <c r="N1641" s="3"/>
      <c r="O1641" s="3"/>
      <c r="P1641" s="3"/>
      <c r="Q1641" s="3"/>
      <c r="R1641" s="3" t="s">
        <v>2828</v>
      </c>
      <c r="S1641" s="3" t="s">
        <v>1549</v>
      </c>
      <c r="T1641" s="3" t="s">
        <v>49</v>
      </c>
      <c r="U1641" s="3" t="s">
        <v>50</v>
      </c>
      <c r="V1641" s="3" t="s">
        <v>51</v>
      </c>
      <c r="W1641" s="3" t="s">
        <v>2829</v>
      </c>
      <c r="X1641" s="3" t="s">
        <v>2830</v>
      </c>
      <c r="Y1641" s="3" t="s">
        <v>485</v>
      </c>
      <c r="Z1641" s="3" t="s">
        <v>486</v>
      </c>
      <c r="AA1641" s="3" t="s">
        <v>56</v>
      </c>
      <c r="AB1641" s="3" t="s">
        <v>56</v>
      </c>
      <c r="AC1641" s="3" t="s">
        <v>56</v>
      </c>
      <c r="AD1641" s="3" t="s">
        <v>9583</v>
      </c>
      <c r="AE1641" s="3" t="s">
        <v>56</v>
      </c>
      <c r="AF1641" s="3" t="s">
        <v>56</v>
      </c>
      <c r="AG1641" s="3" t="s">
        <v>2832</v>
      </c>
      <c r="AH1641" s="3" t="s">
        <v>2833</v>
      </c>
      <c r="AI1641" s="3" t="s">
        <v>151</v>
      </c>
      <c r="AJ1641" s="3" t="s">
        <v>795</v>
      </c>
    </row>
    <row r="1642" spans="1:36" x14ac:dyDescent="0.25">
      <c r="A1642" s="7"/>
      <c r="B1642" s="3" t="s">
        <v>81</v>
      </c>
      <c r="C1642" s="3" t="s">
        <v>39</v>
      </c>
      <c r="D1642" s="3" t="s">
        <v>39</v>
      </c>
      <c r="E1642" s="8" t="s">
        <v>684</v>
      </c>
      <c r="F1642" s="4" t="s">
        <v>9584</v>
      </c>
      <c r="G1642" s="3" t="s">
        <v>9585</v>
      </c>
      <c r="H1642" s="3" t="s">
        <v>806</v>
      </c>
      <c r="I1642" s="3" t="s">
        <v>9562</v>
      </c>
      <c r="J1642" s="5" t="s">
        <v>100</v>
      </c>
      <c r="K1642" s="3" t="s">
        <v>39</v>
      </c>
      <c r="L1642" s="3"/>
      <c r="M1642" s="3"/>
      <c r="N1642" s="3"/>
      <c r="O1642" s="3"/>
      <c r="P1642" s="3"/>
      <c r="Q1642" s="3"/>
      <c r="R1642" s="3" t="s">
        <v>47</v>
      </c>
      <c r="S1642" s="3" t="s">
        <v>47</v>
      </c>
      <c r="T1642" s="3" t="s">
        <v>103</v>
      </c>
      <c r="U1642" s="3" t="s">
        <v>193</v>
      </c>
      <c r="V1642" s="3" t="s">
        <v>51</v>
      </c>
      <c r="W1642" s="3" t="s">
        <v>9563</v>
      </c>
      <c r="X1642" s="3" t="s">
        <v>9564</v>
      </c>
      <c r="Y1642" s="3" t="s">
        <v>485</v>
      </c>
      <c r="Z1642" s="3" t="s">
        <v>486</v>
      </c>
      <c r="AA1642" s="3" t="s">
        <v>56</v>
      </c>
      <c r="AB1642" s="3" t="s">
        <v>56</v>
      </c>
      <c r="AC1642" s="3" t="s">
        <v>56</v>
      </c>
      <c r="AD1642" s="3" t="s">
        <v>9586</v>
      </c>
      <c r="AE1642" s="3" t="s">
        <v>56</v>
      </c>
      <c r="AF1642" s="3" t="s">
        <v>56</v>
      </c>
      <c r="AG1642" s="3" t="s">
        <v>9587</v>
      </c>
      <c r="AH1642" s="3" t="s">
        <v>9588</v>
      </c>
      <c r="AI1642" s="3" t="s">
        <v>151</v>
      </c>
      <c r="AJ1642" s="3" t="s">
        <v>61</v>
      </c>
    </row>
    <row r="1643" spans="1:36" x14ac:dyDescent="0.25">
      <c r="A1643" s="7"/>
      <c r="B1643" s="3" t="s">
        <v>81</v>
      </c>
      <c r="C1643" s="3" t="s">
        <v>39</v>
      </c>
      <c r="D1643" s="3" t="s">
        <v>39</v>
      </c>
      <c r="E1643" s="12" t="s">
        <v>684</v>
      </c>
      <c r="F1643" s="4" t="s">
        <v>9589</v>
      </c>
      <c r="G1643" s="3" t="s">
        <v>9590</v>
      </c>
      <c r="H1643" s="3" t="s">
        <v>733</v>
      </c>
      <c r="I1643" s="3" t="s">
        <v>9591</v>
      </c>
      <c r="J1643" s="5" t="s">
        <v>100</v>
      </c>
      <c r="K1643" s="3" t="s">
        <v>39</v>
      </c>
      <c r="L1643" s="3"/>
      <c r="M1643" s="3"/>
      <c r="N1643" s="3"/>
      <c r="O1643" s="3"/>
      <c r="P1643" s="3"/>
      <c r="Q1643" s="3"/>
      <c r="R1643" s="3" t="s">
        <v>71</v>
      </c>
      <c r="S1643" s="3" t="s">
        <v>72</v>
      </c>
      <c r="T1643" s="3" t="s">
        <v>49</v>
      </c>
      <c r="U1643" s="3" t="s">
        <v>193</v>
      </c>
      <c r="V1643" s="3" t="s">
        <v>51</v>
      </c>
      <c r="W1643" s="3" t="s">
        <v>9592</v>
      </c>
      <c r="X1643" s="3" t="s">
        <v>9593</v>
      </c>
      <c r="Y1643" s="3" t="s">
        <v>485</v>
      </c>
      <c r="Z1643" s="3" t="s">
        <v>486</v>
      </c>
      <c r="AA1643" s="3" t="s">
        <v>56</v>
      </c>
      <c r="AB1643" s="3" t="s">
        <v>56</v>
      </c>
      <c r="AC1643" s="3" t="s">
        <v>56</v>
      </c>
      <c r="AD1643" s="3" t="s">
        <v>9594</v>
      </c>
      <c r="AE1643" s="3" t="s">
        <v>56</v>
      </c>
      <c r="AF1643" s="3" t="s">
        <v>56</v>
      </c>
      <c r="AG1643" s="3" t="s">
        <v>2861</v>
      </c>
      <c r="AH1643" s="3" t="s">
        <v>80</v>
      </c>
      <c r="AI1643" s="3" t="s">
        <v>151</v>
      </c>
      <c r="AJ1643" s="3" t="s">
        <v>61</v>
      </c>
    </row>
    <row r="1644" spans="1:36" x14ac:dyDescent="0.25">
      <c r="A1644" s="7"/>
      <c r="B1644" s="3" t="s">
        <v>81</v>
      </c>
      <c r="C1644" s="3" t="s">
        <v>39</v>
      </c>
      <c r="D1644" s="3" t="s">
        <v>39</v>
      </c>
      <c r="E1644" s="8" t="s">
        <v>684</v>
      </c>
      <c r="F1644" s="4" t="s">
        <v>9595</v>
      </c>
      <c r="G1644" s="3" t="s">
        <v>9596</v>
      </c>
      <c r="H1644" s="3" t="s">
        <v>806</v>
      </c>
      <c r="I1644" s="3" t="s">
        <v>9597</v>
      </c>
      <c r="J1644" s="5" t="s">
        <v>100</v>
      </c>
      <c r="K1644" s="3" t="s">
        <v>39</v>
      </c>
      <c r="L1644" s="3"/>
      <c r="M1644" s="3"/>
      <c r="N1644" s="3"/>
      <c r="O1644" s="3"/>
      <c r="P1644" s="3"/>
      <c r="Q1644" s="3"/>
      <c r="R1644" s="3" t="s">
        <v>47</v>
      </c>
      <c r="S1644" s="3" t="s">
        <v>47</v>
      </c>
      <c r="T1644" s="3" t="s">
        <v>103</v>
      </c>
      <c r="U1644" s="3" t="s">
        <v>193</v>
      </c>
      <c r="V1644" s="3" t="s">
        <v>51</v>
      </c>
      <c r="W1644" s="3" t="s">
        <v>9563</v>
      </c>
      <c r="X1644" s="3" t="s">
        <v>9564</v>
      </c>
      <c r="Y1644" s="3" t="s">
        <v>485</v>
      </c>
      <c r="Z1644" s="3" t="s">
        <v>486</v>
      </c>
      <c r="AA1644" s="3" t="s">
        <v>56</v>
      </c>
      <c r="AB1644" s="3" t="s">
        <v>56</v>
      </c>
      <c r="AC1644" s="3" t="s">
        <v>56</v>
      </c>
      <c r="AD1644" s="3" t="s">
        <v>9598</v>
      </c>
      <c r="AE1644" s="3" t="s">
        <v>56</v>
      </c>
      <c r="AF1644" s="3" t="s">
        <v>56</v>
      </c>
      <c r="AG1644" s="3" t="s">
        <v>9587</v>
      </c>
      <c r="AH1644" s="3" t="s">
        <v>9588</v>
      </c>
      <c r="AI1644" s="3" t="s">
        <v>151</v>
      </c>
      <c r="AJ1644" s="3" t="s">
        <v>61</v>
      </c>
    </row>
    <row r="1645" spans="1:36" x14ac:dyDescent="0.25">
      <c r="A1645" s="7" t="s">
        <v>66</v>
      </c>
      <c r="B1645" s="3" t="s">
        <v>81</v>
      </c>
      <c r="C1645" s="3" t="s">
        <v>39</v>
      </c>
      <c r="D1645" s="3" t="s">
        <v>39</v>
      </c>
      <c r="E1645" s="12" t="s">
        <v>684</v>
      </c>
      <c r="F1645" s="4" t="s">
        <v>9599</v>
      </c>
      <c r="G1645" s="3" t="s">
        <v>9600</v>
      </c>
      <c r="H1645" s="3" t="s">
        <v>733</v>
      </c>
      <c r="I1645" s="3" t="s">
        <v>9601</v>
      </c>
      <c r="J1645" s="5" t="s">
        <v>45</v>
      </c>
      <c r="K1645" s="3" t="s">
        <v>39</v>
      </c>
      <c r="L1645" s="3"/>
      <c r="M1645" s="3"/>
      <c r="N1645" s="3"/>
      <c r="O1645" s="3"/>
      <c r="P1645" s="3"/>
      <c r="Q1645" s="3"/>
      <c r="R1645" s="3" t="s">
        <v>71</v>
      </c>
      <c r="S1645" s="3" t="s">
        <v>5517</v>
      </c>
      <c r="T1645" s="3" t="s">
        <v>49</v>
      </c>
      <c r="U1645" s="3" t="s">
        <v>8145</v>
      </c>
      <c r="V1645" s="3" t="s">
        <v>51</v>
      </c>
      <c r="W1645" s="3" t="s">
        <v>5519</v>
      </c>
      <c r="X1645" s="3" t="s">
        <v>5520</v>
      </c>
      <c r="Y1645" s="3" t="s">
        <v>76</v>
      </c>
      <c r="Z1645" s="3" t="s">
        <v>77</v>
      </c>
      <c r="AA1645" s="3" t="s">
        <v>9602</v>
      </c>
      <c r="AB1645" s="3" t="s">
        <v>56</v>
      </c>
      <c r="AC1645" s="3" t="s">
        <v>56</v>
      </c>
      <c r="AD1645" s="3" t="s">
        <v>9603</v>
      </c>
      <c r="AE1645" s="3" t="s">
        <v>56</v>
      </c>
      <c r="AF1645" s="3" t="s">
        <v>56</v>
      </c>
      <c r="AG1645" s="3" t="s">
        <v>5522</v>
      </c>
      <c r="AH1645" s="3" t="s">
        <v>9604</v>
      </c>
      <c r="AI1645" s="3" t="s">
        <v>151</v>
      </c>
      <c r="AJ1645" s="3" t="s">
        <v>61</v>
      </c>
    </row>
    <row r="1646" spans="1:36" x14ac:dyDescent="0.25">
      <c r="A1646" s="7" t="s">
        <v>66</v>
      </c>
      <c r="B1646" s="3" t="s">
        <v>81</v>
      </c>
      <c r="C1646" s="3" t="s">
        <v>39</v>
      </c>
      <c r="D1646" s="3" t="s">
        <v>39</v>
      </c>
      <c r="E1646" s="12" t="s">
        <v>684</v>
      </c>
      <c r="F1646" s="4" t="s">
        <v>9605</v>
      </c>
      <c r="G1646" s="3" t="s">
        <v>9606</v>
      </c>
      <c r="H1646" s="3" t="s">
        <v>733</v>
      </c>
      <c r="I1646" s="3" t="s">
        <v>5529</v>
      </c>
      <c r="J1646" s="5" t="s">
        <v>45</v>
      </c>
      <c r="K1646" s="3" t="s">
        <v>39</v>
      </c>
      <c r="L1646" s="3"/>
      <c r="M1646" s="3"/>
      <c r="N1646" s="3"/>
      <c r="O1646" s="3"/>
      <c r="P1646" s="3"/>
      <c r="Q1646" s="3"/>
      <c r="R1646" s="3" t="s">
        <v>71</v>
      </c>
      <c r="S1646" s="3" t="s">
        <v>5517</v>
      </c>
      <c r="T1646" s="3" t="s">
        <v>49</v>
      </c>
      <c r="U1646" s="3" t="s">
        <v>8145</v>
      </c>
      <c r="V1646" s="3" t="s">
        <v>51</v>
      </c>
      <c r="W1646" s="3" t="s">
        <v>5519</v>
      </c>
      <c r="X1646" s="3" t="s">
        <v>5520</v>
      </c>
      <c r="Y1646" s="3" t="s">
        <v>76</v>
      </c>
      <c r="Z1646" s="3" t="s">
        <v>77</v>
      </c>
      <c r="AA1646" s="3" t="s">
        <v>9607</v>
      </c>
      <c r="AB1646" s="3" t="s">
        <v>56</v>
      </c>
      <c r="AC1646" s="3" t="s">
        <v>56</v>
      </c>
      <c r="AD1646" s="3" t="s">
        <v>9608</v>
      </c>
      <c r="AE1646" s="3" t="s">
        <v>56</v>
      </c>
      <c r="AF1646" s="3" t="s">
        <v>56</v>
      </c>
      <c r="AG1646" s="3" t="s">
        <v>5522</v>
      </c>
      <c r="AH1646" s="3" t="s">
        <v>9604</v>
      </c>
      <c r="AI1646" s="3" t="s">
        <v>151</v>
      </c>
      <c r="AJ1646" s="3" t="s">
        <v>61</v>
      </c>
    </row>
    <row r="1647" spans="1:36" x14ac:dyDescent="0.25">
      <c r="A1647" s="7"/>
      <c r="B1647" s="3" t="s">
        <v>81</v>
      </c>
      <c r="C1647" s="3" t="s">
        <v>39</v>
      </c>
      <c r="D1647" s="3" t="s">
        <v>39</v>
      </c>
      <c r="E1647" s="21" t="s">
        <v>684</v>
      </c>
      <c r="F1647" s="4" t="s">
        <v>9609</v>
      </c>
      <c r="G1647" s="3" t="s">
        <v>9610</v>
      </c>
      <c r="H1647" s="3" t="s">
        <v>307</v>
      </c>
      <c r="I1647" s="3" t="s">
        <v>56</v>
      </c>
      <c r="J1647" s="7" t="s">
        <v>8233</v>
      </c>
      <c r="K1647" s="3" t="s">
        <v>922</v>
      </c>
      <c r="L1647" s="3"/>
      <c r="M1647" s="3"/>
      <c r="N1647" s="3"/>
      <c r="O1647" s="3"/>
      <c r="P1647" s="3"/>
      <c r="Q1647" s="3"/>
      <c r="R1647" s="3" t="s">
        <v>702</v>
      </c>
      <c r="S1647" s="3" t="s">
        <v>9512</v>
      </c>
      <c r="T1647" s="3" t="s">
        <v>924</v>
      </c>
      <c r="U1647" s="3" t="s">
        <v>925</v>
      </c>
      <c r="V1647" s="3" t="s">
        <v>51</v>
      </c>
      <c r="W1647" s="3" t="s">
        <v>9611</v>
      </c>
      <c r="X1647" s="3" t="s">
        <v>9612</v>
      </c>
      <c r="Y1647" s="3" t="s">
        <v>928</v>
      </c>
      <c r="Z1647" s="3" t="s">
        <v>654</v>
      </c>
      <c r="AA1647" s="3" t="s">
        <v>56</v>
      </c>
      <c r="AB1647" s="3" t="s">
        <v>56</v>
      </c>
      <c r="AC1647" s="3" t="s">
        <v>56</v>
      </c>
      <c r="AD1647" s="3" t="s">
        <v>9613</v>
      </c>
      <c r="AE1647" s="3" t="s">
        <v>56</v>
      </c>
      <c r="AF1647" s="3" t="s">
        <v>56</v>
      </c>
      <c r="AG1647" s="3" t="s">
        <v>9515</v>
      </c>
      <c r="AH1647" s="3" t="s">
        <v>9516</v>
      </c>
      <c r="AI1647" s="3" t="s">
        <v>56</v>
      </c>
      <c r="AJ1647" s="3" t="s">
        <v>932</v>
      </c>
    </row>
    <row r="1648" spans="1:36" x14ac:dyDescent="0.25">
      <c r="A1648" s="7"/>
      <c r="B1648" s="3" t="s">
        <v>81</v>
      </c>
      <c r="C1648" s="3" t="s">
        <v>39</v>
      </c>
      <c r="D1648" s="3" t="s">
        <v>39</v>
      </c>
      <c r="E1648" s="12" t="s">
        <v>684</v>
      </c>
      <c r="F1648" s="4" t="s">
        <v>9614</v>
      </c>
      <c r="G1648" s="3" t="s">
        <v>9615</v>
      </c>
      <c r="H1648" s="3" t="s">
        <v>733</v>
      </c>
      <c r="I1648" s="3" t="s">
        <v>9235</v>
      </c>
      <c r="J1648" s="5" t="s">
        <v>100</v>
      </c>
      <c r="K1648" s="3" t="s">
        <v>39</v>
      </c>
      <c r="L1648" s="3"/>
      <c r="M1648" s="3"/>
      <c r="N1648" s="3"/>
      <c r="O1648" s="3"/>
      <c r="P1648" s="3"/>
      <c r="Q1648" s="3"/>
      <c r="R1648" s="3" t="s">
        <v>1415</v>
      </c>
      <c r="S1648" s="3" t="s">
        <v>1677</v>
      </c>
      <c r="T1648" s="3" t="s">
        <v>49</v>
      </c>
      <c r="U1648" s="3" t="s">
        <v>193</v>
      </c>
      <c r="V1648" s="3" t="s">
        <v>51</v>
      </c>
      <c r="W1648" s="3" t="s">
        <v>9236</v>
      </c>
      <c r="X1648" s="3" t="s">
        <v>9237</v>
      </c>
      <c r="Y1648" s="3" t="s">
        <v>485</v>
      </c>
      <c r="Z1648" s="3" t="s">
        <v>486</v>
      </c>
      <c r="AA1648" s="3" t="s">
        <v>56</v>
      </c>
      <c r="AB1648" s="3" t="s">
        <v>56</v>
      </c>
      <c r="AC1648" s="3" t="s">
        <v>56</v>
      </c>
      <c r="AD1648" s="3" t="s">
        <v>9616</v>
      </c>
      <c r="AE1648" s="3" t="s">
        <v>56</v>
      </c>
      <c r="AF1648" s="3" t="s">
        <v>56</v>
      </c>
      <c r="AG1648" s="3" t="s">
        <v>9239</v>
      </c>
      <c r="AH1648" s="3" t="s">
        <v>5003</v>
      </c>
      <c r="AI1648" s="3" t="s">
        <v>151</v>
      </c>
      <c r="AJ1648" s="3" t="s">
        <v>61</v>
      </c>
    </row>
    <row r="1649" spans="1:36" x14ac:dyDescent="0.25">
      <c r="A1649" s="7"/>
      <c r="B1649" s="3" t="s">
        <v>81</v>
      </c>
      <c r="C1649" s="3" t="s">
        <v>39</v>
      </c>
      <c r="D1649" s="3" t="s">
        <v>39</v>
      </c>
      <c r="E1649" s="8" t="s">
        <v>684</v>
      </c>
      <c r="F1649" s="4" t="s">
        <v>9617</v>
      </c>
      <c r="G1649" s="3" t="s">
        <v>9618</v>
      </c>
      <c r="H1649" s="3" t="s">
        <v>43</v>
      </c>
      <c r="I1649" s="3" t="s">
        <v>9619</v>
      </c>
      <c r="J1649" s="5" t="s">
        <v>45</v>
      </c>
      <c r="K1649" s="3" t="s">
        <v>39</v>
      </c>
      <c r="L1649" s="3"/>
      <c r="M1649" s="3"/>
      <c r="N1649" s="3"/>
      <c r="O1649" s="3"/>
      <c r="P1649" s="3"/>
      <c r="Q1649" s="3"/>
      <c r="R1649" s="3" t="s">
        <v>1425</v>
      </c>
      <c r="S1649" s="3" t="s">
        <v>1425</v>
      </c>
      <c r="T1649" s="3" t="s">
        <v>87</v>
      </c>
      <c r="U1649" s="3" t="s">
        <v>5154</v>
      </c>
      <c r="V1649" s="3" t="s">
        <v>51</v>
      </c>
      <c r="W1649" s="3" t="s">
        <v>1177</v>
      </c>
      <c r="X1649" s="3" t="s">
        <v>6784</v>
      </c>
      <c r="Y1649" s="3" t="s">
        <v>485</v>
      </c>
      <c r="Z1649" s="3" t="s">
        <v>486</v>
      </c>
      <c r="AA1649" s="3" t="s">
        <v>56</v>
      </c>
      <c r="AB1649" s="3" t="s">
        <v>56</v>
      </c>
      <c r="AC1649" s="3" t="s">
        <v>56</v>
      </c>
      <c r="AD1649" s="3" t="s">
        <v>9620</v>
      </c>
      <c r="AE1649" s="3" t="s">
        <v>56</v>
      </c>
      <c r="AF1649" s="3" t="s">
        <v>56</v>
      </c>
      <c r="AG1649" s="3" t="s">
        <v>6786</v>
      </c>
      <c r="AH1649" s="3" t="s">
        <v>5397</v>
      </c>
      <c r="AI1649" s="3" t="s">
        <v>151</v>
      </c>
      <c r="AJ1649" s="3" t="s">
        <v>61</v>
      </c>
    </row>
    <row r="1650" spans="1:36" x14ac:dyDescent="0.25">
      <c r="A1650" s="7" t="s">
        <v>66</v>
      </c>
      <c r="B1650" s="3" t="s">
        <v>81</v>
      </c>
      <c r="C1650" s="3" t="s">
        <v>39</v>
      </c>
      <c r="D1650" s="3" t="s">
        <v>39</v>
      </c>
      <c r="E1650" s="12" t="s">
        <v>684</v>
      </c>
      <c r="F1650" s="4" t="s">
        <v>9621</v>
      </c>
      <c r="G1650" s="3" t="s">
        <v>9622</v>
      </c>
      <c r="H1650" s="3" t="s">
        <v>733</v>
      </c>
      <c r="I1650" s="3" t="s">
        <v>9623</v>
      </c>
      <c r="J1650" s="5" t="s">
        <v>100</v>
      </c>
      <c r="K1650" s="3" t="s">
        <v>39</v>
      </c>
      <c r="L1650" s="3"/>
      <c r="M1650" s="3"/>
      <c r="N1650" s="3"/>
      <c r="O1650" s="3"/>
      <c r="P1650" s="3"/>
      <c r="Q1650" s="3"/>
      <c r="R1650" s="3" t="s">
        <v>1694</v>
      </c>
      <c r="S1650" s="3" t="s">
        <v>1694</v>
      </c>
      <c r="T1650" s="3" t="s">
        <v>87</v>
      </c>
      <c r="U1650" s="3" t="s">
        <v>9624</v>
      </c>
      <c r="V1650" s="3" t="s">
        <v>51</v>
      </c>
      <c r="W1650" s="3" t="s">
        <v>9625</v>
      </c>
      <c r="X1650" s="3" t="s">
        <v>9626</v>
      </c>
      <c r="Y1650" s="3" t="s">
        <v>1698</v>
      </c>
      <c r="Z1650" s="3" t="s">
        <v>77</v>
      </c>
      <c r="AA1650" s="3" t="s">
        <v>9627</v>
      </c>
      <c r="AB1650" s="3" t="s">
        <v>56</v>
      </c>
      <c r="AC1650" s="3" t="s">
        <v>56</v>
      </c>
      <c r="AD1650" s="3" t="s">
        <v>9628</v>
      </c>
      <c r="AE1650" s="3" t="s">
        <v>56</v>
      </c>
      <c r="AF1650" s="3" t="s">
        <v>56</v>
      </c>
      <c r="AG1650" s="3" t="s">
        <v>9629</v>
      </c>
      <c r="AH1650" s="3" t="s">
        <v>9630</v>
      </c>
      <c r="AI1650" s="3" t="s">
        <v>151</v>
      </c>
      <c r="AJ1650" s="3" t="s">
        <v>61</v>
      </c>
    </row>
    <row r="1651" spans="1:36" x14ac:dyDescent="0.25">
      <c r="A1651" s="7"/>
      <c r="B1651" s="3" t="s">
        <v>81</v>
      </c>
      <c r="C1651" s="3" t="s">
        <v>39</v>
      </c>
      <c r="D1651" s="3" t="s">
        <v>39</v>
      </c>
      <c r="E1651" s="12" t="s">
        <v>684</v>
      </c>
      <c r="F1651" s="4" t="s">
        <v>9631</v>
      </c>
      <c r="G1651" s="3" t="s">
        <v>9632</v>
      </c>
      <c r="H1651" s="3" t="s">
        <v>733</v>
      </c>
      <c r="I1651" s="3" t="s">
        <v>9633</v>
      </c>
      <c r="J1651" s="5" t="s">
        <v>100</v>
      </c>
      <c r="K1651" s="3" t="s">
        <v>39</v>
      </c>
      <c r="L1651" s="3"/>
      <c r="M1651" s="3"/>
      <c r="N1651" s="3"/>
      <c r="O1651" s="3"/>
      <c r="P1651" s="3"/>
      <c r="Q1651" s="3"/>
      <c r="R1651" s="3" t="s">
        <v>71</v>
      </c>
      <c r="S1651" s="3" t="s">
        <v>2446</v>
      </c>
      <c r="T1651" s="3" t="s">
        <v>87</v>
      </c>
      <c r="U1651" s="3" t="s">
        <v>8145</v>
      </c>
      <c r="V1651" s="3" t="s">
        <v>51</v>
      </c>
      <c r="W1651" s="3" t="s">
        <v>9634</v>
      </c>
      <c r="X1651" s="3" t="s">
        <v>9635</v>
      </c>
      <c r="Y1651" s="3" t="s">
        <v>485</v>
      </c>
      <c r="Z1651" s="3" t="s">
        <v>486</v>
      </c>
      <c r="AA1651" s="3" t="s">
        <v>56</v>
      </c>
      <c r="AB1651" s="3" t="s">
        <v>56</v>
      </c>
      <c r="AC1651" s="3" t="s">
        <v>56</v>
      </c>
      <c r="AD1651" s="3" t="s">
        <v>9636</v>
      </c>
      <c r="AE1651" s="3" t="s">
        <v>56</v>
      </c>
      <c r="AF1651" s="3" t="s">
        <v>56</v>
      </c>
      <c r="AG1651" s="3" t="s">
        <v>9637</v>
      </c>
      <c r="AH1651" s="3" t="s">
        <v>5291</v>
      </c>
      <c r="AI1651" s="3" t="s">
        <v>151</v>
      </c>
      <c r="AJ1651" s="3" t="s">
        <v>61</v>
      </c>
    </row>
    <row r="1652" spans="1:36" x14ac:dyDescent="0.25">
      <c r="A1652" s="7"/>
      <c r="B1652" s="3" t="s">
        <v>81</v>
      </c>
      <c r="C1652" s="3" t="s">
        <v>39</v>
      </c>
      <c r="D1652" s="3" t="s">
        <v>39</v>
      </c>
      <c r="E1652" s="12" t="s">
        <v>684</v>
      </c>
      <c r="F1652" s="4" t="s">
        <v>9638</v>
      </c>
      <c r="G1652" s="3" t="s">
        <v>9639</v>
      </c>
      <c r="H1652" s="3" t="s">
        <v>43</v>
      </c>
      <c r="I1652" s="3" t="s">
        <v>9640</v>
      </c>
      <c r="J1652" s="5" t="s">
        <v>100</v>
      </c>
      <c r="K1652" s="3" t="s">
        <v>39</v>
      </c>
      <c r="L1652" s="3"/>
      <c r="M1652" s="3"/>
      <c r="N1652" s="3"/>
      <c r="O1652" s="3"/>
      <c r="P1652" s="3"/>
      <c r="Q1652" s="3"/>
      <c r="R1652" s="3" t="s">
        <v>71</v>
      </c>
      <c r="S1652" s="3" t="s">
        <v>2446</v>
      </c>
      <c r="T1652" s="3" t="s">
        <v>87</v>
      </c>
      <c r="U1652" s="3" t="s">
        <v>3048</v>
      </c>
      <c r="V1652" s="3" t="s">
        <v>51</v>
      </c>
      <c r="W1652" s="3" t="s">
        <v>9641</v>
      </c>
      <c r="X1652" s="3" t="s">
        <v>9642</v>
      </c>
      <c r="Y1652" s="3" t="s">
        <v>485</v>
      </c>
      <c r="Z1652" s="3" t="s">
        <v>486</v>
      </c>
      <c r="AA1652" s="3" t="s">
        <v>56</v>
      </c>
      <c r="AB1652" s="3" t="s">
        <v>56</v>
      </c>
      <c r="AC1652" s="3" t="s">
        <v>56</v>
      </c>
      <c r="AD1652" s="3" t="s">
        <v>9643</v>
      </c>
      <c r="AE1652" s="3" t="s">
        <v>56</v>
      </c>
      <c r="AF1652" s="3" t="s">
        <v>56</v>
      </c>
      <c r="AG1652" s="3" t="s">
        <v>9644</v>
      </c>
      <c r="AH1652" s="3" t="s">
        <v>5291</v>
      </c>
      <c r="AI1652" s="3" t="s">
        <v>151</v>
      </c>
      <c r="AJ1652" s="3" t="s">
        <v>61</v>
      </c>
    </row>
    <row r="1653" spans="1:36" x14ac:dyDescent="0.25">
      <c r="A1653" s="3" t="s">
        <v>36</v>
      </c>
      <c r="B1653" s="3" t="s">
        <v>81</v>
      </c>
      <c r="C1653" s="3" t="s">
        <v>39</v>
      </c>
      <c r="D1653" s="3" t="s">
        <v>39</v>
      </c>
      <c r="E1653" s="23" t="s">
        <v>684</v>
      </c>
      <c r="F1653" s="4" t="s">
        <v>9645</v>
      </c>
      <c r="G1653" s="3" t="s">
        <v>9646</v>
      </c>
      <c r="H1653" s="3" t="s">
        <v>806</v>
      </c>
      <c r="I1653" s="3" t="s">
        <v>9647</v>
      </c>
      <c r="J1653" s="3" t="s">
        <v>795</v>
      </c>
      <c r="K1653" s="3" t="s">
        <v>808</v>
      </c>
      <c r="L1653" s="3"/>
      <c r="M1653" s="3"/>
      <c r="N1653" s="3"/>
      <c r="O1653" s="3"/>
      <c r="P1653" s="3"/>
      <c r="Q1653" s="3"/>
      <c r="R1653" s="3" t="s">
        <v>1425</v>
      </c>
      <c r="S1653" s="3" t="s">
        <v>1425</v>
      </c>
      <c r="T1653" s="3" t="s">
        <v>103</v>
      </c>
      <c r="U1653" s="3" t="s">
        <v>50</v>
      </c>
      <c r="V1653" s="3" t="s">
        <v>51</v>
      </c>
      <c r="W1653" s="3" t="s">
        <v>6146</v>
      </c>
      <c r="X1653" s="3" t="s">
        <v>6147</v>
      </c>
      <c r="Y1653" s="3" t="s">
        <v>1428</v>
      </c>
      <c r="Z1653" s="3" t="s">
        <v>4671</v>
      </c>
      <c r="AA1653" s="3" t="s">
        <v>9648</v>
      </c>
      <c r="AB1653" s="3" t="s">
        <v>56</v>
      </c>
      <c r="AC1653" s="3" t="s">
        <v>56</v>
      </c>
      <c r="AD1653" s="3" t="s">
        <v>9649</v>
      </c>
      <c r="AE1653" s="3" t="s">
        <v>56</v>
      </c>
      <c r="AF1653" s="3" t="s">
        <v>56</v>
      </c>
      <c r="AG1653" s="3" t="s">
        <v>6149</v>
      </c>
      <c r="AH1653" s="3" t="s">
        <v>2393</v>
      </c>
      <c r="AI1653" s="3" t="s">
        <v>151</v>
      </c>
      <c r="AJ1653" s="3" t="s">
        <v>795</v>
      </c>
    </row>
    <row r="1654" spans="1:36" x14ac:dyDescent="0.25">
      <c r="A1654" s="7"/>
      <c r="B1654" s="3" t="s">
        <v>81</v>
      </c>
      <c r="C1654" s="3" t="s">
        <v>39</v>
      </c>
      <c r="D1654" s="3" t="s">
        <v>39</v>
      </c>
      <c r="E1654" s="12" t="s">
        <v>684</v>
      </c>
      <c r="F1654" s="4" t="s">
        <v>9650</v>
      </c>
      <c r="G1654" s="3" t="s">
        <v>9651</v>
      </c>
      <c r="H1654" s="3" t="s">
        <v>733</v>
      </c>
      <c r="I1654" s="3" t="s">
        <v>9652</v>
      </c>
      <c r="J1654" s="5" t="s">
        <v>45</v>
      </c>
      <c r="K1654" s="3" t="s">
        <v>39</v>
      </c>
      <c r="L1654" s="3"/>
      <c r="M1654" s="3"/>
      <c r="N1654" s="3"/>
      <c r="O1654" s="3"/>
      <c r="P1654" s="3"/>
      <c r="Q1654" s="3"/>
      <c r="R1654" s="3" t="s">
        <v>71</v>
      </c>
      <c r="S1654" s="3" t="s">
        <v>5651</v>
      </c>
      <c r="T1654" s="3" t="s">
        <v>103</v>
      </c>
      <c r="U1654" s="3" t="s">
        <v>1018</v>
      </c>
      <c r="V1654" s="3" t="s">
        <v>51</v>
      </c>
      <c r="W1654" s="3" t="s">
        <v>3591</v>
      </c>
      <c r="X1654" s="3" t="s">
        <v>5652</v>
      </c>
      <c r="Y1654" s="3" t="s">
        <v>485</v>
      </c>
      <c r="Z1654" s="3" t="s">
        <v>486</v>
      </c>
      <c r="AA1654" s="3" t="s">
        <v>56</v>
      </c>
      <c r="AB1654" s="3" t="s">
        <v>56</v>
      </c>
      <c r="AC1654" s="3" t="s">
        <v>56</v>
      </c>
      <c r="AD1654" s="3" t="s">
        <v>9653</v>
      </c>
      <c r="AE1654" s="3" t="s">
        <v>56</v>
      </c>
      <c r="AF1654" s="3" t="s">
        <v>56</v>
      </c>
      <c r="AG1654" s="3" t="s">
        <v>5654</v>
      </c>
      <c r="AH1654" s="3" t="s">
        <v>5655</v>
      </c>
      <c r="AI1654" s="3" t="s">
        <v>151</v>
      </c>
      <c r="AJ1654" s="3" t="s">
        <v>61</v>
      </c>
    </row>
    <row r="1655" spans="1:36" x14ac:dyDescent="0.25">
      <c r="A1655" s="7"/>
      <c r="B1655" s="3" t="s">
        <v>81</v>
      </c>
      <c r="C1655" s="3" t="s">
        <v>39</v>
      </c>
      <c r="D1655" s="3" t="s">
        <v>39</v>
      </c>
      <c r="E1655" s="12" t="s">
        <v>684</v>
      </c>
      <c r="F1655" s="4" t="s">
        <v>9654</v>
      </c>
      <c r="G1655" s="3" t="s">
        <v>9655</v>
      </c>
      <c r="H1655" s="3" t="s">
        <v>733</v>
      </c>
      <c r="I1655" s="3" t="s">
        <v>8731</v>
      </c>
      <c r="J1655" s="5" t="s">
        <v>45</v>
      </c>
      <c r="K1655" s="3" t="s">
        <v>39</v>
      </c>
      <c r="L1655" s="3"/>
      <c r="M1655" s="3"/>
      <c r="N1655" s="3"/>
      <c r="O1655" s="3"/>
      <c r="P1655" s="3"/>
      <c r="Q1655" s="3"/>
      <c r="R1655" s="3" t="s">
        <v>71</v>
      </c>
      <c r="S1655" s="3" t="s">
        <v>5651</v>
      </c>
      <c r="T1655" s="3" t="s">
        <v>103</v>
      </c>
      <c r="U1655" s="3" t="s">
        <v>1018</v>
      </c>
      <c r="V1655" s="3" t="s">
        <v>51</v>
      </c>
      <c r="W1655" s="3" t="s">
        <v>3591</v>
      </c>
      <c r="X1655" s="3" t="s">
        <v>5652</v>
      </c>
      <c r="Y1655" s="3" t="s">
        <v>485</v>
      </c>
      <c r="Z1655" s="3" t="s">
        <v>486</v>
      </c>
      <c r="AA1655" s="3" t="s">
        <v>56</v>
      </c>
      <c r="AB1655" s="3" t="s">
        <v>56</v>
      </c>
      <c r="AC1655" s="3" t="s">
        <v>56</v>
      </c>
      <c r="AD1655" s="3" t="s">
        <v>9656</v>
      </c>
      <c r="AE1655" s="3" t="s">
        <v>56</v>
      </c>
      <c r="AF1655" s="3" t="s">
        <v>56</v>
      </c>
      <c r="AG1655" s="3" t="s">
        <v>9657</v>
      </c>
      <c r="AH1655" s="3" t="s">
        <v>5655</v>
      </c>
      <c r="AI1655" s="3" t="s">
        <v>151</v>
      </c>
      <c r="AJ1655" s="3" t="s">
        <v>61</v>
      </c>
    </row>
    <row r="1656" spans="1:36" x14ac:dyDescent="0.25">
      <c r="A1656" s="7"/>
      <c r="B1656" s="3" t="s">
        <v>81</v>
      </c>
      <c r="C1656" s="3" t="s">
        <v>39</v>
      </c>
      <c r="D1656" s="3" t="s">
        <v>39</v>
      </c>
      <c r="E1656" s="12" t="s">
        <v>684</v>
      </c>
      <c r="F1656" s="4" t="s">
        <v>9658</v>
      </c>
      <c r="G1656" s="3" t="s">
        <v>9659</v>
      </c>
      <c r="H1656" s="3" t="s">
        <v>733</v>
      </c>
      <c r="I1656" s="3" t="s">
        <v>9660</v>
      </c>
      <c r="J1656" s="5" t="s">
        <v>45</v>
      </c>
      <c r="K1656" s="3" t="s">
        <v>39</v>
      </c>
      <c r="L1656" s="3"/>
      <c r="M1656" s="3"/>
      <c r="N1656" s="3"/>
      <c r="O1656" s="3"/>
      <c r="P1656" s="3"/>
      <c r="Q1656" s="3"/>
      <c r="R1656" s="3" t="s">
        <v>71</v>
      </c>
      <c r="S1656" s="3" t="s">
        <v>5651</v>
      </c>
      <c r="T1656" s="3" t="s">
        <v>103</v>
      </c>
      <c r="U1656" s="3" t="s">
        <v>1018</v>
      </c>
      <c r="V1656" s="3" t="s">
        <v>51</v>
      </c>
      <c r="W1656" s="3" t="s">
        <v>3591</v>
      </c>
      <c r="X1656" s="3" t="s">
        <v>5652</v>
      </c>
      <c r="Y1656" s="3" t="s">
        <v>485</v>
      </c>
      <c r="Z1656" s="3" t="s">
        <v>486</v>
      </c>
      <c r="AA1656" s="3" t="s">
        <v>56</v>
      </c>
      <c r="AB1656" s="3" t="s">
        <v>56</v>
      </c>
      <c r="AC1656" s="3" t="s">
        <v>56</v>
      </c>
      <c r="AD1656" s="3" t="s">
        <v>9661</v>
      </c>
      <c r="AE1656" s="3" t="s">
        <v>56</v>
      </c>
      <c r="AF1656" s="3" t="s">
        <v>56</v>
      </c>
      <c r="AG1656" s="3" t="s">
        <v>9657</v>
      </c>
      <c r="AH1656" s="3" t="s">
        <v>5655</v>
      </c>
      <c r="AI1656" s="3" t="s">
        <v>151</v>
      </c>
      <c r="AJ1656" s="3" t="s">
        <v>61</v>
      </c>
    </row>
    <row r="1657" spans="1:36" x14ac:dyDescent="0.25">
      <c r="A1657" s="7"/>
      <c r="B1657" s="3" t="s">
        <v>81</v>
      </c>
      <c r="C1657" s="3" t="s">
        <v>39</v>
      </c>
      <c r="D1657" s="3" t="s">
        <v>39</v>
      </c>
      <c r="E1657" s="8" t="s">
        <v>684</v>
      </c>
      <c r="F1657" s="4" t="s">
        <v>9662</v>
      </c>
      <c r="G1657" s="3" t="s">
        <v>9663</v>
      </c>
      <c r="H1657" s="3" t="s">
        <v>806</v>
      </c>
      <c r="I1657" s="3" t="s">
        <v>9530</v>
      </c>
      <c r="J1657" s="5" t="s">
        <v>100</v>
      </c>
      <c r="K1657" s="3" t="s">
        <v>39</v>
      </c>
      <c r="L1657" s="3"/>
      <c r="M1657" s="3"/>
      <c r="N1657" s="3"/>
      <c r="O1657" s="3"/>
      <c r="P1657" s="3"/>
      <c r="Q1657" s="3"/>
      <c r="R1657" s="3" t="s">
        <v>1528</v>
      </c>
      <c r="S1657" s="3" t="s">
        <v>1819</v>
      </c>
      <c r="T1657" s="3" t="s">
        <v>49</v>
      </c>
      <c r="U1657" s="3" t="s">
        <v>9664</v>
      </c>
      <c r="V1657" s="3" t="s">
        <v>51</v>
      </c>
      <c r="W1657" s="3" t="s">
        <v>9531</v>
      </c>
      <c r="X1657" s="3" t="s">
        <v>9532</v>
      </c>
      <c r="Y1657" s="3" t="s">
        <v>485</v>
      </c>
      <c r="Z1657" s="3" t="s">
        <v>486</v>
      </c>
      <c r="AA1657" s="3" t="s">
        <v>56</v>
      </c>
      <c r="AB1657" s="3" t="s">
        <v>56</v>
      </c>
      <c r="AC1657" s="3" t="s">
        <v>56</v>
      </c>
      <c r="AD1657" s="3" t="s">
        <v>9665</v>
      </c>
      <c r="AE1657" s="3" t="s">
        <v>56</v>
      </c>
      <c r="AF1657" s="3" t="s">
        <v>56</v>
      </c>
      <c r="AG1657" s="3" t="s">
        <v>149</v>
      </c>
      <c r="AH1657" s="3" t="s">
        <v>2542</v>
      </c>
      <c r="AI1657" s="3" t="s">
        <v>151</v>
      </c>
      <c r="AJ1657" s="3" t="s">
        <v>61</v>
      </c>
    </row>
    <row r="1658" spans="1:36" x14ac:dyDescent="0.25">
      <c r="A1658" s="7"/>
      <c r="B1658" s="3" t="s">
        <v>81</v>
      </c>
      <c r="C1658" s="3" t="s">
        <v>39</v>
      </c>
      <c r="D1658" s="3" t="s">
        <v>39</v>
      </c>
      <c r="E1658" s="8" t="s">
        <v>684</v>
      </c>
      <c r="F1658" s="4" t="s">
        <v>9666</v>
      </c>
      <c r="G1658" s="3" t="s">
        <v>9667</v>
      </c>
      <c r="H1658" s="3" t="s">
        <v>43</v>
      </c>
      <c r="I1658" s="3" t="s">
        <v>9668</v>
      </c>
      <c r="J1658" s="5" t="s">
        <v>100</v>
      </c>
      <c r="K1658" s="3" t="s">
        <v>39</v>
      </c>
      <c r="L1658" s="3"/>
      <c r="M1658" s="3"/>
      <c r="N1658" s="3"/>
      <c r="O1658" s="3"/>
      <c r="P1658" s="3"/>
      <c r="Q1658" s="3"/>
      <c r="R1658" s="3" t="s">
        <v>1528</v>
      </c>
      <c r="S1658" s="3" t="s">
        <v>1819</v>
      </c>
      <c r="T1658" s="3" t="s">
        <v>49</v>
      </c>
      <c r="U1658" s="3" t="s">
        <v>50</v>
      </c>
      <c r="V1658" s="3" t="s">
        <v>51</v>
      </c>
      <c r="W1658" s="3" t="s">
        <v>9669</v>
      </c>
      <c r="X1658" s="3" t="s">
        <v>9670</v>
      </c>
      <c r="Y1658" s="3" t="s">
        <v>54</v>
      </c>
      <c r="Z1658" s="3" t="s">
        <v>55</v>
      </c>
      <c r="AA1658" s="3" t="s">
        <v>56</v>
      </c>
      <c r="AB1658" s="3" t="s">
        <v>56</v>
      </c>
      <c r="AC1658" s="3" t="s">
        <v>56</v>
      </c>
      <c r="AD1658" s="3" t="s">
        <v>9671</v>
      </c>
      <c r="AE1658" s="3" t="s">
        <v>56</v>
      </c>
      <c r="AF1658" s="3" t="s">
        <v>56</v>
      </c>
      <c r="AG1658" s="3" t="s">
        <v>149</v>
      </c>
      <c r="AH1658" s="3" t="s">
        <v>2542</v>
      </c>
      <c r="AI1658" s="3" t="s">
        <v>151</v>
      </c>
      <c r="AJ1658" s="3" t="s">
        <v>61</v>
      </c>
    </row>
    <row r="1659" spans="1:36" x14ac:dyDescent="0.25">
      <c r="A1659" s="7"/>
      <c r="B1659" s="3" t="s">
        <v>81</v>
      </c>
      <c r="C1659" s="3" t="s">
        <v>39</v>
      </c>
      <c r="D1659" s="3" t="s">
        <v>39</v>
      </c>
      <c r="E1659" s="8" t="s">
        <v>684</v>
      </c>
      <c r="F1659" s="4" t="s">
        <v>9672</v>
      </c>
      <c r="G1659" s="3" t="s">
        <v>9673</v>
      </c>
      <c r="H1659" s="3" t="s">
        <v>806</v>
      </c>
      <c r="I1659" s="3" t="s">
        <v>9674</v>
      </c>
      <c r="J1659" s="5" t="s">
        <v>100</v>
      </c>
      <c r="K1659" s="3" t="s">
        <v>39</v>
      </c>
      <c r="L1659" s="3"/>
      <c r="M1659" s="3"/>
      <c r="N1659" s="3"/>
      <c r="O1659" s="3"/>
      <c r="P1659" s="3"/>
      <c r="Q1659" s="3"/>
      <c r="R1659" s="3" t="s">
        <v>1528</v>
      </c>
      <c r="S1659" s="3" t="s">
        <v>1819</v>
      </c>
      <c r="T1659" s="3" t="s">
        <v>49</v>
      </c>
      <c r="U1659" s="3" t="s">
        <v>9675</v>
      </c>
      <c r="V1659" s="3" t="s">
        <v>51</v>
      </c>
      <c r="W1659" s="3" t="s">
        <v>9676</v>
      </c>
      <c r="X1659" s="3" t="s">
        <v>9677</v>
      </c>
      <c r="Y1659" s="3" t="s">
        <v>485</v>
      </c>
      <c r="Z1659" s="3" t="s">
        <v>486</v>
      </c>
      <c r="AA1659" s="3" t="s">
        <v>56</v>
      </c>
      <c r="AB1659" s="3" t="s">
        <v>56</v>
      </c>
      <c r="AC1659" s="3" t="s">
        <v>56</v>
      </c>
      <c r="AD1659" s="3" t="s">
        <v>9678</v>
      </c>
      <c r="AE1659" s="3" t="s">
        <v>56</v>
      </c>
      <c r="AF1659" s="3" t="s">
        <v>56</v>
      </c>
      <c r="AG1659" s="3" t="s">
        <v>149</v>
      </c>
      <c r="AH1659" s="3" t="s">
        <v>2542</v>
      </c>
      <c r="AI1659" s="3" t="s">
        <v>151</v>
      </c>
      <c r="AJ1659" s="3" t="s">
        <v>61</v>
      </c>
    </row>
    <row r="1660" spans="1:36" x14ac:dyDescent="0.25">
      <c r="A1660" s="7"/>
      <c r="B1660" s="3" t="s">
        <v>81</v>
      </c>
      <c r="C1660" s="3" t="s">
        <v>39</v>
      </c>
      <c r="D1660" s="3" t="s">
        <v>39</v>
      </c>
      <c r="E1660" s="23" t="s">
        <v>684</v>
      </c>
      <c r="F1660" s="4" t="s">
        <v>9679</v>
      </c>
      <c r="G1660" s="3" t="s">
        <v>9680</v>
      </c>
      <c r="H1660" s="3" t="s">
        <v>43</v>
      </c>
      <c r="I1660" s="3" t="s">
        <v>9681</v>
      </c>
      <c r="J1660" s="3" t="s">
        <v>795</v>
      </c>
      <c r="K1660" s="3" t="s">
        <v>808</v>
      </c>
      <c r="L1660" s="3"/>
      <c r="M1660" s="3"/>
      <c r="N1660" s="3"/>
      <c r="O1660" s="3"/>
      <c r="P1660" s="3"/>
      <c r="Q1660" s="3"/>
      <c r="R1660" s="3" t="s">
        <v>47</v>
      </c>
      <c r="S1660" s="3" t="s">
        <v>5923</v>
      </c>
      <c r="T1660" s="3" t="s">
        <v>103</v>
      </c>
      <c r="U1660" s="3" t="s">
        <v>50</v>
      </c>
      <c r="V1660" s="3" t="s">
        <v>51</v>
      </c>
      <c r="W1660" s="3" t="s">
        <v>9682</v>
      </c>
      <c r="X1660" s="3" t="s">
        <v>9683</v>
      </c>
      <c r="Y1660" s="3" t="s">
        <v>54</v>
      </c>
      <c r="Z1660" s="3" t="s">
        <v>55</v>
      </c>
      <c r="AA1660" s="3" t="s">
        <v>56</v>
      </c>
      <c r="AB1660" s="3" t="s">
        <v>56</v>
      </c>
      <c r="AC1660" s="3" t="s">
        <v>56</v>
      </c>
      <c r="AD1660" s="3" t="s">
        <v>9684</v>
      </c>
      <c r="AE1660" s="3" t="s">
        <v>56</v>
      </c>
      <c r="AF1660" s="3" t="s">
        <v>56</v>
      </c>
      <c r="AG1660" s="3" t="s">
        <v>9685</v>
      </c>
      <c r="AH1660" s="3" t="s">
        <v>9107</v>
      </c>
      <c r="AI1660" s="3" t="s">
        <v>151</v>
      </c>
      <c r="AJ1660" s="3" t="s">
        <v>795</v>
      </c>
    </row>
    <row r="1661" spans="1:36" x14ac:dyDescent="0.25">
      <c r="A1661" s="7"/>
      <c r="B1661" s="3" t="s">
        <v>81</v>
      </c>
      <c r="C1661" s="3" t="s">
        <v>39</v>
      </c>
      <c r="D1661" s="3" t="s">
        <v>39</v>
      </c>
      <c r="E1661" s="21" t="s">
        <v>684</v>
      </c>
      <c r="F1661" s="4" t="s">
        <v>9686</v>
      </c>
      <c r="G1661" s="3" t="s">
        <v>9687</v>
      </c>
      <c r="H1661" s="3" t="s">
        <v>307</v>
      </c>
      <c r="I1661" s="3" t="s">
        <v>56</v>
      </c>
      <c r="J1661" s="7" t="s">
        <v>8233</v>
      </c>
      <c r="K1661" s="3" t="s">
        <v>922</v>
      </c>
      <c r="L1661" s="3"/>
      <c r="M1661" s="3"/>
      <c r="N1661" s="3"/>
      <c r="O1661" s="3"/>
      <c r="P1661" s="3"/>
      <c r="Q1661" s="3"/>
      <c r="R1661" s="3" t="s">
        <v>702</v>
      </c>
      <c r="S1661" s="3" t="s">
        <v>9512</v>
      </c>
      <c r="T1661" s="3" t="s">
        <v>924</v>
      </c>
      <c r="U1661" s="3" t="s">
        <v>925</v>
      </c>
      <c r="V1661" s="3" t="s">
        <v>51</v>
      </c>
      <c r="W1661" s="3" t="s">
        <v>9688</v>
      </c>
      <c r="X1661" s="3" t="s">
        <v>9689</v>
      </c>
      <c r="Y1661" s="3" t="s">
        <v>928</v>
      </c>
      <c r="Z1661" s="3" t="s">
        <v>654</v>
      </c>
      <c r="AA1661" s="3" t="s">
        <v>56</v>
      </c>
      <c r="AB1661" s="3" t="s">
        <v>56</v>
      </c>
      <c r="AC1661" s="3" t="s">
        <v>56</v>
      </c>
      <c r="AD1661" s="3" t="s">
        <v>9690</v>
      </c>
      <c r="AE1661" s="3" t="s">
        <v>56</v>
      </c>
      <c r="AF1661" s="3" t="s">
        <v>56</v>
      </c>
      <c r="AG1661" s="3" t="s">
        <v>9515</v>
      </c>
      <c r="AH1661" s="3" t="s">
        <v>9516</v>
      </c>
      <c r="AI1661" s="3" t="s">
        <v>56</v>
      </c>
      <c r="AJ1661" s="3" t="s">
        <v>932</v>
      </c>
    </row>
    <row r="1662" spans="1:36" x14ac:dyDescent="0.25">
      <c r="A1662" s="7"/>
      <c r="B1662" s="3" t="s">
        <v>81</v>
      </c>
      <c r="C1662" s="3" t="s">
        <v>39</v>
      </c>
      <c r="D1662" s="3" t="s">
        <v>39</v>
      </c>
      <c r="E1662" s="23" t="s">
        <v>684</v>
      </c>
      <c r="F1662" s="4" t="s">
        <v>9691</v>
      </c>
      <c r="G1662" s="3" t="s">
        <v>9692</v>
      </c>
      <c r="H1662" s="3" t="s">
        <v>43</v>
      </c>
      <c r="I1662" s="3" t="s">
        <v>9693</v>
      </c>
      <c r="J1662" s="3" t="s">
        <v>795</v>
      </c>
      <c r="K1662" s="3" t="s">
        <v>808</v>
      </c>
      <c r="L1662" s="3"/>
      <c r="M1662" s="3"/>
      <c r="N1662" s="3"/>
      <c r="O1662" s="3"/>
      <c r="P1662" s="3"/>
      <c r="Q1662" s="3"/>
      <c r="R1662" s="3" t="s">
        <v>47</v>
      </c>
      <c r="S1662" s="3" t="s">
        <v>5923</v>
      </c>
      <c r="T1662" s="3" t="s">
        <v>103</v>
      </c>
      <c r="U1662" s="3" t="s">
        <v>50</v>
      </c>
      <c r="V1662" s="3" t="s">
        <v>51</v>
      </c>
      <c r="W1662" s="3" t="s">
        <v>9694</v>
      </c>
      <c r="X1662" s="3" t="s">
        <v>9695</v>
      </c>
      <c r="Y1662" s="3" t="s">
        <v>54</v>
      </c>
      <c r="Z1662" s="3" t="s">
        <v>55</v>
      </c>
      <c r="AA1662" s="3" t="s">
        <v>56</v>
      </c>
      <c r="AB1662" s="3" t="s">
        <v>56</v>
      </c>
      <c r="AC1662" s="3" t="s">
        <v>56</v>
      </c>
      <c r="AD1662" s="3" t="s">
        <v>9696</v>
      </c>
      <c r="AE1662" s="3" t="s">
        <v>56</v>
      </c>
      <c r="AF1662" s="3" t="s">
        <v>56</v>
      </c>
      <c r="AG1662" s="3" t="s">
        <v>9697</v>
      </c>
      <c r="AH1662" s="3" t="s">
        <v>9107</v>
      </c>
      <c r="AI1662" s="3" t="s">
        <v>151</v>
      </c>
      <c r="AJ1662" s="3" t="s">
        <v>795</v>
      </c>
    </row>
    <row r="1663" spans="1:36" x14ac:dyDescent="0.25">
      <c r="A1663" s="7"/>
      <c r="B1663" s="3" t="s">
        <v>81</v>
      </c>
      <c r="C1663" s="3" t="s">
        <v>39</v>
      </c>
      <c r="D1663" s="3" t="s">
        <v>39</v>
      </c>
      <c r="E1663" s="8" t="s">
        <v>684</v>
      </c>
      <c r="F1663" s="4" t="s">
        <v>9698</v>
      </c>
      <c r="G1663" s="3" t="s">
        <v>9699</v>
      </c>
      <c r="H1663" s="3" t="s">
        <v>43</v>
      </c>
      <c r="I1663" s="3" t="s">
        <v>9700</v>
      </c>
      <c r="J1663" s="5" t="s">
        <v>45</v>
      </c>
      <c r="K1663" s="3" t="s">
        <v>39</v>
      </c>
      <c r="L1663" s="3"/>
      <c r="M1663" s="3"/>
      <c r="N1663" s="3"/>
      <c r="O1663" s="3"/>
      <c r="P1663" s="3"/>
      <c r="Q1663" s="3"/>
      <c r="R1663" s="3" t="s">
        <v>1528</v>
      </c>
      <c r="S1663" s="3" t="s">
        <v>1819</v>
      </c>
      <c r="T1663" s="3" t="s">
        <v>103</v>
      </c>
      <c r="U1663" s="3" t="s">
        <v>50</v>
      </c>
      <c r="V1663" s="3" t="s">
        <v>51</v>
      </c>
      <c r="W1663" s="3" t="s">
        <v>9701</v>
      </c>
      <c r="X1663" s="3" t="s">
        <v>9702</v>
      </c>
      <c r="Y1663" s="3" t="s">
        <v>54</v>
      </c>
      <c r="Z1663" s="3" t="s">
        <v>55</v>
      </c>
      <c r="AA1663" s="3" t="s">
        <v>56</v>
      </c>
      <c r="AB1663" s="3" t="s">
        <v>56</v>
      </c>
      <c r="AC1663" s="3" t="s">
        <v>56</v>
      </c>
      <c r="AD1663" s="3" t="s">
        <v>9703</v>
      </c>
      <c r="AE1663" s="3" t="s">
        <v>56</v>
      </c>
      <c r="AF1663" s="3" t="s">
        <v>56</v>
      </c>
      <c r="AG1663" s="3" t="s">
        <v>9704</v>
      </c>
      <c r="AH1663" s="3" t="s">
        <v>1824</v>
      </c>
      <c r="AI1663" s="3" t="s">
        <v>151</v>
      </c>
      <c r="AJ1663" s="3" t="s">
        <v>61</v>
      </c>
    </row>
    <row r="1664" spans="1:36" x14ac:dyDescent="0.25">
      <c r="A1664" s="3" t="s">
        <v>36</v>
      </c>
      <c r="B1664" s="3" t="s">
        <v>81</v>
      </c>
      <c r="C1664" s="3" t="s">
        <v>39</v>
      </c>
      <c r="D1664" s="3" t="s">
        <v>39</v>
      </c>
      <c r="E1664" s="8" t="s">
        <v>684</v>
      </c>
      <c r="F1664" s="4" t="s">
        <v>9705</v>
      </c>
      <c r="G1664" s="3" t="s">
        <v>9706</v>
      </c>
      <c r="H1664" s="3" t="s">
        <v>181</v>
      </c>
      <c r="I1664" s="3" t="s">
        <v>9707</v>
      </c>
      <c r="J1664" s="5" t="s">
        <v>45</v>
      </c>
      <c r="K1664" s="3" t="s">
        <v>39</v>
      </c>
      <c r="L1664" s="3"/>
      <c r="M1664" s="3"/>
      <c r="N1664" s="3"/>
      <c r="O1664" s="3"/>
      <c r="P1664" s="3"/>
      <c r="Q1664" s="3"/>
      <c r="R1664" s="3" t="s">
        <v>1528</v>
      </c>
      <c r="S1664" s="3" t="s">
        <v>1819</v>
      </c>
      <c r="T1664" s="3" t="s">
        <v>103</v>
      </c>
      <c r="U1664" s="3" t="s">
        <v>1018</v>
      </c>
      <c r="V1664" s="3" t="s">
        <v>51</v>
      </c>
      <c r="W1664" s="3" t="s">
        <v>9708</v>
      </c>
      <c r="X1664" s="3" t="s">
        <v>9709</v>
      </c>
      <c r="Y1664" s="3" t="s">
        <v>1532</v>
      </c>
      <c r="Z1664" s="3" t="s">
        <v>4671</v>
      </c>
      <c r="AA1664" s="3" t="s">
        <v>56</v>
      </c>
      <c r="AB1664" s="3" t="s">
        <v>56</v>
      </c>
      <c r="AC1664" s="3" t="s">
        <v>56</v>
      </c>
      <c r="AD1664" s="3" t="s">
        <v>9710</v>
      </c>
      <c r="AE1664" s="3" t="s">
        <v>56</v>
      </c>
      <c r="AF1664" s="3" t="s">
        <v>56</v>
      </c>
      <c r="AG1664" s="3" t="s">
        <v>9711</v>
      </c>
      <c r="AH1664" s="3" t="s">
        <v>1832</v>
      </c>
      <c r="AI1664" s="3" t="s">
        <v>151</v>
      </c>
      <c r="AJ1664" s="3" t="s">
        <v>61</v>
      </c>
    </row>
    <row r="1665" spans="1:36" x14ac:dyDescent="0.25">
      <c r="A1665" s="7"/>
      <c r="B1665" s="3" t="s">
        <v>81</v>
      </c>
      <c r="C1665" s="3" t="s">
        <v>39</v>
      </c>
      <c r="D1665" s="3" t="s">
        <v>39</v>
      </c>
      <c r="E1665" s="12" t="s">
        <v>684</v>
      </c>
      <c r="F1665" s="4" t="s">
        <v>9712</v>
      </c>
      <c r="G1665" s="3" t="s">
        <v>9713</v>
      </c>
      <c r="H1665" s="3" t="s">
        <v>181</v>
      </c>
      <c r="I1665" s="3" t="s">
        <v>9714</v>
      </c>
      <c r="J1665" s="5" t="s">
        <v>45</v>
      </c>
      <c r="K1665" s="3" t="s">
        <v>39</v>
      </c>
      <c r="L1665" s="3"/>
      <c r="M1665" s="3"/>
      <c r="N1665" s="3"/>
      <c r="O1665" s="3"/>
      <c r="P1665" s="3"/>
      <c r="Q1665" s="3"/>
      <c r="R1665" s="3" t="s">
        <v>1391</v>
      </c>
      <c r="S1665" s="3" t="s">
        <v>1391</v>
      </c>
      <c r="T1665" s="3" t="s">
        <v>49</v>
      </c>
      <c r="U1665" s="3" t="s">
        <v>193</v>
      </c>
      <c r="V1665" s="3" t="s">
        <v>51</v>
      </c>
      <c r="W1665" s="3" t="s">
        <v>9715</v>
      </c>
      <c r="X1665" s="3" t="s">
        <v>9716</v>
      </c>
      <c r="Y1665" s="3" t="s">
        <v>1394</v>
      </c>
      <c r="Z1665" s="3" t="s">
        <v>4043</v>
      </c>
      <c r="AA1665" s="3" t="s">
        <v>56</v>
      </c>
      <c r="AB1665" s="3" t="s">
        <v>56</v>
      </c>
      <c r="AC1665" s="3" t="s">
        <v>56</v>
      </c>
      <c r="AD1665" s="3" t="s">
        <v>9717</v>
      </c>
      <c r="AE1665" s="3" t="s">
        <v>56</v>
      </c>
      <c r="AF1665" s="3" t="s">
        <v>56</v>
      </c>
      <c r="AG1665" s="3" t="s">
        <v>9718</v>
      </c>
      <c r="AH1665" s="3" t="s">
        <v>9719</v>
      </c>
      <c r="AI1665" s="3" t="s">
        <v>151</v>
      </c>
      <c r="AJ1665" s="3" t="s">
        <v>61</v>
      </c>
    </row>
    <row r="1666" spans="1:36" x14ac:dyDescent="0.25">
      <c r="A1666" s="7"/>
      <c r="B1666" s="3" t="s">
        <v>81</v>
      </c>
      <c r="C1666" s="3" t="s">
        <v>39</v>
      </c>
      <c r="D1666" s="3" t="s">
        <v>39</v>
      </c>
      <c r="E1666" s="23" t="s">
        <v>684</v>
      </c>
      <c r="F1666" s="4" t="s">
        <v>9720</v>
      </c>
      <c r="G1666" s="3" t="s">
        <v>9721</v>
      </c>
      <c r="H1666" s="3" t="s">
        <v>806</v>
      </c>
      <c r="I1666" s="3" t="s">
        <v>7814</v>
      </c>
      <c r="J1666" s="3" t="s">
        <v>795</v>
      </c>
      <c r="K1666" s="3" t="s">
        <v>808</v>
      </c>
      <c r="L1666" s="3"/>
      <c r="M1666" s="3"/>
      <c r="N1666" s="3"/>
      <c r="O1666" s="3"/>
      <c r="P1666" s="3"/>
      <c r="Q1666" s="3"/>
      <c r="R1666" s="3" t="s">
        <v>809</v>
      </c>
      <c r="S1666" s="3" t="s">
        <v>809</v>
      </c>
      <c r="T1666" s="3" t="s">
        <v>87</v>
      </c>
      <c r="U1666" s="3" t="s">
        <v>9722</v>
      </c>
      <c r="V1666" s="3" t="s">
        <v>51</v>
      </c>
      <c r="W1666" s="3" t="s">
        <v>811</v>
      </c>
      <c r="X1666" s="3" t="s">
        <v>812</v>
      </c>
      <c r="Y1666" s="3" t="s">
        <v>485</v>
      </c>
      <c r="Z1666" s="3" t="s">
        <v>486</v>
      </c>
      <c r="AA1666" s="3" t="s">
        <v>56</v>
      </c>
      <c r="AB1666" s="3" t="s">
        <v>56</v>
      </c>
      <c r="AC1666" s="3" t="s">
        <v>56</v>
      </c>
      <c r="AD1666" s="3" t="s">
        <v>9723</v>
      </c>
      <c r="AE1666" s="3" t="s">
        <v>56</v>
      </c>
      <c r="AF1666" s="3" t="s">
        <v>56</v>
      </c>
      <c r="AG1666" s="3" t="s">
        <v>814</v>
      </c>
      <c r="AH1666" s="3" t="s">
        <v>815</v>
      </c>
      <c r="AI1666" s="3" t="s">
        <v>151</v>
      </c>
      <c r="AJ1666" s="3" t="s">
        <v>795</v>
      </c>
    </row>
    <row r="1667" spans="1:36" x14ac:dyDescent="0.25">
      <c r="A1667" s="7"/>
      <c r="B1667" s="3" t="s">
        <v>81</v>
      </c>
      <c r="C1667" s="3" t="s">
        <v>39</v>
      </c>
      <c r="D1667" s="3" t="s">
        <v>39</v>
      </c>
      <c r="E1667" s="23" t="s">
        <v>684</v>
      </c>
      <c r="F1667" s="4" t="s">
        <v>9724</v>
      </c>
      <c r="G1667" s="3" t="s">
        <v>9725</v>
      </c>
      <c r="H1667" s="3" t="s">
        <v>181</v>
      </c>
      <c r="I1667" s="3" t="s">
        <v>9726</v>
      </c>
      <c r="J1667" s="3" t="s">
        <v>795</v>
      </c>
      <c r="K1667" s="3" t="s">
        <v>808</v>
      </c>
      <c r="L1667" s="3"/>
      <c r="M1667" s="3"/>
      <c r="N1667" s="3"/>
      <c r="O1667" s="3"/>
      <c r="P1667" s="3"/>
      <c r="Q1667" s="3"/>
      <c r="R1667" s="3" t="s">
        <v>2020</v>
      </c>
      <c r="S1667" s="3" t="s">
        <v>2021</v>
      </c>
      <c r="T1667" s="3" t="s">
        <v>87</v>
      </c>
      <c r="U1667" s="3" t="s">
        <v>9727</v>
      </c>
      <c r="V1667" s="3" t="s">
        <v>51</v>
      </c>
      <c r="W1667" s="3" t="s">
        <v>1434</v>
      </c>
      <c r="X1667" s="3" t="s">
        <v>2052</v>
      </c>
      <c r="Y1667" s="3" t="s">
        <v>91</v>
      </c>
      <c r="Z1667" s="3" t="s">
        <v>77</v>
      </c>
      <c r="AA1667" s="3" t="s">
        <v>56</v>
      </c>
      <c r="AB1667" s="3" t="s">
        <v>56</v>
      </c>
      <c r="AC1667" s="3" t="s">
        <v>56</v>
      </c>
      <c r="AD1667" s="3" t="s">
        <v>9728</v>
      </c>
      <c r="AE1667" s="3" t="s">
        <v>56</v>
      </c>
      <c r="AF1667" s="3" t="s">
        <v>56</v>
      </c>
      <c r="AG1667" s="3" t="s">
        <v>2054</v>
      </c>
      <c r="AH1667" s="3" t="s">
        <v>2055</v>
      </c>
      <c r="AI1667" s="3" t="s">
        <v>56</v>
      </c>
      <c r="AJ1667" s="3" t="s">
        <v>795</v>
      </c>
    </row>
    <row r="1668" spans="1:36" x14ac:dyDescent="0.25">
      <c r="A1668" s="7"/>
      <c r="B1668" s="3" t="s">
        <v>81</v>
      </c>
      <c r="C1668" s="3" t="s">
        <v>39</v>
      </c>
      <c r="D1668" s="3" t="s">
        <v>39</v>
      </c>
      <c r="E1668" s="21" t="s">
        <v>684</v>
      </c>
      <c r="F1668" s="4" t="s">
        <v>9729</v>
      </c>
      <c r="G1668" s="3" t="s">
        <v>9730</v>
      </c>
      <c r="H1668" s="3" t="s">
        <v>181</v>
      </c>
      <c r="I1668" s="3" t="s">
        <v>9731</v>
      </c>
      <c r="J1668" s="5" t="s">
        <v>45</v>
      </c>
      <c r="K1668" s="3" t="s">
        <v>39</v>
      </c>
      <c r="L1668" s="3"/>
      <c r="M1668" s="3"/>
      <c r="N1668" s="3"/>
      <c r="O1668" s="3"/>
      <c r="P1668" s="3"/>
      <c r="Q1668" s="3"/>
      <c r="R1668" s="3" t="s">
        <v>702</v>
      </c>
      <c r="S1668" s="3" t="s">
        <v>358</v>
      </c>
      <c r="T1668" s="3" t="s">
        <v>924</v>
      </c>
      <c r="U1668" s="3" t="s">
        <v>925</v>
      </c>
      <c r="V1668" s="3" t="s">
        <v>51</v>
      </c>
      <c r="W1668" s="3" t="s">
        <v>9732</v>
      </c>
      <c r="X1668" s="3" t="s">
        <v>9733</v>
      </c>
      <c r="Y1668" s="3" t="s">
        <v>928</v>
      </c>
      <c r="Z1668" s="3" t="s">
        <v>654</v>
      </c>
      <c r="AA1668" s="3" t="s">
        <v>56</v>
      </c>
      <c r="AB1668" s="3" t="s">
        <v>56</v>
      </c>
      <c r="AC1668" s="3" t="s">
        <v>56</v>
      </c>
      <c r="AD1668" s="3" t="s">
        <v>9734</v>
      </c>
      <c r="AE1668" s="3" t="s">
        <v>56</v>
      </c>
      <c r="AF1668" s="3" t="s">
        <v>56</v>
      </c>
      <c r="AG1668" s="3" t="s">
        <v>9735</v>
      </c>
      <c r="AH1668" s="3" t="s">
        <v>9509</v>
      </c>
      <c r="AI1668" s="3" t="s">
        <v>56</v>
      </c>
      <c r="AJ1668" s="3" t="s">
        <v>61</v>
      </c>
    </row>
    <row r="1669" spans="1:36" x14ac:dyDescent="0.25">
      <c r="A1669" s="7"/>
      <c r="B1669" s="3" t="s">
        <v>81</v>
      </c>
      <c r="C1669" s="3" t="s">
        <v>39</v>
      </c>
      <c r="D1669" s="3" t="s">
        <v>39</v>
      </c>
      <c r="E1669" s="21" t="s">
        <v>684</v>
      </c>
      <c r="F1669" s="4" t="s">
        <v>9736</v>
      </c>
      <c r="G1669" s="3" t="s">
        <v>9737</v>
      </c>
      <c r="H1669" s="3" t="s">
        <v>307</v>
      </c>
      <c r="I1669" s="3" t="s">
        <v>56</v>
      </c>
      <c r="J1669" s="7" t="s">
        <v>8233</v>
      </c>
      <c r="K1669" s="3" t="s">
        <v>922</v>
      </c>
      <c r="L1669" s="3"/>
      <c r="M1669" s="3"/>
      <c r="N1669" s="3"/>
      <c r="O1669" s="3"/>
      <c r="P1669" s="3"/>
      <c r="Q1669" s="3"/>
      <c r="R1669" s="3" t="s">
        <v>702</v>
      </c>
      <c r="S1669" s="3" t="s">
        <v>9512</v>
      </c>
      <c r="T1669" s="3" t="s">
        <v>924</v>
      </c>
      <c r="U1669" s="3" t="s">
        <v>925</v>
      </c>
      <c r="V1669" s="3" t="s">
        <v>51</v>
      </c>
      <c r="W1669" s="3" t="s">
        <v>9738</v>
      </c>
      <c r="X1669" s="3" t="s">
        <v>9739</v>
      </c>
      <c r="Y1669" s="3" t="s">
        <v>928</v>
      </c>
      <c r="Z1669" s="3" t="s">
        <v>654</v>
      </c>
      <c r="AA1669" s="3" t="s">
        <v>56</v>
      </c>
      <c r="AB1669" s="3" t="s">
        <v>56</v>
      </c>
      <c r="AC1669" s="3" t="s">
        <v>56</v>
      </c>
      <c r="AD1669" s="3" t="s">
        <v>9740</v>
      </c>
      <c r="AE1669" s="3" t="s">
        <v>56</v>
      </c>
      <c r="AF1669" s="3" t="s">
        <v>56</v>
      </c>
      <c r="AG1669" s="3" t="s">
        <v>9508</v>
      </c>
      <c r="AH1669" s="3" t="s">
        <v>9516</v>
      </c>
      <c r="AI1669" s="3" t="s">
        <v>56</v>
      </c>
      <c r="AJ1669" s="3" t="s">
        <v>932</v>
      </c>
    </row>
    <row r="1670" spans="1:36" x14ac:dyDescent="0.25">
      <c r="A1670" s="7"/>
      <c r="B1670" s="3" t="s">
        <v>81</v>
      </c>
      <c r="C1670" s="3" t="s">
        <v>39</v>
      </c>
      <c r="D1670" s="3" t="s">
        <v>39</v>
      </c>
      <c r="E1670" s="23" t="s">
        <v>684</v>
      </c>
      <c r="F1670" s="4" t="s">
        <v>9741</v>
      </c>
      <c r="G1670" s="3" t="s">
        <v>9742</v>
      </c>
      <c r="H1670" s="3" t="s">
        <v>43</v>
      </c>
      <c r="I1670" s="3" t="s">
        <v>9743</v>
      </c>
      <c r="J1670" s="3" t="s">
        <v>795</v>
      </c>
      <c r="K1670" s="3" t="s">
        <v>808</v>
      </c>
      <c r="L1670" s="3"/>
      <c r="M1670" s="3"/>
      <c r="N1670" s="3"/>
      <c r="O1670" s="3"/>
      <c r="P1670" s="3"/>
      <c r="Q1670" s="3"/>
      <c r="R1670" s="3" t="s">
        <v>1331</v>
      </c>
      <c r="S1670" s="3" t="s">
        <v>1332</v>
      </c>
      <c r="T1670" s="3" t="s">
        <v>49</v>
      </c>
      <c r="U1670" s="3" t="s">
        <v>50</v>
      </c>
      <c r="V1670" s="3" t="s">
        <v>51</v>
      </c>
      <c r="W1670" s="3" t="s">
        <v>9744</v>
      </c>
      <c r="X1670" s="3" t="s">
        <v>9745</v>
      </c>
      <c r="Y1670" s="3" t="s">
        <v>54</v>
      </c>
      <c r="Z1670" s="3" t="s">
        <v>55</v>
      </c>
      <c r="AA1670" s="3" t="s">
        <v>56</v>
      </c>
      <c r="AB1670" s="3" t="s">
        <v>56</v>
      </c>
      <c r="AC1670" s="3" t="s">
        <v>56</v>
      </c>
      <c r="AD1670" s="3" t="s">
        <v>9746</v>
      </c>
      <c r="AE1670" s="3" t="s">
        <v>56</v>
      </c>
      <c r="AF1670" s="3" t="s">
        <v>56</v>
      </c>
      <c r="AG1670" s="3" t="s">
        <v>9747</v>
      </c>
      <c r="AH1670" s="3" t="s">
        <v>9748</v>
      </c>
      <c r="AI1670" s="3" t="s">
        <v>151</v>
      </c>
      <c r="AJ1670" s="3" t="s">
        <v>795</v>
      </c>
    </row>
    <row r="1671" spans="1:36" x14ac:dyDescent="0.25">
      <c r="A1671" s="7"/>
      <c r="B1671" s="3" t="s">
        <v>81</v>
      </c>
      <c r="C1671" s="3" t="s">
        <v>39</v>
      </c>
      <c r="D1671" s="3" t="s">
        <v>39</v>
      </c>
      <c r="E1671" s="21" t="s">
        <v>684</v>
      </c>
      <c r="F1671" s="4" t="s">
        <v>9749</v>
      </c>
      <c r="G1671" s="3" t="s">
        <v>9750</v>
      </c>
      <c r="H1671" s="3" t="s">
        <v>307</v>
      </c>
      <c r="I1671" s="3" t="s">
        <v>9751</v>
      </c>
      <c r="J1671" s="7" t="s">
        <v>8233</v>
      </c>
      <c r="K1671" s="3" t="s">
        <v>922</v>
      </c>
      <c r="L1671" s="3"/>
      <c r="M1671" s="3"/>
      <c r="N1671" s="3"/>
      <c r="O1671" s="3"/>
      <c r="P1671" s="3"/>
      <c r="Q1671" s="3"/>
      <c r="R1671" s="3" t="s">
        <v>702</v>
      </c>
      <c r="S1671" s="3" t="s">
        <v>358</v>
      </c>
      <c r="T1671" s="3" t="s">
        <v>924</v>
      </c>
      <c r="U1671" s="3" t="s">
        <v>9752</v>
      </c>
      <c r="V1671" s="3" t="s">
        <v>51</v>
      </c>
      <c r="W1671" s="3" t="s">
        <v>9753</v>
      </c>
      <c r="X1671" s="3" t="s">
        <v>9754</v>
      </c>
      <c r="Y1671" s="3" t="s">
        <v>928</v>
      </c>
      <c r="Z1671" s="3" t="s">
        <v>654</v>
      </c>
      <c r="AA1671" s="3" t="s">
        <v>56</v>
      </c>
      <c r="AB1671" s="3" t="s">
        <v>56</v>
      </c>
      <c r="AC1671" s="3" t="s">
        <v>56</v>
      </c>
      <c r="AD1671" s="3" t="s">
        <v>9755</v>
      </c>
      <c r="AE1671" s="3" t="s">
        <v>56</v>
      </c>
      <c r="AF1671" s="3" t="s">
        <v>56</v>
      </c>
      <c r="AG1671" s="3" t="s">
        <v>9756</v>
      </c>
      <c r="AH1671" s="3" t="s">
        <v>9757</v>
      </c>
      <c r="AI1671" s="3" t="s">
        <v>56</v>
      </c>
      <c r="AJ1671" s="3" t="s">
        <v>932</v>
      </c>
    </row>
    <row r="1672" spans="1:36" x14ac:dyDescent="0.25">
      <c r="A1672" s="7"/>
      <c r="B1672" s="3" t="s">
        <v>81</v>
      </c>
      <c r="C1672" s="3" t="s">
        <v>39</v>
      </c>
      <c r="D1672" s="3" t="s">
        <v>39</v>
      </c>
      <c r="E1672" s="21" t="s">
        <v>684</v>
      </c>
      <c r="F1672" s="4" t="s">
        <v>9758</v>
      </c>
      <c r="G1672" s="3" t="s">
        <v>9759</v>
      </c>
      <c r="H1672" s="3" t="s">
        <v>181</v>
      </c>
      <c r="I1672" s="3" t="s">
        <v>9760</v>
      </c>
      <c r="J1672" s="7" t="s">
        <v>8233</v>
      </c>
      <c r="K1672" s="3" t="s">
        <v>922</v>
      </c>
      <c r="L1672" s="3"/>
      <c r="M1672" s="3"/>
      <c r="N1672" s="3"/>
      <c r="O1672" s="3"/>
      <c r="P1672" s="3"/>
      <c r="Q1672" s="3"/>
      <c r="R1672" s="3" t="s">
        <v>702</v>
      </c>
      <c r="S1672" s="3" t="s">
        <v>9512</v>
      </c>
      <c r="T1672" s="3" t="s">
        <v>924</v>
      </c>
      <c r="U1672" s="3" t="s">
        <v>925</v>
      </c>
      <c r="V1672" s="3" t="s">
        <v>51</v>
      </c>
      <c r="W1672" s="3" t="s">
        <v>268</v>
      </c>
      <c r="X1672" s="3" t="s">
        <v>9761</v>
      </c>
      <c r="Y1672" s="3" t="s">
        <v>928</v>
      </c>
      <c r="Z1672" s="3" t="s">
        <v>654</v>
      </c>
      <c r="AA1672" s="3" t="s">
        <v>9762</v>
      </c>
      <c r="AB1672" s="3" t="s">
        <v>56</v>
      </c>
      <c r="AC1672" s="3" t="s">
        <v>56</v>
      </c>
      <c r="AD1672" s="3" t="s">
        <v>9763</v>
      </c>
      <c r="AE1672" s="3" t="s">
        <v>56</v>
      </c>
      <c r="AF1672" s="3" t="s">
        <v>56</v>
      </c>
      <c r="AG1672" s="3" t="s">
        <v>9764</v>
      </c>
      <c r="AH1672" s="3" t="s">
        <v>9516</v>
      </c>
      <c r="AI1672" s="3" t="s">
        <v>56</v>
      </c>
      <c r="AJ1672" s="3" t="s">
        <v>932</v>
      </c>
    </row>
    <row r="1673" spans="1:36" x14ac:dyDescent="0.25">
      <c r="A1673" s="7"/>
      <c r="B1673" s="3" t="s">
        <v>81</v>
      </c>
      <c r="C1673" s="3" t="s">
        <v>39</v>
      </c>
      <c r="D1673" s="3" t="s">
        <v>39</v>
      </c>
      <c r="E1673" s="12" t="s">
        <v>684</v>
      </c>
      <c r="F1673" s="24" t="s">
        <v>9765</v>
      </c>
      <c r="G1673" s="7" t="s">
        <v>9766</v>
      </c>
      <c r="H1673" s="7" t="s">
        <v>181</v>
      </c>
      <c r="I1673" s="7" t="s">
        <v>9767</v>
      </c>
      <c r="J1673" s="7" t="s">
        <v>8233</v>
      </c>
      <c r="K1673" s="3" t="s">
        <v>922</v>
      </c>
      <c r="L1673" s="7"/>
      <c r="M1673" s="7"/>
      <c r="N1673" s="7"/>
      <c r="O1673" s="7"/>
      <c r="P1673" s="7"/>
      <c r="Q1673" s="7"/>
      <c r="R1673" s="7" t="s">
        <v>702</v>
      </c>
      <c r="S1673" s="7" t="s">
        <v>115</v>
      </c>
      <c r="T1673" s="7" t="s">
        <v>9768</v>
      </c>
      <c r="U1673" s="7" t="s">
        <v>3256</v>
      </c>
      <c r="V1673" s="7" t="s">
        <v>51</v>
      </c>
      <c r="W1673" s="7" t="s">
        <v>9769</v>
      </c>
      <c r="X1673" s="7" t="s">
        <v>9770</v>
      </c>
      <c r="Y1673" s="7" t="s">
        <v>9771</v>
      </c>
      <c r="Z1673" s="7" t="s">
        <v>77</v>
      </c>
      <c r="AA1673" s="7" t="s">
        <v>9772</v>
      </c>
      <c r="AB1673" s="7" t="s">
        <v>56</v>
      </c>
      <c r="AC1673" s="7" t="s">
        <v>56</v>
      </c>
      <c r="AD1673" s="7" t="s">
        <v>9773</v>
      </c>
      <c r="AE1673" s="7" t="s">
        <v>9773</v>
      </c>
      <c r="AF1673" s="7" t="s">
        <v>56</v>
      </c>
      <c r="AG1673" s="7" t="s">
        <v>9774</v>
      </c>
      <c r="AH1673" s="7" t="s">
        <v>9775</v>
      </c>
      <c r="AI1673" s="7" t="s">
        <v>206</v>
      </c>
      <c r="AJ1673" s="3" t="s">
        <v>932</v>
      </c>
    </row>
    <row r="1674" spans="1:36" x14ac:dyDescent="0.25">
      <c r="A1674" s="7"/>
      <c r="B1674" s="3" t="s">
        <v>81</v>
      </c>
      <c r="C1674" s="3" t="s">
        <v>39</v>
      </c>
      <c r="D1674" s="3" t="s">
        <v>39</v>
      </c>
      <c r="E1674" s="12" t="s">
        <v>684</v>
      </c>
      <c r="F1674" s="24" t="s">
        <v>9776</v>
      </c>
      <c r="G1674" s="7" t="s">
        <v>9777</v>
      </c>
      <c r="H1674" s="7" t="s">
        <v>181</v>
      </c>
      <c r="I1674" s="7" t="s">
        <v>9778</v>
      </c>
      <c r="J1674" s="7" t="s">
        <v>8233</v>
      </c>
      <c r="K1674" s="3" t="s">
        <v>922</v>
      </c>
      <c r="L1674" s="7"/>
      <c r="M1674" s="7"/>
      <c r="N1674" s="7"/>
      <c r="O1674" s="7"/>
      <c r="P1674" s="7"/>
      <c r="Q1674" s="7"/>
      <c r="R1674" s="7" t="s">
        <v>702</v>
      </c>
      <c r="S1674" s="7" t="s">
        <v>115</v>
      </c>
      <c r="T1674" s="7" t="s">
        <v>9768</v>
      </c>
      <c r="U1674" s="7" t="s">
        <v>3256</v>
      </c>
      <c r="V1674" s="7" t="s">
        <v>51</v>
      </c>
      <c r="W1674" s="7" t="s">
        <v>9769</v>
      </c>
      <c r="X1674" s="7" t="s">
        <v>9770</v>
      </c>
      <c r="Y1674" s="7" t="s">
        <v>9771</v>
      </c>
      <c r="Z1674" s="7" t="s">
        <v>77</v>
      </c>
      <c r="AA1674" s="7" t="s">
        <v>9779</v>
      </c>
      <c r="AB1674" s="7" t="s">
        <v>56</v>
      </c>
      <c r="AC1674" s="7" t="s">
        <v>56</v>
      </c>
      <c r="AD1674" s="7" t="s">
        <v>9780</v>
      </c>
      <c r="AE1674" s="7" t="s">
        <v>9780</v>
      </c>
      <c r="AF1674" s="7" t="s">
        <v>56</v>
      </c>
      <c r="AG1674" s="7" t="s">
        <v>9774</v>
      </c>
      <c r="AH1674" s="7" t="s">
        <v>9775</v>
      </c>
      <c r="AI1674" s="7" t="s">
        <v>206</v>
      </c>
      <c r="AJ1674" s="3" t="s">
        <v>932</v>
      </c>
    </row>
    <row r="1675" spans="1:36" x14ac:dyDescent="0.25">
      <c r="A1675" s="7"/>
      <c r="B1675" s="3" t="s">
        <v>81</v>
      </c>
      <c r="C1675" s="3" t="s">
        <v>39</v>
      </c>
      <c r="D1675" s="3" t="s">
        <v>39</v>
      </c>
      <c r="E1675" s="12" t="s">
        <v>684</v>
      </c>
      <c r="F1675" s="24" t="s">
        <v>9781</v>
      </c>
      <c r="G1675" s="7" t="s">
        <v>9782</v>
      </c>
      <c r="H1675" s="7" t="s">
        <v>181</v>
      </c>
      <c r="I1675" s="7" t="s">
        <v>9783</v>
      </c>
      <c r="J1675" s="7" t="s">
        <v>8233</v>
      </c>
      <c r="K1675" s="3" t="s">
        <v>922</v>
      </c>
      <c r="L1675" s="7"/>
      <c r="M1675" s="7"/>
      <c r="N1675" s="7"/>
      <c r="O1675" s="7"/>
      <c r="P1675" s="7"/>
      <c r="Q1675" s="7"/>
      <c r="R1675" s="7" t="s">
        <v>702</v>
      </c>
      <c r="S1675" s="7" t="s">
        <v>115</v>
      </c>
      <c r="T1675" s="7" t="s">
        <v>9768</v>
      </c>
      <c r="U1675" s="7" t="s">
        <v>3256</v>
      </c>
      <c r="V1675" s="7" t="s">
        <v>51</v>
      </c>
      <c r="W1675" s="7" t="s">
        <v>9769</v>
      </c>
      <c r="X1675" s="7" t="s">
        <v>9770</v>
      </c>
      <c r="Y1675" s="7" t="s">
        <v>9771</v>
      </c>
      <c r="Z1675" s="7" t="s">
        <v>77</v>
      </c>
      <c r="AA1675" s="7" t="s">
        <v>9784</v>
      </c>
      <c r="AB1675" s="7" t="s">
        <v>56</v>
      </c>
      <c r="AC1675" s="7" t="s">
        <v>56</v>
      </c>
      <c r="AD1675" s="7" t="s">
        <v>9785</v>
      </c>
      <c r="AE1675" s="7" t="s">
        <v>9785</v>
      </c>
      <c r="AF1675" s="7" t="s">
        <v>56</v>
      </c>
      <c r="AG1675" s="7" t="s">
        <v>9774</v>
      </c>
      <c r="AH1675" s="7" t="s">
        <v>9775</v>
      </c>
      <c r="AI1675" s="7" t="s">
        <v>206</v>
      </c>
      <c r="AJ1675" s="3" t="s">
        <v>932</v>
      </c>
    </row>
    <row r="1676" spans="1:36" x14ac:dyDescent="0.25">
      <c r="A1676" s="7"/>
      <c r="B1676" s="3" t="s">
        <v>81</v>
      </c>
      <c r="C1676" s="3" t="s">
        <v>39</v>
      </c>
      <c r="D1676" s="3" t="s">
        <v>39</v>
      </c>
      <c r="E1676" s="12" t="s">
        <v>684</v>
      </c>
      <c r="F1676" s="24" t="s">
        <v>9786</v>
      </c>
      <c r="G1676" s="7" t="s">
        <v>9787</v>
      </c>
      <c r="H1676" s="7" t="s">
        <v>181</v>
      </c>
      <c r="I1676" s="7" t="s">
        <v>9788</v>
      </c>
      <c r="J1676" s="7" t="s">
        <v>8233</v>
      </c>
      <c r="K1676" s="3" t="s">
        <v>922</v>
      </c>
      <c r="L1676" s="7"/>
      <c r="M1676" s="7"/>
      <c r="N1676" s="7"/>
      <c r="O1676" s="7"/>
      <c r="P1676" s="7"/>
      <c r="Q1676" s="7"/>
      <c r="R1676" s="7" t="s">
        <v>702</v>
      </c>
      <c r="S1676" s="7" t="s">
        <v>115</v>
      </c>
      <c r="T1676" s="7" t="s">
        <v>9768</v>
      </c>
      <c r="U1676" s="7" t="s">
        <v>3256</v>
      </c>
      <c r="V1676" s="7" t="s">
        <v>51</v>
      </c>
      <c r="W1676" s="7" t="s">
        <v>9769</v>
      </c>
      <c r="X1676" s="7" t="s">
        <v>9770</v>
      </c>
      <c r="Y1676" s="7" t="s">
        <v>9771</v>
      </c>
      <c r="Z1676" s="7" t="s">
        <v>77</v>
      </c>
      <c r="AA1676" s="7" t="s">
        <v>9789</v>
      </c>
      <c r="AB1676" s="7" t="s">
        <v>56</v>
      </c>
      <c r="AC1676" s="7" t="s">
        <v>56</v>
      </c>
      <c r="AD1676" s="7" t="s">
        <v>9790</v>
      </c>
      <c r="AE1676" s="7" t="s">
        <v>9790</v>
      </c>
      <c r="AF1676" s="7" t="s">
        <v>56</v>
      </c>
      <c r="AG1676" s="7" t="s">
        <v>9774</v>
      </c>
      <c r="AH1676" s="7" t="s">
        <v>9775</v>
      </c>
      <c r="AI1676" s="7" t="s">
        <v>206</v>
      </c>
      <c r="AJ1676" s="3" t="s">
        <v>932</v>
      </c>
    </row>
    <row r="1677" spans="1:36" x14ac:dyDescent="0.25">
      <c r="A1677" s="7"/>
      <c r="B1677" s="3" t="s">
        <v>81</v>
      </c>
      <c r="C1677" s="3" t="s">
        <v>39</v>
      </c>
      <c r="D1677" s="3" t="s">
        <v>39</v>
      </c>
      <c r="E1677" s="12" t="s">
        <v>684</v>
      </c>
      <c r="F1677" s="24" t="s">
        <v>9791</v>
      </c>
      <c r="G1677" s="7" t="s">
        <v>9792</v>
      </c>
      <c r="H1677" s="7" t="s">
        <v>181</v>
      </c>
      <c r="I1677" s="7" t="s">
        <v>9793</v>
      </c>
      <c r="J1677" s="7" t="s">
        <v>8233</v>
      </c>
      <c r="K1677" s="3" t="s">
        <v>922</v>
      </c>
      <c r="L1677" s="7"/>
      <c r="M1677" s="7"/>
      <c r="N1677" s="7"/>
      <c r="O1677" s="7"/>
      <c r="P1677" s="7"/>
      <c r="Q1677" s="7"/>
      <c r="R1677" s="7" t="s">
        <v>702</v>
      </c>
      <c r="S1677" s="7" t="s">
        <v>115</v>
      </c>
      <c r="T1677" s="7" t="s">
        <v>9768</v>
      </c>
      <c r="U1677" s="7" t="s">
        <v>3256</v>
      </c>
      <c r="V1677" s="7" t="s">
        <v>51</v>
      </c>
      <c r="W1677" s="7" t="s">
        <v>9769</v>
      </c>
      <c r="X1677" s="7" t="s">
        <v>9770</v>
      </c>
      <c r="Y1677" s="7" t="s">
        <v>9771</v>
      </c>
      <c r="Z1677" s="7" t="s">
        <v>77</v>
      </c>
      <c r="AA1677" s="7" t="s">
        <v>9794</v>
      </c>
      <c r="AB1677" s="7" t="s">
        <v>56</v>
      </c>
      <c r="AC1677" s="7" t="s">
        <v>56</v>
      </c>
      <c r="AD1677" s="7" t="s">
        <v>9795</v>
      </c>
      <c r="AE1677" s="7" t="s">
        <v>9795</v>
      </c>
      <c r="AF1677" s="7" t="s">
        <v>56</v>
      </c>
      <c r="AG1677" s="7" t="s">
        <v>9774</v>
      </c>
      <c r="AH1677" s="7" t="s">
        <v>9775</v>
      </c>
      <c r="AI1677" s="7" t="s">
        <v>206</v>
      </c>
      <c r="AJ1677" s="3" t="s">
        <v>932</v>
      </c>
    </row>
    <row r="1678" spans="1:36" x14ac:dyDescent="0.25">
      <c r="A1678" s="7"/>
      <c r="B1678" s="3" t="s">
        <v>81</v>
      </c>
      <c r="C1678" s="3" t="s">
        <v>39</v>
      </c>
      <c r="D1678" s="3" t="s">
        <v>39</v>
      </c>
      <c r="E1678" s="23" t="s">
        <v>684</v>
      </c>
      <c r="F1678" s="4" t="s">
        <v>9796</v>
      </c>
      <c r="G1678" s="3" t="s">
        <v>9797</v>
      </c>
      <c r="H1678" s="3" t="s">
        <v>43</v>
      </c>
      <c r="I1678" s="3" t="s">
        <v>9798</v>
      </c>
      <c r="J1678" s="3" t="s">
        <v>795</v>
      </c>
      <c r="K1678" s="3" t="s">
        <v>808</v>
      </c>
      <c r="L1678" s="3"/>
      <c r="M1678" s="3"/>
      <c r="N1678" s="3"/>
      <c r="O1678" s="3"/>
      <c r="P1678" s="3"/>
      <c r="Q1678" s="3"/>
      <c r="R1678" s="3" t="s">
        <v>71</v>
      </c>
      <c r="S1678" s="3" t="s">
        <v>72</v>
      </c>
      <c r="T1678" s="3" t="s">
        <v>49</v>
      </c>
      <c r="U1678" s="3" t="s">
        <v>50</v>
      </c>
      <c r="V1678" s="3" t="s">
        <v>51</v>
      </c>
      <c r="W1678" s="3" t="s">
        <v>5229</v>
      </c>
      <c r="X1678" s="3" t="s">
        <v>5230</v>
      </c>
      <c r="Y1678" s="3" t="s">
        <v>54</v>
      </c>
      <c r="Z1678" s="3" t="s">
        <v>55</v>
      </c>
      <c r="AA1678" s="3" t="s">
        <v>56</v>
      </c>
      <c r="AB1678" s="3" t="s">
        <v>56</v>
      </c>
      <c r="AC1678" s="3" t="s">
        <v>56</v>
      </c>
      <c r="AD1678" s="3" t="s">
        <v>9799</v>
      </c>
      <c r="AE1678" s="3" t="s">
        <v>56</v>
      </c>
      <c r="AF1678" s="3" t="s">
        <v>56</v>
      </c>
      <c r="AG1678" s="3" t="s">
        <v>2861</v>
      </c>
      <c r="AH1678" s="3" t="s">
        <v>80</v>
      </c>
      <c r="AI1678" s="3" t="s">
        <v>151</v>
      </c>
      <c r="AJ1678" s="3" t="s">
        <v>795</v>
      </c>
    </row>
    <row r="1679" spans="1:36" x14ac:dyDescent="0.25">
      <c r="A1679" s="7"/>
      <c r="B1679" s="3" t="s">
        <v>81</v>
      </c>
      <c r="C1679" s="3" t="s">
        <v>39</v>
      </c>
      <c r="D1679" s="3" t="s">
        <v>39</v>
      </c>
      <c r="E1679" s="8" t="s">
        <v>684</v>
      </c>
      <c r="F1679" s="4" t="s">
        <v>9800</v>
      </c>
      <c r="G1679" s="3" t="s">
        <v>9801</v>
      </c>
      <c r="H1679" s="3" t="s">
        <v>181</v>
      </c>
      <c r="I1679" s="3" t="s">
        <v>2544</v>
      </c>
      <c r="J1679" s="5" t="s">
        <v>45</v>
      </c>
      <c r="K1679" s="3" t="s">
        <v>39</v>
      </c>
      <c r="L1679" s="3"/>
      <c r="M1679" s="3"/>
      <c r="N1679" s="3"/>
      <c r="O1679" s="3"/>
      <c r="P1679" s="3"/>
      <c r="Q1679" s="3"/>
      <c r="R1679" s="3" t="s">
        <v>1528</v>
      </c>
      <c r="S1679" s="3" t="s">
        <v>1819</v>
      </c>
      <c r="T1679" s="3" t="s">
        <v>49</v>
      </c>
      <c r="U1679" s="3" t="s">
        <v>572</v>
      </c>
      <c r="V1679" s="3" t="s">
        <v>51</v>
      </c>
      <c r="W1679" s="3" t="s">
        <v>9537</v>
      </c>
      <c r="X1679" s="3" t="s">
        <v>9538</v>
      </c>
      <c r="Y1679" s="3" t="s">
        <v>1905</v>
      </c>
      <c r="Z1679" s="3" t="s">
        <v>4043</v>
      </c>
      <c r="AA1679" s="3" t="s">
        <v>56</v>
      </c>
      <c r="AB1679" s="3" t="s">
        <v>56</v>
      </c>
      <c r="AC1679" s="3" t="s">
        <v>56</v>
      </c>
      <c r="AD1679" s="3" t="s">
        <v>9802</v>
      </c>
      <c r="AE1679" s="3" t="s">
        <v>56</v>
      </c>
      <c r="AF1679" s="3" t="s">
        <v>56</v>
      </c>
      <c r="AG1679" s="3" t="s">
        <v>341</v>
      </c>
      <c r="AH1679" s="3" t="s">
        <v>2542</v>
      </c>
      <c r="AI1679" s="3" t="s">
        <v>151</v>
      </c>
      <c r="AJ1679" s="3" t="s">
        <v>61</v>
      </c>
    </row>
    <row r="1680" spans="1:36" x14ac:dyDescent="0.25">
      <c r="A1680" s="7" t="s">
        <v>66</v>
      </c>
      <c r="B1680" s="3" t="s">
        <v>81</v>
      </c>
      <c r="C1680" s="3" t="s">
        <v>39</v>
      </c>
      <c r="D1680" s="3" t="s">
        <v>39</v>
      </c>
      <c r="E1680" s="23" t="s">
        <v>684</v>
      </c>
      <c r="F1680" s="4" t="s">
        <v>9803</v>
      </c>
      <c r="G1680" s="3" t="s">
        <v>9804</v>
      </c>
      <c r="H1680" s="3" t="s">
        <v>869</v>
      </c>
      <c r="I1680" s="3" t="s">
        <v>9805</v>
      </c>
      <c r="J1680" s="3" t="s">
        <v>795</v>
      </c>
      <c r="K1680" s="3" t="s">
        <v>808</v>
      </c>
      <c r="L1680" s="3"/>
      <c r="M1680" s="3"/>
      <c r="N1680" s="3"/>
      <c r="O1680" s="3"/>
      <c r="P1680" s="3"/>
      <c r="Q1680" s="3"/>
      <c r="R1680" s="3" t="s">
        <v>4914</v>
      </c>
      <c r="S1680" s="3" t="s">
        <v>4914</v>
      </c>
      <c r="T1680" s="3" t="s">
        <v>49</v>
      </c>
      <c r="U1680" s="3" t="s">
        <v>50</v>
      </c>
      <c r="V1680" s="3" t="s">
        <v>51</v>
      </c>
      <c r="W1680" s="3" t="s">
        <v>9392</v>
      </c>
      <c r="X1680" s="3" t="s">
        <v>7676</v>
      </c>
      <c r="Y1680" s="3" t="s">
        <v>4919</v>
      </c>
      <c r="Z1680" s="3" t="s">
        <v>77</v>
      </c>
      <c r="AA1680" s="3" t="s">
        <v>56</v>
      </c>
      <c r="AB1680" s="3" t="s">
        <v>56</v>
      </c>
      <c r="AC1680" s="3" t="s">
        <v>56</v>
      </c>
      <c r="AD1680" s="3" t="s">
        <v>9806</v>
      </c>
      <c r="AE1680" s="3" t="s">
        <v>56</v>
      </c>
      <c r="AF1680" s="3" t="s">
        <v>56</v>
      </c>
      <c r="AG1680" s="3" t="s">
        <v>9395</v>
      </c>
      <c r="AH1680" s="3" t="s">
        <v>9396</v>
      </c>
      <c r="AI1680" s="3" t="s">
        <v>151</v>
      </c>
      <c r="AJ1680" s="3" t="s">
        <v>795</v>
      </c>
    </row>
    <row r="1681" spans="1:36" x14ac:dyDescent="0.25">
      <c r="A1681" s="7" t="s">
        <v>66</v>
      </c>
      <c r="B1681" s="3" t="s">
        <v>81</v>
      </c>
      <c r="C1681" s="3" t="s">
        <v>39</v>
      </c>
      <c r="D1681" s="3" t="s">
        <v>39</v>
      </c>
      <c r="E1681" s="23" t="s">
        <v>684</v>
      </c>
      <c r="F1681" s="4" t="s">
        <v>9807</v>
      </c>
      <c r="G1681" s="3" t="s">
        <v>9808</v>
      </c>
      <c r="H1681" s="3" t="s">
        <v>869</v>
      </c>
      <c r="I1681" s="3" t="s">
        <v>9809</v>
      </c>
      <c r="J1681" s="3" t="s">
        <v>795</v>
      </c>
      <c r="K1681" s="3" t="s">
        <v>808</v>
      </c>
      <c r="L1681" s="3"/>
      <c r="M1681" s="3"/>
      <c r="N1681" s="3"/>
      <c r="O1681" s="3"/>
      <c r="P1681" s="3"/>
      <c r="Q1681" s="3"/>
      <c r="R1681" s="3" t="s">
        <v>4914</v>
      </c>
      <c r="S1681" s="3" t="s">
        <v>4914</v>
      </c>
      <c r="T1681" s="3" t="s">
        <v>49</v>
      </c>
      <c r="U1681" s="3" t="s">
        <v>50</v>
      </c>
      <c r="V1681" s="3" t="s">
        <v>51</v>
      </c>
      <c r="W1681" s="3" t="s">
        <v>9810</v>
      </c>
      <c r="X1681" s="3" t="s">
        <v>9811</v>
      </c>
      <c r="Y1681" s="3" t="s">
        <v>4919</v>
      </c>
      <c r="Z1681" s="3" t="s">
        <v>77</v>
      </c>
      <c r="AA1681" s="3" t="s">
        <v>56</v>
      </c>
      <c r="AB1681" s="3" t="s">
        <v>56</v>
      </c>
      <c r="AC1681" s="3" t="s">
        <v>56</v>
      </c>
      <c r="AD1681" s="3" t="s">
        <v>9812</v>
      </c>
      <c r="AE1681" s="3" t="s">
        <v>56</v>
      </c>
      <c r="AF1681" s="3" t="s">
        <v>56</v>
      </c>
      <c r="AG1681" s="3" t="s">
        <v>9813</v>
      </c>
      <c r="AH1681" s="3" t="s">
        <v>9396</v>
      </c>
      <c r="AI1681" s="3" t="s">
        <v>151</v>
      </c>
      <c r="AJ1681" s="3" t="s">
        <v>795</v>
      </c>
    </row>
    <row r="1682" spans="1:36" x14ac:dyDescent="0.25">
      <c r="A1682" s="7" t="s">
        <v>66</v>
      </c>
      <c r="B1682" s="3" t="s">
        <v>81</v>
      </c>
      <c r="C1682" s="3" t="s">
        <v>39</v>
      </c>
      <c r="D1682" s="3" t="s">
        <v>39</v>
      </c>
      <c r="E1682" s="23" t="s">
        <v>684</v>
      </c>
      <c r="F1682" s="4" t="s">
        <v>9814</v>
      </c>
      <c r="G1682" s="3" t="s">
        <v>9815</v>
      </c>
      <c r="H1682" s="3" t="s">
        <v>869</v>
      </c>
      <c r="I1682" s="3" t="s">
        <v>9816</v>
      </c>
      <c r="J1682" s="3" t="s">
        <v>795</v>
      </c>
      <c r="K1682" s="3" t="s">
        <v>808</v>
      </c>
      <c r="L1682" s="3"/>
      <c r="M1682" s="3"/>
      <c r="N1682" s="3"/>
      <c r="O1682" s="3"/>
      <c r="P1682" s="3"/>
      <c r="Q1682" s="3"/>
      <c r="R1682" s="3" t="s">
        <v>4914</v>
      </c>
      <c r="S1682" s="3" t="s">
        <v>4914</v>
      </c>
      <c r="T1682" s="3" t="s">
        <v>49</v>
      </c>
      <c r="U1682" s="3" t="s">
        <v>50</v>
      </c>
      <c r="V1682" s="3" t="s">
        <v>51</v>
      </c>
      <c r="W1682" s="3" t="s">
        <v>9817</v>
      </c>
      <c r="X1682" s="3" t="s">
        <v>9818</v>
      </c>
      <c r="Y1682" s="3" t="s">
        <v>4919</v>
      </c>
      <c r="Z1682" s="3" t="s">
        <v>77</v>
      </c>
      <c r="AA1682" s="3" t="s">
        <v>56</v>
      </c>
      <c r="AB1682" s="3" t="s">
        <v>56</v>
      </c>
      <c r="AC1682" s="3" t="s">
        <v>56</v>
      </c>
      <c r="AD1682" s="3" t="s">
        <v>9819</v>
      </c>
      <c r="AE1682" s="3" t="s">
        <v>56</v>
      </c>
      <c r="AF1682" s="3" t="s">
        <v>56</v>
      </c>
      <c r="AG1682" s="3" t="s">
        <v>9813</v>
      </c>
      <c r="AH1682" s="3" t="s">
        <v>9396</v>
      </c>
      <c r="AI1682" s="3" t="s">
        <v>151</v>
      </c>
      <c r="AJ1682" s="3" t="s">
        <v>795</v>
      </c>
    </row>
    <row r="1683" spans="1:36" x14ac:dyDescent="0.25">
      <c r="A1683" s="7" t="s">
        <v>66</v>
      </c>
      <c r="B1683" s="3" t="s">
        <v>81</v>
      </c>
      <c r="C1683" s="3" t="s">
        <v>39</v>
      </c>
      <c r="D1683" s="3" t="s">
        <v>39</v>
      </c>
      <c r="E1683" s="23" t="s">
        <v>684</v>
      </c>
      <c r="F1683" s="4" t="s">
        <v>9820</v>
      </c>
      <c r="G1683" s="3" t="s">
        <v>9821</v>
      </c>
      <c r="H1683" s="3" t="s">
        <v>869</v>
      </c>
      <c r="I1683" s="3" t="s">
        <v>9822</v>
      </c>
      <c r="J1683" s="3" t="s">
        <v>795</v>
      </c>
      <c r="K1683" s="3" t="s">
        <v>808</v>
      </c>
      <c r="L1683" s="3"/>
      <c r="M1683" s="3"/>
      <c r="N1683" s="3"/>
      <c r="O1683" s="3"/>
      <c r="P1683" s="3"/>
      <c r="Q1683" s="3"/>
      <c r="R1683" s="3" t="s">
        <v>4914</v>
      </c>
      <c r="S1683" s="3" t="s">
        <v>4914</v>
      </c>
      <c r="T1683" s="3" t="s">
        <v>49</v>
      </c>
      <c r="U1683" s="3" t="s">
        <v>50</v>
      </c>
      <c r="V1683" s="3" t="s">
        <v>51</v>
      </c>
      <c r="W1683" s="3" t="s">
        <v>9422</v>
      </c>
      <c r="X1683" s="3" t="s">
        <v>9423</v>
      </c>
      <c r="Y1683" s="3" t="s">
        <v>4919</v>
      </c>
      <c r="Z1683" s="3" t="s">
        <v>77</v>
      </c>
      <c r="AA1683" s="3" t="s">
        <v>56</v>
      </c>
      <c r="AB1683" s="3" t="s">
        <v>56</v>
      </c>
      <c r="AC1683" s="3" t="s">
        <v>56</v>
      </c>
      <c r="AD1683" s="3" t="s">
        <v>9823</v>
      </c>
      <c r="AE1683" s="3" t="s">
        <v>56</v>
      </c>
      <c r="AF1683" s="3" t="s">
        <v>56</v>
      </c>
      <c r="AG1683" s="3" t="s">
        <v>9418</v>
      </c>
      <c r="AH1683" s="3" t="s">
        <v>9396</v>
      </c>
      <c r="AI1683" s="3" t="s">
        <v>151</v>
      </c>
      <c r="AJ1683" s="3" t="s">
        <v>795</v>
      </c>
    </row>
    <row r="1684" spans="1:36" x14ac:dyDescent="0.25">
      <c r="A1684" s="7" t="s">
        <v>66</v>
      </c>
      <c r="B1684" s="3" t="s">
        <v>81</v>
      </c>
      <c r="C1684" s="3" t="s">
        <v>39</v>
      </c>
      <c r="D1684" s="3" t="s">
        <v>39</v>
      </c>
      <c r="E1684" s="23" t="s">
        <v>684</v>
      </c>
      <c r="F1684" s="4" t="s">
        <v>9824</v>
      </c>
      <c r="G1684" s="3" t="s">
        <v>9825</v>
      </c>
      <c r="H1684" s="3" t="s">
        <v>869</v>
      </c>
      <c r="I1684" s="3" t="s">
        <v>9826</v>
      </c>
      <c r="J1684" s="3" t="s">
        <v>795</v>
      </c>
      <c r="K1684" s="3" t="s">
        <v>808</v>
      </c>
      <c r="L1684" s="3"/>
      <c r="M1684" s="3"/>
      <c r="N1684" s="3"/>
      <c r="O1684" s="3"/>
      <c r="P1684" s="3"/>
      <c r="Q1684" s="3"/>
      <c r="R1684" s="3" t="s">
        <v>4914</v>
      </c>
      <c r="S1684" s="3" t="s">
        <v>4914</v>
      </c>
      <c r="T1684" s="3" t="s">
        <v>49</v>
      </c>
      <c r="U1684" s="3" t="s">
        <v>50</v>
      </c>
      <c r="V1684" s="3" t="s">
        <v>51</v>
      </c>
      <c r="W1684" s="3" t="s">
        <v>9458</v>
      </c>
      <c r="X1684" s="3" t="s">
        <v>7676</v>
      </c>
      <c r="Y1684" s="3" t="s">
        <v>4919</v>
      </c>
      <c r="Z1684" s="3" t="s">
        <v>77</v>
      </c>
      <c r="AA1684" s="3" t="s">
        <v>56</v>
      </c>
      <c r="AB1684" s="3" t="s">
        <v>56</v>
      </c>
      <c r="AC1684" s="3" t="s">
        <v>56</v>
      </c>
      <c r="AD1684" s="3" t="s">
        <v>9827</v>
      </c>
      <c r="AE1684" s="3" t="s">
        <v>56</v>
      </c>
      <c r="AF1684" s="3" t="s">
        <v>56</v>
      </c>
      <c r="AG1684" s="3" t="s">
        <v>9460</v>
      </c>
      <c r="AH1684" s="3" t="s">
        <v>9396</v>
      </c>
      <c r="AI1684" s="3" t="s">
        <v>151</v>
      </c>
      <c r="AJ1684" s="3" t="s">
        <v>795</v>
      </c>
    </row>
    <row r="1685" spans="1:36" x14ac:dyDescent="0.25">
      <c r="A1685" s="7"/>
      <c r="B1685" s="3" t="s">
        <v>81</v>
      </c>
      <c r="C1685" s="3" t="s">
        <v>39</v>
      </c>
      <c r="D1685" s="3" t="s">
        <v>39</v>
      </c>
      <c r="E1685" s="23" t="s">
        <v>684</v>
      </c>
      <c r="F1685" s="4" t="s">
        <v>9828</v>
      </c>
      <c r="G1685" s="3" t="s">
        <v>9829</v>
      </c>
      <c r="H1685" s="3" t="s">
        <v>43</v>
      </c>
      <c r="I1685" s="3" t="s">
        <v>9830</v>
      </c>
      <c r="J1685" s="3" t="s">
        <v>795</v>
      </c>
      <c r="K1685" s="3" t="s">
        <v>808</v>
      </c>
      <c r="L1685" s="3"/>
      <c r="M1685" s="3"/>
      <c r="N1685" s="3"/>
      <c r="O1685" s="3"/>
      <c r="P1685" s="3"/>
      <c r="Q1685" s="3"/>
      <c r="R1685" s="3" t="s">
        <v>4914</v>
      </c>
      <c r="S1685" s="3" t="s">
        <v>4914</v>
      </c>
      <c r="T1685" s="3" t="s">
        <v>49</v>
      </c>
      <c r="U1685" s="3" t="s">
        <v>50</v>
      </c>
      <c r="V1685" s="3" t="s">
        <v>51</v>
      </c>
      <c r="W1685" s="3" t="s">
        <v>9458</v>
      </c>
      <c r="X1685" s="3" t="s">
        <v>7676</v>
      </c>
      <c r="Y1685" s="3" t="s">
        <v>54</v>
      </c>
      <c r="Z1685" s="3" t="s">
        <v>55</v>
      </c>
      <c r="AA1685" s="3" t="s">
        <v>56</v>
      </c>
      <c r="AB1685" s="3" t="s">
        <v>56</v>
      </c>
      <c r="AC1685" s="3" t="s">
        <v>56</v>
      </c>
      <c r="AD1685" s="3" t="s">
        <v>9831</v>
      </c>
      <c r="AE1685" s="3" t="s">
        <v>56</v>
      </c>
      <c r="AF1685" s="3" t="s">
        <v>56</v>
      </c>
      <c r="AG1685" s="3" t="s">
        <v>9460</v>
      </c>
      <c r="AH1685" s="3" t="s">
        <v>9396</v>
      </c>
      <c r="AI1685" s="3" t="s">
        <v>151</v>
      </c>
      <c r="AJ1685" s="3" t="s">
        <v>795</v>
      </c>
    </row>
    <row r="1686" spans="1:36" x14ac:dyDescent="0.25">
      <c r="A1686" s="7"/>
      <c r="B1686" s="3" t="s">
        <v>81</v>
      </c>
      <c r="C1686" s="3" t="s">
        <v>39</v>
      </c>
      <c r="D1686" s="3" t="s">
        <v>39</v>
      </c>
      <c r="E1686" s="23" t="s">
        <v>684</v>
      </c>
      <c r="F1686" s="4" t="s">
        <v>9832</v>
      </c>
      <c r="G1686" s="3" t="s">
        <v>9833</v>
      </c>
      <c r="H1686" s="3" t="s">
        <v>43</v>
      </c>
      <c r="I1686" s="3" t="s">
        <v>9834</v>
      </c>
      <c r="J1686" s="3" t="s">
        <v>795</v>
      </c>
      <c r="K1686" s="3" t="s">
        <v>808</v>
      </c>
      <c r="L1686" s="3"/>
      <c r="M1686" s="3"/>
      <c r="N1686" s="3"/>
      <c r="O1686" s="3"/>
      <c r="P1686" s="3"/>
      <c r="Q1686" s="3"/>
      <c r="R1686" s="3" t="s">
        <v>4914</v>
      </c>
      <c r="S1686" s="3" t="s">
        <v>4914</v>
      </c>
      <c r="T1686" s="3" t="s">
        <v>49</v>
      </c>
      <c r="U1686" s="3" t="s">
        <v>50</v>
      </c>
      <c r="V1686" s="3" t="s">
        <v>51</v>
      </c>
      <c r="W1686" s="3" t="s">
        <v>9835</v>
      </c>
      <c r="X1686" s="3" t="s">
        <v>9836</v>
      </c>
      <c r="Y1686" s="3" t="s">
        <v>54</v>
      </c>
      <c r="Z1686" s="3" t="s">
        <v>55</v>
      </c>
      <c r="AA1686" s="3" t="s">
        <v>56</v>
      </c>
      <c r="AB1686" s="3" t="s">
        <v>56</v>
      </c>
      <c r="AC1686" s="3" t="s">
        <v>56</v>
      </c>
      <c r="AD1686" s="3" t="s">
        <v>9837</v>
      </c>
      <c r="AE1686" s="3" t="s">
        <v>56</v>
      </c>
      <c r="AF1686" s="3" t="s">
        <v>56</v>
      </c>
      <c r="AG1686" s="3" t="s">
        <v>9838</v>
      </c>
      <c r="AH1686" s="3" t="s">
        <v>9396</v>
      </c>
      <c r="AI1686" s="3" t="s">
        <v>151</v>
      </c>
      <c r="AJ1686" s="3" t="s">
        <v>795</v>
      </c>
    </row>
    <row r="1687" spans="1:36" x14ac:dyDescent="0.25">
      <c r="A1687" s="7"/>
      <c r="B1687" s="3" t="s">
        <v>81</v>
      </c>
      <c r="C1687" s="3" t="s">
        <v>39</v>
      </c>
      <c r="D1687" s="3" t="s">
        <v>39</v>
      </c>
      <c r="E1687" s="8" t="s">
        <v>684</v>
      </c>
      <c r="F1687" s="4" t="s">
        <v>9839</v>
      </c>
      <c r="G1687" s="3" t="s">
        <v>9840</v>
      </c>
      <c r="H1687" s="3" t="s">
        <v>255</v>
      </c>
      <c r="I1687" s="3" t="s">
        <v>9841</v>
      </c>
      <c r="J1687" s="5" t="s">
        <v>45</v>
      </c>
      <c r="K1687" s="3" t="s">
        <v>39</v>
      </c>
      <c r="L1687" s="3"/>
      <c r="M1687" s="3"/>
      <c r="N1687" s="3"/>
      <c r="O1687" s="3"/>
      <c r="P1687" s="3"/>
      <c r="Q1687" s="3"/>
      <c r="R1687" s="3" t="s">
        <v>1528</v>
      </c>
      <c r="S1687" s="3" t="s">
        <v>1748</v>
      </c>
      <c r="T1687" s="3" t="s">
        <v>103</v>
      </c>
      <c r="U1687" s="3" t="s">
        <v>541</v>
      </c>
      <c r="V1687" s="3" t="s">
        <v>51</v>
      </c>
      <c r="W1687" s="3" t="s">
        <v>105</v>
      </c>
      <c r="X1687" s="3" t="s">
        <v>7566</v>
      </c>
      <c r="Y1687" s="3" t="s">
        <v>485</v>
      </c>
      <c r="Z1687" s="3" t="s">
        <v>486</v>
      </c>
      <c r="AA1687" s="3" t="s">
        <v>56</v>
      </c>
      <c r="AB1687" s="3" t="s">
        <v>56</v>
      </c>
      <c r="AC1687" s="3" t="s">
        <v>56</v>
      </c>
      <c r="AD1687" s="3" t="s">
        <v>9842</v>
      </c>
      <c r="AE1687" s="3" t="s">
        <v>56</v>
      </c>
      <c r="AF1687" s="3" t="s">
        <v>56</v>
      </c>
      <c r="AG1687" s="3" t="s">
        <v>7568</v>
      </c>
      <c r="AH1687" s="3" t="s">
        <v>7569</v>
      </c>
      <c r="AI1687" s="3" t="s">
        <v>151</v>
      </c>
      <c r="AJ1687" s="3" t="s">
        <v>61</v>
      </c>
    </row>
    <row r="1688" spans="1:36" x14ac:dyDescent="0.25">
      <c r="A1688" s="7"/>
      <c r="B1688" s="3" t="s">
        <v>81</v>
      </c>
      <c r="C1688" s="3" t="s">
        <v>39</v>
      </c>
      <c r="D1688" s="3" t="s">
        <v>39</v>
      </c>
      <c r="E1688" s="12" t="s">
        <v>684</v>
      </c>
      <c r="F1688" s="24" t="s">
        <v>9843</v>
      </c>
      <c r="G1688" s="7" t="s">
        <v>9844</v>
      </c>
      <c r="H1688" s="7" t="s">
        <v>181</v>
      </c>
      <c r="I1688" s="7" t="s">
        <v>9845</v>
      </c>
      <c r="J1688" s="7" t="s">
        <v>8233</v>
      </c>
      <c r="K1688" s="3" t="s">
        <v>922</v>
      </c>
      <c r="L1688" s="7"/>
      <c r="M1688" s="7"/>
      <c r="N1688" s="7"/>
      <c r="O1688" s="7"/>
      <c r="P1688" s="7"/>
      <c r="Q1688" s="7"/>
      <c r="R1688" s="7" t="s">
        <v>702</v>
      </c>
      <c r="S1688" s="7" t="s">
        <v>115</v>
      </c>
      <c r="T1688" s="7" t="s">
        <v>9768</v>
      </c>
      <c r="U1688" s="7" t="s">
        <v>3256</v>
      </c>
      <c r="V1688" s="7" t="s">
        <v>51</v>
      </c>
      <c r="W1688" s="7" t="s">
        <v>9769</v>
      </c>
      <c r="X1688" s="7" t="s">
        <v>9770</v>
      </c>
      <c r="Y1688" s="7" t="s">
        <v>9771</v>
      </c>
      <c r="Z1688" s="7" t="s">
        <v>77</v>
      </c>
      <c r="AA1688" s="7" t="s">
        <v>9846</v>
      </c>
      <c r="AB1688" s="7" t="s">
        <v>56</v>
      </c>
      <c r="AC1688" s="7" t="s">
        <v>56</v>
      </c>
      <c r="AD1688" s="7" t="s">
        <v>9847</v>
      </c>
      <c r="AE1688" s="7" t="s">
        <v>9847</v>
      </c>
      <c r="AF1688" s="7" t="s">
        <v>56</v>
      </c>
      <c r="AG1688" s="7" t="s">
        <v>9774</v>
      </c>
      <c r="AH1688" s="7" t="s">
        <v>9775</v>
      </c>
      <c r="AI1688" s="7" t="s">
        <v>206</v>
      </c>
      <c r="AJ1688" s="3" t="s">
        <v>932</v>
      </c>
    </row>
    <row r="1689" spans="1:36" x14ac:dyDescent="0.25">
      <c r="A1689" s="7"/>
      <c r="B1689" s="3" t="s">
        <v>81</v>
      </c>
      <c r="C1689" s="3" t="s">
        <v>39</v>
      </c>
      <c r="D1689" s="3" t="s">
        <v>39</v>
      </c>
      <c r="E1689" s="12" t="s">
        <v>684</v>
      </c>
      <c r="F1689" s="24" t="s">
        <v>9848</v>
      </c>
      <c r="G1689" s="7" t="s">
        <v>9849</v>
      </c>
      <c r="H1689" s="7" t="s">
        <v>181</v>
      </c>
      <c r="I1689" s="7" t="s">
        <v>9850</v>
      </c>
      <c r="J1689" s="7" t="s">
        <v>8233</v>
      </c>
      <c r="K1689" s="3" t="s">
        <v>922</v>
      </c>
      <c r="L1689" s="7"/>
      <c r="M1689" s="7"/>
      <c r="N1689" s="7"/>
      <c r="O1689" s="7"/>
      <c r="P1689" s="7"/>
      <c r="Q1689" s="7"/>
      <c r="R1689" s="7" t="s">
        <v>702</v>
      </c>
      <c r="S1689" s="7" t="s">
        <v>115</v>
      </c>
      <c r="T1689" s="7" t="s">
        <v>9768</v>
      </c>
      <c r="U1689" s="7" t="s">
        <v>3256</v>
      </c>
      <c r="V1689" s="7" t="s">
        <v>51</v>
      </c>
      <c r="W1689" s="7" t="s">
        <v>9769</v>
      </c>
      <c r="X1689" s="7" t="s">
        <v>9770</v>
      </c>
      <c r="Y1689" s="7" t="s">
        <v>9771</v>
      </c>
      <c r="Z1689" s="7" t="s">
        <v>77</v>
      </c>
      <c r="AA1689" s="7" t="s">
        <v>9851</v>
      </c>
      <c r="AB1689" s="7" t="s">
        <v>56</v>
      </c>
      <c r="AC1689" s="7" t="s">
        <v>56</v>
      </c>
      <c r="AD1689" s="7" t="s">
        <v>9852</v>
      </c>
      <c r="AE1689" s="7" t="s">
        <v>9852</v>
      </c>
      <c r="AF1689" s="7" t="s">
        <v>56</v>
      </c>
      <c r="AG1689" s="7" t="s">
        <v>9774</v>
      </c>
      <c r="AH1689" s="7" t="s">
        <v>9775</v>
      </c>
      <c r="AI1689" s="7" t="s">
        <v>206</v>
      </c>
      <c r="AJ1689" s="3" t="s">
        <v>932</v>
      </c>
    </row>
    <row r="1690" spans="1:36" x14ac:dyDescent="0.25">
      <c r="A1690" s="7"/>
      <c r="B1690" s="3" t="s">
        <v>81</v>
      </c>
      <c r="C1690" s="3" t="s">
        <v>39</v>
      </c>
      <c r="D1690" s="3" t="s">
        <v>39</v>
      </c>
      <c r="E1690" s="12" t="s">
        <v>684</v>
      </c>
      <c r="F1690" s="24" t="s">
        <v>9853</v>
      </c>
      <c r="G1690" s="7" t="s">
        <v>9854</v>
      </c>
      <c r="H1690" s="7" t="s">
        <v>181</v>
      </c>
      <c r="I1690" s="7" t="s">
        <v>9855</v>
      </c>
      <c r="J1690" s="7" t="s">
        <v>8233</v>
      </c>
      <c r="K1690" s="3" t="s">
        <v>922</v>
      </c>
      <c r="L1690" s="7"/>
      <c r="M1690" s="7"/>
      <c r="N1690" s="7"/>
      <c r="O1690" s="7"/>
      <c r="P1690" s="7"/>
      <c r="Q1690" s="7"/>
      <c r="R1690" s="7" t="s">
        <v>702</v>
      </c>
      <c r="S1690" s="7" t="s">
        <v>115</v>
      </c>
      <c r="T1690" s="7" t="s">
        <v>9768</v>
      </c>
      <c r="U1690" s="7" t="s">
        <v>3256</v>
      </c>
      <c r="V1690" s="7" t="s">
        <v>51</v>
      </c>
      <c r="W1690" s="7" t="s">
        <v>9769</v>
      </c>
      <c r="X1690" s="7" t="s">
        <v>9770</v>
      </c>
      <c r="Y1690" s="7" t="s">
        <v>9771</v>
      </c>
      <c r="Z1690" s="7" t="s">
        <v>77</v>
      </c>
      <c r="AA1690" s="7" t="s">
        <v>9856</v>
      </c>
      <c r="AB1690" s="7" t="s">
        <v>56</v>
      </c>
      <c r="AC1690" s="7" t="s">
        <v>56</v>
      </c>
      <c r="AD1690" s="7" t="s">
        <v>9857</v>
      </c>
      <c r="AE1690" s="7" t="s">
        <v>9857</v>
      </c>
      <c r="AF1690" s="7" t="s">
        <v>56</v>
      </c>
      <c r="AG1690" s="7" t="s">
        <v>9774</v>
      </c>
      <c r="AH1690" s="7" t="s">
        <v>9775</v>
      </c>
      <c r="AI1690" s="7" t="s">
        <v>206</v>
      </c>
      <c r="AJ1690" s="3" t="s">
        <v>932</v>
      </c>
    </row>
    <row r="1691" spans="1:36" x14ac:dyDescent="0.25">
      <c r="A1691" s="7" t="s">
        <v>66</v>
      </c>
      <c r="B1691" s="3" t="s">
        <v>81</v>
      </c>
      <c r="C1691" s="3" t="s">
        <v>39</v>
      </c>
      <c r="D1691" s="3" t="s">
        <v>39</v>
      </c>
      <c r="E1691" s="21" t="s">
        <v>684</v>
      </c>
      <c r="F1691" s="4" t="s">
        <v>9858</v>
      </c>
      <c r="G1691" s="3" t="s">
        <v>9859</v>
      </c>
      <c r="H1691" s="3" t="s">
        <v>733</v>
      </c>
      <c r="I1691" s="3" t="s">
        <v>9860</v>
      </c>
      <c r="J1691" s="5" t="s">
        <v>45</v>
      </c>
      <c r="K1691" s="3" t="s">
        <v>39</v>
      </c>
      <c r="L1691" s="3"/>
      <c r="M1691" s="3"/>
      <c r="N1691" s="3"/>
      <c r="O1691" s="3"/>
      <c r="P1691" s="3"/>
      <c r="Q1691" s="3"/>
      <c r="R1691" s="3" t="s">
        <v>702</v>
      </c>
      <c r="S1691" s="3" t="s">
        <v>358</v>
      </c>
      <c r="T1691" s="3" t="s">
        <v>924</v>
      </c>
      <c r="U1691" s="3" t="s">
        <v>925</v>
      </c>
      <c r="V1691" s="3" t="s">
        <v>51</v>
      </c>
      <c r="W1691" s="3" t="s">
        <v>345</v>
      </c>
      <c r="X1691" s="3" t="s">
        <v>9861</v>
      </c>
      <c r="Y1691" s="3" t="s">
        <v>928</v>
      </c>
      <c r="Z1691" s="3" t="s">
        <v>654</v>
      </c>
      <c r="AA1691" s="3" t="s">
        <v>56</v>
      </c>
      <c r="AB1691" s="3" t="s">
        <v>56</v>
      </c>
      <c r="AC1691" s="3" t="s">
        <v>56</v>
      </c>
      <c r="AD1691" s="3" t="s">
        <v>9862</v>
      </c>
      <c r="AE1691" s="3" t="s">
        <v>56</v>
      </c>
      <c r="AF1691" s="3" t="s">
        <v>56</v>
      </c>
      <c r="AG1691" s="3" t="s">
        <v>9863</v>
      </c>
      <c r="AH1691" s="3" t="s">
        <v>9509</v>
      </c>
      <c r="AI1691" s="3" t="s">
        <v>56</v>
      </c>
      <c r="AJ1691" s="3" t="s">
        <v>61</v>
      </c>
    </row>
    <row r="1692" spans="1:36" x14ac:dyDescent="0.25">
      <c r="A1692" s="7"/>
      <c r="B1692" s="3" t="s">
        <v>81</v>
      </c>
      <c r="C1692" s="3" t="s">
        <v>39</v>
      </c>
      <c r="D1692" s="3" t="s">
        <v>39</v>
      </c>
      <c r="E1692" s="12" t="s">
        <v>684</v>
      </c>
      <c r="F1692" s="4" t="s">
        <v>9864</v>
      </c>
      <c r="G1692" s="3" t="s">
        <v>9865</v>
      </c>
      <c r="H1692" s="3" t="s">
        <v>733</v>
      </c>
      <c r="I1692" s="3" t="s">
        <v>9866</v>
      </c>
      <c r="J1692" s="5" t="s">
        <v>100</v>
      </c>
      <c r="K1692" s="3" t="s">
        <v>39</v>
      </c>
      <c r="L1692" s="3"/>
      <c r="M1692" s="3"/>
      <c r="N1692" s="3"/>
      <c r="O1692" s="3"/>
      <c r="P1692" s="3"/>
      <c r="Q1692" s="3"/>
      <c r="R1692" s="3" t="s">
        <v>4914</v>
      </c>
      <c r="S1692" s="3" t="s">
        <v>9867</v>
      </c>
      <c r="T1692" s="3" t="s">
        <v>924</v>
      </c>
      <c r="U1692" s="3" t="s">
        <v>4062</v>
      </c>
      <c r="V1692" s="3" t="s">
        <v>51</v>
      </c>
      <c r="W1692" s="3" t="s">
        <v>7682</v>
      </c>
      <c r="X1692" s="3" t="s">
        <v>9868</v>
      </c>
      <c r="Y1692" s="3" t="s">
        <v>4919</v>
      </c>
      <c r="Z1692" s="3" t="s">
        <v>77</v>
      </c>
      <c r="AA1692" s="3" t="s">
        <v>9869</v>
      </c>
      <c r="AB1692" s="3" t="s">
        <v>56</v>
      </c>
      <c r="AC1692" s="3" t="s">
        <v>56</v>
      </c>
      <c r="AD1692" s="3" t="s">
        <v>9870</v>
      </c>
      <c r="AE1692" s="3" t="s">
        <v>56</v>
      </c>
      <c r="AF1692" s="3" t="s">
        <v>56</v>
      </c>
      <c r="AG1692" s="3" t="s">
        <v>9871</v>
      </c>
      <c r="AH1692" s="3" t="s">
        <v>9872</v>
      </c>
      <c r="AI1692" s="3" t="s">
        <v>56</v>
      </c>
      <c r="AJ1692" s="3" t="s">
        <v>61</v>
      </c>
    </row>
    <row r="1693" spans="1:36" x14ac:dyDescent="0.25">
      <c r="A1693" s="7"/>
      <c r="B1693" s="3" t="s">
        <v>81</v>
      </c>
      <c r="C1693" s="3" t="s">
        <v>39</v>
      </c>
      <c r="D1693" s="3" t="s">
        <v>39</v>
      </c>
      <c r="E1693" s="12" t="s">
        <v>684</v>
      </c>
      <c r="F1693" s="24" t="s">
        <v>9873</v>
      </c>
      <c r="G1693" s="7" t="s">
        <v>9874</v>
      </c>
      <c r="H1693" s="7" t="s">
        <v>181</v>
      </c>
      <c r="I1693" s="7" t="s">
        <v>9875</v>
      </c>
      <c r="J1693" s="7" t="s">
        <v>8233</v>
      </c>
      <c r="K1693" s="3" t="s">
        <v>922</v>
      </c>
      <c r="L1693" s="7"/>
      <c r="M1693" s="7"/>
      <c r="N1693" s="7"/>
      <c r="O1693" s="7"/>
      <c r="P1693" s="7"/>
      <c r="Q1693" s="7"/>
      <c r="R1693" s="7" t="s">
        <v>702</v>
      </c>
      <c r="S1693" s="7" t="s">
        <v>115</v>
      </c>
      <c r="T1693" s="7" t="s">
        <v>9768</v>
      </c>
      <c r="U1693" s="7" t="s">
        <v>3256</v>
      </c>
      <c r="V1693" s="7" t="s">
        <v>51</v>
      </c>
      <c r="W1693" s="7" t="s">
        <v>9769</v>
      </c>
      <c r="X1693" s="7" t="s">
        <v>9770</v>
      </c>
      <c r="Y1693" s="7" t="s">
        <v>9771</v>
      </c>
      <c r="Z1693" s="7" t="s">
        <v>77</v>
      </c>
      <c r="AA1693" s="7" t="s">
        <v>9876</v>
      </c>
      <c r="AB1693" s="7" t="s">
        <v>56</v>
      </c>
      <c r="AC1693" s="7" t="s">
        <v>56</v>
      </c>
      <c r="AD1693" s="7" t="s">
        <v>9877</v>
      </c>
      <c r="AE1693" s="7" t="s">
        <v>9877</v>
      </c>
      <c r="AF1693" s="7" t="s">
        <v>56</v>
      </c>
      <c r="AG1693" s="7" t="s">
        <v>9774</v>
      </c>
      <c r="AH1693" s="7" t="s">
        <v>9775</v>
      </c>
      <c r="AI1693" s="7" t="s">
        <v>206</v>
      </c>
      <c r="AJ1693" s="3" t="s">
        <v>932</v>
      </c>
    </row>
    <row r="1694" spans="1:36" x14ac:dyDescent="0.25">
      <c r="A1694" s="7"/>
      <c r="B1694" s="3" t="s">
        <v>81</v>
      </c>
      <c r="C1694" s="3" t="s">
        <v>39</v>
      </c>
      <c r="D1694" s="3" t="s">
        <v>39</v>
      </c>
      <c r="E1694" s="12" t="s">
        <v>684</v>
      </c>
      <c r="F1694" s="24" t="s">
        <v>9878</v>
      </c>
      <c r="G1694" s="7" t="s">
        <v>9879</v>
      </c>
      <c r="H1694" s="7" t="s">
        <v>181</v>
      </c>
      <c r="I1694" s="7" t="s">
        <v>9880</v>
      </c>
      <c r="J1694" s="7" t="s">
        <v>8233</v>
      </c>
      <c r="K1694" s="3" t="s">
        <v>922</v>
      </c>
      <c r="L1694" s="7"/>
      <c r="M1694" s="7"/>
      <c r="N1694" s="7"/>
      <c r="O1694" s="7"/>
      <c r="P1694" s="7"/>
      <c r="Q1694" s="7"/>
      <c r="R1694" s="7" t="s">
        <v>702</v>
      </c>
      <c r="S1694" s="7" t="s">
        <v>115</v>
      </c>
      <c r="T1694" s="7" t="s">
        <v>9768</v>
      </c>
      <c r="U1694" s="7" t="s">
        <v>3256</v>
      </c>
      <c r="V1694" s="7" t="s">
        <v>51</v>
      </c>
      <c r="W1694" s="7" t="s">
        <v>9769</v>
      </c>
      <c r="X1694" s="7" t="s">
        <v>9770</v>
      </c>
      <c r="Y1694" s="7" t="s">
        <v>9771</v>
      </c>
      <c r="Z1694" s="7" t="s">
        <v>77</v>
      </c>
      <c r="AA1694" s="7" t="s">
        <v>9881</v>
      </c>
      <c r="AB1694" s="7" t="s">
        <v>56</v>
      </c>
      <c r="AC1694" s="7" t="s">
        <v>56</v>
      </c>
      <c r="AD1694" s="7" t="s">
        <v>9882</v>
      </c>
      <c r="AE1694" s="7" t="s">
        <v>9882</v>
      </c>
      <c r="AF1694" s="7" t="s">
        <v>56</v>
      </c>
      <c r="AG1694" s="7" t="s">
        <v>9774</v>
      </c>
      <c r="AH1694" s="7" t="s">
        <v>9775</v>
      </c>
      <c r="AI1694" s="7" t="s">
        <v>206</v>
      </c>
      <c r="AJ1694" s="3" t="s">
        <v>932</v>
      </c>
    </row>
    <row r="1695" spans="1:36" x14ac:dyDescent="0.25">
      <c r="A1695" s="7"/>
      <c r="B1695" s="3" t="s">
        <v>81</v>
      </c>
      <c r="C1695" s="3" t="s">
        <v>39</v>
      </c>
      <c r="D1695" s="3" t="s">
        <v>39</v>
      </c>
      <c r="E1695" s="12" t="s">
        <v>684</v>
      </c>
      <c r="F1695" s="24" t="s">
        <v>9883</v>
      </c>
      <c r="G1695" s="7" t="s">
        <v>9884</v>
      </c>
      <c r="H1695" s="7" t="s">
        <v>181</v>
      </c>
      <c r="I1695" s="7" t="s">
        <v>9885</v>
      </c>
      <c r="J1695" s="7" t="s">
        <v>8233</v>
      </c>
      <c r="K1695" s="3" t="s">
        <v>922</v>
      </c>
      <c r="L1695" s="7"/>
      <c r="M1695" s="7"/>
      <c r="N1695" s="7"/>
      <c r="O1695" s="7"/>
      <c r="P1695" s="7"/>
      <c r="Q1695" s="7"/>
      <c r="R1695" s="7" t="s">
        <v>702</v>
      </c>
      <c r="S1695" s="7" t="s">
        <v>115</v>
      </c>
      <c r="T1695" s="7" t="s">
        <v>9768</v>
      </c>
      <c r="U1695" s="7" t="s">
        <v>3256</v>
      </c>
      <c r="V1695" s="7" t="s">
        <v>51</v>
      </c>
      <c r="W1695" s="7" t="s">
        <v>9769</v>
      </c>
      <c r="X1695" s="7" t="s">
        <v>9770</v>
      </c>
      <c r="Y1695" s="7" t="s">
        <v>9771</v>
      </c>
      <c r="Z1695" s="7" t="s">
        <v>77</v>
      </c>
      <c r="AA1695" s="7" t="s">
        <v>9886</v>
      </c>
      <c r="AB1695" s="7" t="s">
        <v>56</v>
      </c>
      <c r="AC1695" s="7" t="s">
        <v>56</v>
      </c>
      <c r="AD1695" s="7" t="s">
        <v>9887</v>
      </c>
      <c r="AE1695" s="7" t="s">
        <v>56</v>
      </c>
      <c r="AF1695" s="7" t="s">
        <v>56</v>
      </c>
      <c r="AG1695" s="7" t="s">
        <v>9774</v>
      </c>
      <c r="AH1695" s="7" t="s">
        <v>9775</v>
      </c>
      <c r="AI1695" s="7" t="s">
        <v>206</v>
      </c>
      <c r="AJ1695" s="3" t="s">
        <v>932</v>
      </c>
    </row>
    <row r="1696" spans="1:36" x14ac:dyDescent="0.25">
      <c r="A1696" s="7"/>
      <c r="B1696" s="3" t="s">
        <v>81</v>
      </c>
      <c r="C1696" s="3" t="s">
        <v>39</v>
      </c>
      <c r="D1696" s="3" t="s">
        <v>39</v>
      </c>
      <c r="E1696" s="8" t="s">
        <v>684</v>
      </c>
      <c r="F1696" s="4" t="s">
        <v>9888</v>
      </c>
      <c r="G1696" s="3" t="s">
        <v>9889</v>
      </c>
      <c r="H1696" s="3" t="s">
        <v>806</v>
      </c>
      <c r="I1696" s="3" t="s">
        <v>9050</v>
      </c>
      <c r="J1696" s="5" t="s">
        <v>100</v>
      </c>
      <c r="K1696" s="3" t="s">
        <v>39</v>
      </c>
      <c r="L1696" s="3"/>
      <c r="M1696" s="3"/>
      <c r="N1696" s="3"/>
      <c r="O1696" s="3"/>
      <c r="P1696" s="3"/>
      <c r="Q1696" s="3"/>
      <c r="R1696" s="3" t="s">
        <v>1713</v>
      </c>
      <c r="S1696" s="3" t="s">
        <v>2012</v>
      </c>
      <c r="T1696" s="3" t="s">
        <v>924</v>
      </c>
      <c r="U1696" s="3" t="s">
        <v>9890</v>
      </c>
      <c r="V1696" s="3" t="s">
        <v>51</v>
      </c>
      <c r="W1696" s="3" t="s">
        <v>9052</v>
      </c>
      <c r="X1696" s="3" t="s">
        <v>9053</v>
      </c>
      <c r="Y1696" s="3" t="s">
        <v>1717</v>
      </c>
      <c r="Z1696" s="3" t="s">
        <v>77</v>
      </c>
      <c r="AA1696" s="3" t="s">
        <v>56</v>
      </c>
      <c r="AB1696" s="3" t="s">
        <v>56</v>
      </c>
      <c r="AC1696" s="3" t="s">
        <v>56</v>
      </c>
      <c r="AD1696" s="3" t="s">
        <v>9891</v>
      </c>
      <c r="AE1696" s="3" t="s">
        <v>56</v>
      </c>
      <c r="AF1696" s="3" t="s">
        <v>56</v>
      </c>
      <c r="AG1696" s="3" t="s">
        <v>9055</v>
      </c>
      <c r="AH1696" s="3" t="s">
        <v>9056</v>
      </c>
      <c r="AI1696" s="3" t="s">
        <v>56</v>
      </c>
      <c r="AJ1696" s="3" t="s">
        <v>61</v>
      </c>
    </row>
    <row r="1697" spans="1:36" x14ac:dyDescent="0.25">
      <c r="A1697" s="7" t="s">
        <v>66</v>
      </c>
      <c r="B1697" s="3" t="s">
        <v>81</v>
      </c>
      <c r="C1697" s="3" t="s">
        <v>39</v>
      </c>
      <c r="D1697" s="3" t="s">
        <v>39</v>
      </c>
      <c r="E1697" s="21" t="s">
        <v>684</v>
      </c>
      <c r="F1697" s="4" t="s">
        <v>9892</v>
      </c>
      <c r="G1697" s="3" t="s">
        <v>9893</v>
      </c>
      <c r="H1697" s="3" t="s">
        <v>307</v>
      </c>
      <c r="I1697" s="3" t="s">
        <v>9894</v>
      </c>
      <c r="J1697" s="5" t="s">
        <v>45</v>
      </c>
      <c r="K1697" s="3" t="s">
        <v>39</v>
      </c>
      <c r="L1697" s="3"/>
      <c r="M1697" s="3"/>
      <c r="N1697" s="3"/>
      <c r="O1697" s="3"/>
      <c r="P1697" s="3"/>
      <c r="Q1697" s="3"/>
      <c r="R1697" s="3" t="s">
        <v>702</v>
      </c>
      <c r="S1697" s="3" t="s">
        <v>358</v>
      </c>
      <c r="T1697" s="3" t="s">
        <v>924</v>
      </c>
      <c r="U1697" s="3" t="s">
        <v>925</v>
      </c>
      <c r="V1697" s="3" t="s">
        <v>51</v>
      </c>
      <c r="W1697" s="3" t="s">
        <v>5006</v>
      </c>
      <c r="X1697" s="3" t="s">
        <v>9895</v>
      </c>
      <c r="Y1697" s="3" t="s">
        <v>928</v>
      </c>
      <c r="Z1697" s="3" t="s">
        <v>654</v>
      </c>
      <c r="AA1697" s="3" t="s">
        <v>56</v>
      </c>
      <c r="AB1697" s="3" t="s">
        <v>56</v>
      </c>
      <c r="AC1697" s="3" t="s">
        <v>56</v>
      </c>
      <c r="AD1697" s="3" t="s">
        <v>9896</v>
      </c>
      <c r="AE1697" s="3" t="s">
        <v>56</v>
      </c>
      <c r="AF1697" s="3" t="s">
        <v>56</v>
      </c>
      <c r="AG1697" s="3" t="s">
        <v>9897</v>
      </c>
      <c r="AH1697" s="3" t="s">
        <v>9757</v>
      </c>
      <c r="AI1697" s="3" t="s">
        <v>56</v>
      </c>
      <c r="AJ1697" s="3" t="s">
        <v>61</v>
      </c>
    </row>
    <row r="1698" spans="1:36" x14ac:dyDescent="0.25">
      <c r="A1698" s="7"/>
      <c r="B1698" s="3" t="s">
        <v>81</v>
      </c>
      <c r="C1698" s="3" t="s">
        <v>39</v>
      </c>
      <c r="D1698" s="3" t="s">
        <v>39</v>
      </c>
      <c r="E1698" s="12" t="s">
        <v>684</v>
      </c>
      <c r="F1698" s="24" t="s">
        <v>9898</v>
      </c>
      <c r="G1698" s="7" t="s">
        <v>9899</v>
      </c>
      <c r="H1698" s="7" t="s">
        <v>181</v>
      </c>
      <c r="I1698" s="7" t="s">
        <v>9900</v>
      </c>
      <c r="J1698" s="7" t="s">
        <v>8233</v>
      </c>
      <c r="K1698" s="3" t="s">
        <v>922</v>
      </c>
      <c r="L1698" s="7"/>
      <c r="M1698" s="7"/>
      <c r="N1698" s="7"/>
      <c r="O1698" s="7"/>
      <c r="P1698" s="7"/>
      <c r="Q1698" s="7"/>
      <c r="R1698" s="7" t="s">
        <v>702</v>
      </c>
      <c r="S1698" s="7" t="s">
        <v>115</v>
      </c>
      <c r="T1698" s="7" t="s">
        <v>9768</v>
      </c>
      <c r="U1698" s="7" t="s">
        <v>3256</v>
      </c>
      <c r="V1698" s="7" t="s">
        <v>51</v>
      </c>
      <c r="W1698" s="7" t="s">
        <v>9769</v>
      </c>
      <c r="X1698" s="7" t="s">
        <v>9770</v>
      </c>
      <c r="Y1698" s="7" t="s">
        <v>9771</v>
      </c>
      <c r="Z1698" s="7" t="s">
        <v>77</v>
      </c>
      <c r="AA1698" s="7" t="s">
        <v>9901</v>
      </c>
      <c r="AB1698" s="7" t="s">
        <v>56</v>
      </c>
      <c r="AC1698" s="7" t="s">
        <v>56</v>
      </c>
      <c r="AD1698" s="7" t="s">
        <v>9902</v>
      </c>
      <c r="AE1698" s="7" t="s">
        <v>9902</v>
      </c>
      <c r="AF1698" s="7" t="s">
        <v>56</v>
      </c>
      <c r="AG1698" s="7" t="s">
        <v>9774</v>
      </c>
      <c r="AH1698" s="7" t="s">
        <v>9775</v>
      </c>
      <c r="AI1698" s="7" t="s">
        <v>206</v>
      </c>
      <c r="AJ1698" s="3" t="s">
        <v>932</v>
      </c>
    </row>
    <row r="1699" spans="1:36" x14ac:dyDescent="0.25">
      <c r="A1699" s="7"/>
      <c r="B1699" s="3" t="s">
        <v>81</v>
      </c>
      <c r="C1699" s="3" t="s">
        <v>39</v>
      </c>
      <c r="D1699" s="3" t="s">
        <v>39</v>
      </c>
      <c r="E1699" s="12" t="s">
        <v>684</v>
      </c>
      <c r="F1699" s="4" t="s">
        <v>9903</v>
      </c>
      <c r="G1699" s="3" t="s">
        <v>9904</v>
      </c>
      <c r="H1699" s="3" t="s">
        <v>733</v>
      </c>
      <c r="I1699" s="3" t="s">
        <v>9905</v>
      </c>
      <c r="J1699" s="5" t="s">
        <v>100</v>
      </c>
      <c r="K1699" s="3" t="s">
        <v>39</v>
      </c>
      <c r="L1699" s="3"/>
      <c r="M1699" s="3"/>
      <c r="N1699" s="3"/>
      <c r="O1699" s="3"/>
      <c r="P1699" s="3"/>
      <c r="Q1699" s="3"/>
      <c r="R1699" s="3" t="s">
        <v>1694</v>
      </c>
      <c r="S1699" s="3" t="s">
        <v>1694</v>
      </c>
      <c r="T1699" s="3" t="s">
        <v>49</v>
      </c>
      <c r="U1699" s="3" t="s">
        <v>8145</v>
      </c>
      <c r="V1699" s="3" t="s">
        <v>51</v>
      </c>
      <c r="W1699" s="3" t="s">
        <v>9906</v>
      </c>
      <c r="X1699" s="3" t="s">
        <v>9907</v>
      </c>
      <c r="Y1699" s="3" t="s">
        <v>1698</v>
      </c>
      <c r="Z1699" s="3" t="s">
        <v>77</v>
      </c>
      <c r="AA1699" s="3" t="s">
        <v>9908</v>
      </c>
      <c r="AB1699" s="3" t="s">
        <v>56</v>
      </c>
      <c r="AC1699" s="3" t="s">
        <v>56</v>
      </c>
      <c r="AD1699" s="3" t="s">
        <v>9909</v>
      </c>
      <c r="AE1699" s="3" t="s">
        <v>56</v>
      </c>
      <c r="AF1699" s="3" t="s">
        <v>56</v>
      </c>
      <c r="AG1699" s="3" t="s">
        <v>1701</v>
      </c>
      <c r="AH1699" s="3" t="s">
        <v>9910</v>
      </c>
      <c r="AI1699" s="3" t="s">
        <v>151</v>
      </c>
      <c r="AJ1699" s="3" t="s">
        <v>61</v>
      </c>
    </row>
    <row r="1700" spans="1:36" x14ac:dyDescent="0.25">
      <c r="A1700" s="7" t="s">
        <v>66</v>
      </c>
      <c r="B1700" s="3" t="s">
        <v>81</v>
      </c>
      <c r="C1700" s="3" t="s">
        <v>39</v>
      </c>
      <c r="D1700" s="3" t="s">
        <v>39</v>
      </c>
      <c r="E1700" s="21" t="s">
        <v>684</v>
      </c>
      <c r="F1700" s="4" t="s">
        <v>9911</v>
      </c>
      <c r="G1700" s="3" t="s">
        <v>9912</v>
      </c>
      <c r="H1700" s="3" t="s">
        <v>307</v>
      </c>
      <c r="I1700" s="3" t="s">
        <v>9913</v>
      </c>
      <c r="J1700" s="5" t="s">
        <v>45</v>
      </c>
      <c r="K1700" s="3" t="s">
        <v>39</v>
      </c>
      <c r="L1700" s="3"/>
      <c r="M1700" s="3"/>
      <c r="N1700" s="3"/>
      <c r="O1700" s="3"/>
      <c r="P1700" s="3"/>
      <c r="Q1700" s="3"/>
      <c r="R1700" s="3" t="s">
        <v>702</v>
      </c>
      <c r="S1700" s="3" t="s">
        <v>358</v>
      </c>
      <c r="T1700" s="3" t="s">
        <v>924</v>
      </c>
      <c r="U1700" s="3" t="s">
        <v>925</v>
      </c>
      <c r="V1700" s="3" t="s">
        <v>51</v>
      </c>
      <c r="W1700" s="3" t="s">
        <v>417</v>
      </c>
      <c r="X1700" s="3" t="s">
        <v>9914</v>
      </c>
      <c r="Y1700" s="3" t="s">
        <v>928</v>
      </c>
      <c r="Z1700" s="3" t="s">
        <v>654</v>
      </c>
      <c r="AA1700" s="3" t="s">
        <v>56</v>
      </c>
      <c r="AB1700" s="3" t="s">
        <v>56</v>
      </c>
      <c r="AC1700" s="3" t="s">
        <v>56</v>
      </c>
      <c r="AD1700" s="3" t="s">
        <v>9915</v>
      </c>
      <c r="AE1700" s="3" t="s">
        <v>56</v>
      </c>
      <c r="AF1700" s="3" t="s">
        <v>56</v>
      </c>
      <c r="AG1700" s="3" t="s">
        <v>9916</v>
      </c>
      <c r="AH1700" s="3" t="s">
        <v>9757</v>
      </c>
      <c r="AI1700" s="3" t="s">
        <v>56</v>
      </c>
      <c r="AJ1700" s="3" t="s">
        <v>61</v>
      </c>
    </row>
    <row r="1701" spans="1:36" x14ac:dyDescent="0.25">
      <c r="A1701" s="7" t="s">
        <v>66</v>
      </c>
      <c r="B1701" s="3" t="s">
        <v>81</v>
      </c>
      <c r="C1701" s="3" t="s">
        <v>39</v>
      </c>
      <c r="D1701" s="3" t="s">
        <v>39</v>
      </c>
      <c r="E1701" s="21" t="s">
        <v>684</v>
      </c>
      <c r="F1701" s="4" t="s">
        <v>9917</v>
      </c>
      <c r="G1701" s="3" t="s">
        <v>9918</v>
      </c>
      <c r="H1701" s="3" t="s">
        <v>181</v>
      </c>
      <c r="I1701" s="3" t="s">
        <v>56</v>
      </c>
      <c r="J1701" s="5" t="s">
        <v>100</v>
      </c>
      <c r="K1701" s="3" t="s">
        <v>39</v>
      </c>
      <c r="L1701" s="3"/>
      <c r="M1701" s="3"/>
      <c r="N1701" s="3"/>
      <c r="O1701" s="3"/>
      <c r="P1701" s="3"/>
      <c r="Q1701" s="3"/>
      <c r="R1701" s="3" t="s">
        <v>702</v>
      </c>
      <c r="S1701" s="3" t="s">
        <v>102</v>
      </c>
      <c r="T1701" s="3" t="s">
        <v>924</v>
      </c>
      <c r="U1701" s="3" t="s">
        <v>925</v>
      </c>
      <c r="V1701" s="3" t="s">
        <v>51</v>
      </c>
      <c r="W1701" s="3" t="s">
        <v>9919</v>
      </c>
      <c r="X1701" s="3" t="s">
        <v>9920</v>
      </c>
      <c r="Y1701" s="3" t="s">
        <v>928</v>
      </c>
      <c r="Z1701" s="3" t="s">
        <v>654</v>
      </c>
      <c r="AA1701" s="3" t="s">
        <v>56</v>
      </c>
      <c r="AB1701" s="3" t="s">
        <v>56</v>
      </c>
      <c r="AC1701" s="3" t="s">
        <v>56</v>
      </c>
      <c r="AD1701" s="3" t="s">
        <v>9921</v>
      </c>
      <c r="AE1701" s="3" t="s">
        <v>56</v>
      </c>
      <c r="AF1701" s="3" t="s">
        <v>56</v>
      </c>
      <c r="AG1701" s="3" t="s">
        <v>9922</v>
      </c>
      <c r="AH1701" s="3" t="s">
        <v>8277</v>
      </c>
      <c r="AI1701" s="3" t="s">
        <v>56</v>
      </c>
      <c r="AJ1701" s="3" t="s">
        <v>61</v>
      </c>
    </row>
    <row r="1702" spans="1:36" x14ac:dyDescent="0.25">
      <c r="A1702" s="7" t="s">
        <v>66</v>
      </c>
      <c r="B1702" s="3" t="s">
        <v>81</v>
      </c>
      <c r="C1702" s="3" t="s">
        <v>39</v>
      </c>
      <c r="D1702" s="3" t="s">
        <v>39</v>
      </c>
      <c r="E1702" s="21" t="s">
        <v>684</v>
      </c>
      <c r="F1702" s="4" t="s">
        <v>9923</v>
      </c>
      <c r="G1702" s="3" t="s">
        <v>9924</v>
      </c>
      <c r="H1702" s="3" t="s">
        <v>181</v>
      </c>
      <c r="I1702" s="3" t="s">
        <v>9925</v>
      </c>
      <c r="J1702" s="5" t="s">
        <v>45</v>
      </c>
      <c r="K1702" s="3" t="s">
        <v>39</v>
      </c>
      <c r="L1702" s="3"/>
      <c r="M1702" s="3"/>
      <c r="N1702" s="3"/>
      <c r="O1702" s="3"/>
      <c r="P1702" s="3"/>
      <c r="Q1702" s="3"/>
      <c r="R1702" s="3" t="s">
        <v>702</v>
      </c>
      <c r="S1702" s="3" t="s">
        <v>358</v>
      </c>
      <c r="T1702" s="3" t="s">
        <v>924</v>
      </c>
      <c r="U1702" s="3" t="s">
        <v>925</v>
      </c>
      <c r="V1702" s="3" t="s">
        <v>51</v>
      </c>
      <c r="W1702" s="3" t="s">
        <v>2639</v>
      </c>
      <c r="X1702" s="3" t="s">
        <v>9926</v>
      </c>
      <c r="Y1702" s="3" t="s">
        <v>928</v>
      </c>
      <c r="Z1702" s="3" t="s">
        <v>654</v>
      </c>
      <c r="AA1702" s="3" t="s">
        <v>56</v>
      </c>
      <c r="AB1702" s="3" t="s">
        <v>56</v>
      </c>
      <c r="AC1702" s="3" t="s">
        <v>56</v>
      </c>
      <c r="AD1702" s="3" t="s">
        <v>9927</v>
      </c>
      <c r="AE1702" s="3" t="s">
        <v>56</v>
      </c>
      <c r="AF1702" s="3" t="s">
        <v>56</v>
      </c>
      <c r="AG1702" s="3" t="s">
        <v>9928</v>
      </c>
      <c r="AH1702" s="3" t="s">
        <v>9757</v>
      </c>
      <c r="AI1702" s="3" t="s">
        <v>56</v>
      </c>
      <c r="AJ1702" s="3" t="s">
        <v>61</v>
      </c>
    </row>
    <row r="1703" spans="1:36" x14ac:dyDescent="0.25">
      <c r="A1703" s="7" t="s">
        <v>66</v>
      </c>
      <c r="B1703" s="3" t="s">
        <v>81</v>
      </c>
      <c r="C1703" s="3" t="s">
        <v>39</v>
      </c>
      <c r="D1703" s="3" t="s">
        <v>39</v>
      </c>
      <c r="E1703" s="21" t="s">
        <v>684</v>
      </c>
      <c r="F1703" s="4" t="s">
        <v>9929</v>
      </c>
      <c r="G1703" s="3" t="s">
        <v>9930</v>
      </c>
      <c r="H1703" s="3" t="s">
        <v>181</v>
      </c>
      <c r="I1703" s="3" t="s">
        <v>56</v>
      </c>
      <c r="J1703" s="5" t="s">
        <v>100</v>
      </c>
      <c r="K1703" s="3" t="s">
        <v>39</v>
      </c>
      <c r="L1703" s="3"/>
      <c r="M1703" s="3"/>
      <c r="N1703" s="3"/>
      <c r="O1703" s="3"/>
      <c r="P1703" s="3"/>
      <c r="Q1703" s="3"/>
      <c r="R1703" s="3" t="s">
        <v>702</v>
      </c>
      <c r="S1703" s="3" t="s">
        <v>102</v>
      </c>
      <c r="T1703" s="3" t="s">
        <v>924</v>
      </c>
      <c r="U1703" s="3" t="s">
        <v>925</v>
      </c>
      <c r="V1703" s="3" t="s">
        <v>51</v>
      </c>
      <c r="W1703" s="3" t="s">
        <v>2140</v>
      </c>
      <c r="X1703" s="3" t="s">
        <v>9931</v>
      </c>
      <c r="Y1703" s="3" t="s">
        <v>928</v>
      </c>
      <c r="Z1703" s="3" t="s">
        <v>654</v>
      </c>
      <c r="AA1703" s="3" t="s">
        <v>56</v>
      </c>
      <c r="AB1703" s="3" t="s">
        <v>56</v>
      </c>
      <c r="AC1703" s="3" t="s">
        <v>56</v>
      </c>
      <c r="AD1703" s="3" t="s">
        <v>9932</v>
      </c>
      <c r="AE1703" s="3" t="s">
        <v>56</v>
      </c>
      <c r="AF1703" s="3" t="s">
        <v>56</v>
      </c>
      <c r="AG1703" s="3" t="s">
        <v>149</v>
      </c>
      <c r="AH1703" s="3" t="s">
        <v>8277</v>
      </c>
      <c r="AI1703" s="3" t="s">
        <v>56</v>
      </c>
      <c r="AJ1703" s="3" t="s">
        <v>61</v>
      </c>
    </row>
    <row r="1704" spans="1:36" x14ac:dyDescent="0.25">
      <c r="A1704" s="7" t="s">
        <v>66</v>
      </c>
      <c r="B1704" s="3" t="s">
        <v>81</v>
      </c>
      <c r="C1704" s="3" t="s">
        <v>39</v>
      </c>
      <c r="D1704" s="3" t="s">
        <v>39</v>
      </c>
      <c r="E1704" s="21" t="s">
        <v>684</v>
      </c>
      <c r="F1704" s="4" t="s">
        <v>9933</v>
      </c>
      <c r="G1704" s="3" t="s">
        <v>9934</v>
      </c>
      <c r="H1704" s="3" t="s">
        <v>181</v>
      </c>
      <c r="I1704" s="3" t="s">
        <v>56</v>
      </c>
      <c r="J1704" s="5" t="s">
        <v>100</v>
      </c>
      <c r="K1704" s="3" t="s">
        <v>39</v>
      </c>
      <c r="L1704" s="3"/>
      <c r="M1704" s="3"/>
      <c r="N1704" s="3"/>
      <c r="O1704" s="3"/>
      <c r="P1704" s="3"/>
      <c r="Q1704" s="3"/>
      <c r="R1704" s="3" t="s">
        <v>702</v>
      </c>
      <c r="S1704" s="3" t="s">
        <v>102</v>
      </c>
      <c r="T1704" s="3" t="s">
        <v>924</v>
      </c>
      <c r="U1704" s="3" t="s">
        <v>925</v>
      </c>
      <c r="V1704" s="3" t="s">
        <v>51</v>
      </c>
      <c r="W1704" s="3" t="s">
        <v>4345</v>
      </c>
      <c r="X1704" s="3" t="s">
        <v>9935</v>
      </c>
      <c r="Y1704" s="3" t="s">
        <v>928</v>
      </c>
      <c r="Z1704" s="3" t="s">
        <v>654</v>
      </c>
      <c r="AA1704" s="3" t="s">
        <v>56</v>
      </c>
      <c r="AB1704" s="3" t="s">
        <v>56</v>
      </c>
      <c r="AC1704" s="3" t="s">
        <v>56</v>
      </c>
      <c r="AD1704" s="3" t="s">
        <v>9936</v>
      </c>
      <c r="AE1704" s="3" t="s">
        <v>56</v>
      </c>
      <c r="AF1704" s="3" t="s">
        <v>56</v>
      </c>
      <c r="AG1704" s="3" t="s">
        <v>9937</v>
      </c>
      <c r="AH1704" s="3" t="s">
        <v>8277</v>
      </c>
      <c r="AI1704" s="3" t="s">
        <v>56</v>
      </c>
      <c r="AJ1704" s="3" t="s">
        <v>61</v>
      </c>
    </row>
    <row r="1705" spans="1:36" x14ac:dyDescent="0.25">
      <c r="A1705" s="7"/>
      <c r="B1705" s="3" t="s">
        <v>81</v>
      </c>
      <c r="C1705" s="3" t="s">
        <v>39</v>
      </c>
      <c r="D1705" s="3" t="s">
        <v>39</v>
      </c>
      <c r="E1705" s="23" t="s">
        <v>684</v>
      </c>
      <c r="F1705" s="4" t="s">
        <v>9938</v>
      </c>
      <c r="G1705" s="3" t="s">
        <v>9939</v>
      </c>
      <c r="H1705" s="3" t="s">
        <v>733</v>
      </c>
      <c r="I1705" s="3" t="s">
        <v>2827</v>
      </c>
      <c r="J1705" s="3" t="s">
        <v>795</v>
      </c>
      <c r="K1705" s="3" t="s">
        <v>808</v>
      </c>
      <c r="L1705" s="3"/>
      <c r="M1705" s="3"/>
      <c r="N1705" s="3"/>
      <c r="O1705" s="3"/>
      <c r="P1705" s="3"/>
      <c r="Q1705" s="3"/>
      <c r="R1705" s="3" t="s">
        <v>2828</v>
      </c>
      <c r="S1705" s="3" t="s">
        <v>1549</v>
      </c>
      <c r="T1705" s="3" t="s">
        <v>49</v>
      </c>
      <c r="U1705" s="3" t="s">
        <v>193</v>
      </c>
      <c r="V1705" s="3" t="s">
        <v>51</v>
      </c>
      <c r="W1705" s="3" t="s">
        <v>2829</v>
      </c>
      <c r="X1705" s="3" t="s">
        <v>2830</v>
      </c>
      <c r="Y1705" s="3" t="s">
        <v>485</v>
      </c>
      <c r="Z1705" s="3" t="s">
        <v>486</v>
      </c>
      <c r="AA1705" s="3" t="s">
        <v>56</v>
      </c>
      <c r="AB1705" s="3" t="s">
        <v>56</v>
      </c>
      <c r="AC1705" s="3" t="s">
        <v>56</v>
      </c>
      <c r="AD1705" s="3" t="s">
        <v>9940</v>
      </c>
      <c r="AE1705" s="3" t="s">
        <v>56</v>
      </c>
      <c r="AF1705" s="3" t="s">
        <v>56</v>
      </c>
      <c r="AG1705" s="3" t="s">
        <v>2832</v>
      </c>
      <c r="AH1705" s="3" t="s">
        <v>2833</v>
      </c>
      <c r="AI1705" s="3" t="s">
        <v>151</v>
      </c>
      <c r="AJ1705" s="3" t="s">
        <v>795</v>
      </c>
    </row>
    <row r="1706" spans="1:36" x14ac:dyDescent="0.25">
      <c r="A1706" s="7"/>
      <c r="B1706" s="3" t="s">
        <v>81</v>
      </c>
      <c r="C1706" s="3" t="s">
        <v>39</v>
      </c>
      <c r="D1706" s="3" t="s">
        <v>39</v>
      </c>
      <c r="E1706" s="8" t="s">
        <v>684</v>
      </c>
      <c r="F1706" s="4" t="s">
        <v>9941</v>
      </c>
      <c r="G1706" s="3" t="s">
        <v>9942</v>
      </c>
      <c r="H1706" s="3" t="s">
        <v>307</v>
      </c>
      <c r="I1706" s="3" t="s">
        <v>56</v>
      </c>
      <c r="J1706" s="5" t="s">
        <v>100</v>
      </c>
      <c r="K1706" s="3" t="s">
        <v>39</v>
      </c>
      <c r="L1706" s="3"/>
      <c r="M1706" s="3"/>
      <c r="N1706" s="3"/>
      <c r="O1706" s="3"/>
      <c r="P1706" s="3"/>
      <c r="Q1706" s="3"/>
      <c r="R1706" s="3" t="s">
        <v>1713</v>
      </c>
      <c r="S1706" s="3" t="s">
        <v>2012</v>
      </c>
      <c r="T1706" s="3" t="s">
        <v>924</v>
      </c>
      <c r="U1706" s="3" t="s">
        <v>925</v>
      </c>
      <c r="V1706" s="3" t="s">
        <v>51</v>
      </c>
      <c r="W1706" s="3" t="s">
        <v>9505</v>
      </c>
      <c r="X1706" s="3" t="s">
        <v>9943</v>
      </c>
      <c r="Y1706" s="3" t="s">
        <v>1717</v>
      </c>
      <c r="Z1706" s="3" t="s">
        <v>77</v>
      </c>
      <c r="AA1706" s="3" t="s">
        <v>56</v>
      </c>
      <c r="AB1706" s="3" t="s">
        <v>56</v>
      </c>
      <c r="AC1706" s="3" t="s">
        <v>56</v>
      </c>
      <c r="AD1706" s="3" t="s">
        <v>9944</v>
      </c>
      <c r="AE1706" s="3" t="s">
        <v>56</v>
      </c>
      <c r="AF1706" s="3" t="s">
        <v>56</v>
      </c>
      <c r="AG1706" s="3" t="s">
        <v>9945</v>
      </c>
      <c r="AH1706" s="3" t="s">
        <v>9946</v>
      </c>
      <c r="AI1706" s="3" t="s">
        <v>56</v>
      </c>
      <c r="AJ1706" s="3" t="s">
        <v>61</v>
      </c>
    </row>
    <row r="1707" spans="1:36" x14ac:dyDescent="0.25">
      <c r="A1707" s="7"/>
      <c r="B1707" s="3" t="s">
        <v>81</v>
      </c>
      <c r="C1707" s="3" t="s">
        <v>39</v>
      </c>
      <c r="D1707" s="3" t="s">
        <v>39</v>
      </c>
      <c r="E1707" s="12" t="s">
        <v>684</v>
      </c>
      <c r="F1707" s="24" t="s">
        <v>9947</v>
      </c>
      <c r="G1707" s="7" t="s">
        <v>9948</v>
      </c>
      <c r="H1707" s="7" t="s">
        <v>181</v>
      </c>
      <c r="I1707" s="7" t="s">
        <v>9949</v>
      </c>
      <c r="J1707" s="7" t="s">
        <v>8233</v>
      </c>
      <c r="K1707" s="3" t="s">
        <v>922</v>
      </c>
      <c r="L1707" s="7"/>
      <c r="M1707" s="7"/>
      <c r="N1707" s="7"/>
      <c r="O1707" s="7"/>
      <c r="P1707" s="7"/>
      <c r="Q1707" s="7"/>
      <c r="R1707" s="7" t="s">
        <v>702</v>
      </c>
      <c r="S1707" s="7" t="s">
        <v>115</v>
      </c>
      <c r="T1707" s="7" t="s">
        <v>9768</v>
      </c>
      <c r="U1707" s="7" t="s">
        <v>3256</v>
      </c>
      <c r="V1707" s="7" t="s">
        <v>51</v>
      </c>
      <c r="W1707" s="7" t="s">
        <v>9769</v>
      </c>
      <c r="X1707" s="7" t="s">
        <v>9770</v>
      </c>
      <c r="Y1707" s="7" t="s">
        <v>9771</v>
      </c>
      <c r="Z1707" s="7" t="s">
        <v>77</v>
      </c>
      <c r="AA1707" s="7" t="s">
        <v>9950</v>
      </c>
      <c r="AB1707" s="7" t="s">
        <v>56</v>
      </c>
      <c r="AC1707" s="7" t="s">
        <v>56</v>
      </c>
      <c r="AD1707" s="7" t="s">
        <v>9951</v>
      </c>
      <c r="AE1707" s="7" t="s">
        <v>9951</v>
      </c>
      <c r="AF1707" s="7" t="s">
        <v>56</v>
      </c>
      <c r="AG1707" s="7" t="s">
        <v>9774</v>
      </c>
      <c r="AH1707" s="7" t="s">
        <v>9775</v>
      </c>
      <c r="AI1707" s="7" t="s">
        <v>206</v>
      </c>
      <c r="AJ1707" s="3" t="s">
        <v>932</v>
      </c>
    </row>
    <row r="1708" spans="1:36" x14ac:dyDescent="0.25">
      <c r="A1708" s="7"/>
      <c r="B1708" s="3" t="s">
        <v>81</v>
      </c>
      <c r="C1708" s="3" t="s">
        <v>39</v>
      </c>
      <c r="D1708" s="3" t="s">
        <v>39</v>
      </c>
      <c r="E1708" s="12" t="s">
        <v>684</v>
      </c>
      <c r="F1708" s="24" t="s">
        <v>9952</v>
      </c>
      <c r="G1708" s="7" t="s">
        <v>9953</v>
      </c>
      <c r="H1708" s="7" t="s">
        <v>181</v>
      </c>
      <c r="I1708" s="7" t="s">
        <v>9954</v>
      </c>
      <c r="J1708" s="7" t="s">
        <v>8233</v>
      </c>
      <c r="K1708" s="3" t="s">
        <v>922</v>
      </c>
      <c r="L1708" s="7"/>
      <c r="M1708" s="7"/>
      <c r="N1708" s="7"/>
      <c r="O1708" s="7"/>
      <c r="P1708" s="7"/>
      <c r="Q1708" s="7"/>
      <c r="R1708" s="7" t="s">
        <v>702</v>
      </c>
      <c r="S1708" s="7" t="s">
        <v>115</v>
      </c>
      <c r="T1708" s="7" t="s">
        <v>9768</v>
      </c>
      <c r="U1708" s="7" t="s">
        <v>3256</v>
      </c>
      <c r="V1708" s="7" t="s">
        <v>51</v>
      </c>
      <c r="W1708" s="7" t="s">
        <v>9769</v>
      </c>
      <c r="X1708" s="7" t="s">
        <v>9770</v>
      </c>
      <c r="Y1708" s="7" t="s">
        <v>9771</v>
      </c>
      <c r="Z1708" s="7" t="s">
        <v>77</v>
      </c>
      <c r="AA1708" s="7" t="s">
        <v>9955</v>
      </c>
      <c r="AB1708" s="7" t="s">
        <v>56</v>
      </c>
      <c r="AC1708" s="7" t="s">
        <v>56</v>
      </c>
      <c r="AD1708" s="7" t="s">
        <v>9956</v>
      </c>
      <c r="AE1708" s="7" t="s">
        <v>9956</v>
      </c>
      <c r="AF1708" s="7" t="s">
        <v>56</v>
      </c>
      <c r="AG1708" s="7" t="s">
        <v>9774</v>
      </c>
      <c r="AH1708" s="7" t="s">
        <v>9775</v>
      </c>
      <c r="AI1708" s="7" t="s">
        <v>206</v>
      </c>
      <c r="AJ1708" s="3" t="s">
        <v>932</v>
      </c>
    </row>
    <row r="1709" spans="1:36" x14ac:dyDescent="0.25">
      <c r="A1709" s="7"/>
      <c r="B1709" s="3" t="s">
        <v>81</v>
      </c>
      <c r="C1709" s="3" t="s">
        <v>39</v>
      </c>
      <c r="D1709" s="3" t="s">
        <v>39</v>
      </c>
      <c r="E1709" s="12" t="s">
        <v>684</v>
      </c>
      <c r="F1709" s="24" t="s">
        <v>9957</v>
      </c>
      <c r="G1709" s="7" t="s">
        <v>9958</v>
      </c>
      <c r="H1709" s="7" t="s">
        <v>181</v>
      </c>
      <c r="I1709" s="7" t="s">
        <v>9959</v>
      </c>
      <c r="J1709" s="7" t="s">
        <v>8233</v>
      </c>
      <c r="K1709" s="3" t="s">
        <v>922</v>
      </c>
      <c r="L1709" s="7"/>
      <c r="M1709" s="7"/>
      <c r="N1709" s="7"/>
      <c r="O1709" s="7"/>
      <c r="P1709" s="7"/>
      <c r="Q1709" s="7"/>
      <c r="R1709" s="7" t="s">
        <v>702</v>
      </c>
      <c r="S1709" s="7" t="s">
        <v>115</v>
      </c>
      <c r="T1709" s="7" t="s">
        <v>9768</v>
      </c>
      <c r="U1709" s="7" t="s">
        <v>3256</v>
      </c>
      <c r="V1709" s="7" t="s">
        <v>51</v>
      </c>
      <c r="W1709" s="7" t="s">
        <v>9769</v>
      </c>
      <c r="X1709" s="7" t="s">
        <v>9770</v>
      </c>
      <c r="Y1709" s="7" t="s">
        <v>9771</v>
      </c>
      <c r="Z1709" s="7" t="s">
        <v>77</v>
      </c>
      <c r="AA1709" s="7" t="s">
        <v>9960</v>
      </c>
      <c r="AB1709" s="7" t="s">
        <v>56</v>
      </c>
      <c r="AC1709" s="7" t="s">
        <v>56</v>
      </c>
      <c r="AD1709" s="7" t="s">
        <v>9961</v>
      </c>
      <c r="AE1709" s="7" t="s">
        <v>56</v>
      </c>
      <c r="AF1709" s="7" t="s">
        <v>56</v>
      </c>
      <c r="AG1709" s="7" t="s">
        <v>9774</v>
      </c>
      <c r="AH1709" s="7" t="s">
        <v>9775</v>
      </c>
      <c r="AI1709" s="7" t="s">
        <v>206</v>
      </c>
      <c r="AJ1709" s="3" t="s">
        <v>932</v>
      </c>
    </row>
    <row r="1710" spans="1:36" x14ac:dyDescent="0.25">
      <c r="A1710" s="7"/>
      <c r="B1710" s="3" t="s">
        <v>81</v>
      </c>
      <c r="C1710" s="3" t="s">
        <v>39</v>
      </c>
      <c r="D1710" s="3" t="s">
        <v>39</v>
      </c>
      <c r="E1710" s="23" t="s">
        <v>684</v>
      </c>
      <c r="F1710" s="4" t="s">
        <v>9962</v>
      </c>
      <c r="G1710" s="3" t="s">
        <v>9963</v>
      </c>
      <c r="H1710" s="3" t="s">
        <v>806</v>
      </c>
      <c r="I1710" s="3" t="s">
        <v>9964</v>
      </c>
      <c r="J1710" s="3" t="s">
        <v>795</v>
      </c>
      <c r="K1710" s="3" t="s">
        <v>808</v>
      </c>
      <c r="L1710" s="3"/>
      <c r="M1710" s="3"/>
      <c r="N1710" s="3"/>
      <c r="O1710" s="3"/>
      <c r="P1710" s="3"/>
      <c r="Q1710" s="3"/>
      <c r="R1710" s="3" t="s">
        <v>1538</v>
      </c>
      <c r="S1710" s="3" t="s">
        <v>5088</v>
      </c>
      <c r="T1710" s="3" t="s">
        <v>49</v>
      </c>
      <c r="U1710" s="3" t="s">
        <v>8145</v>
      </c>
      <c r="V1710" s="3" t="s">
        <v>51</v>
      </c>
      <c r="W1710" s="3" t="s">
        <v>7233</v>
      </c>
      <c r="X1710" s="3" t="s">
        <v>5090</v>
      </c>
      <c r="Y1710" s="3" t="s">
        <v>485</v>
      </c>
      <c r="Z1710" s="3" t="s">
        <v>486</v>
      </c>
      <c r="AA1710" s="3" t="s">
        <v>56</v>
      </c>
      <c r="AB1710" s="3" t="s">
        <v>56</v>
      </c>
      <c r="AC1710" s="3" t="s">
        <v>56</v>
      </c>
      <c r="AD1710" s="3" t="s">
        <v>9965</v>
      </c>
      <c r="AE1710" s="3" t="s">
        <v>56</v>
      </c>
      <c r="AF1710" s="3" t="s">
        <v>56</v>
      </c>
      <c r="AG1710" s="3" t="s">
        <v>5092</v>
      </c>
      <c r="AH1710" s="3" t="s">
        <v>5093</v>
      </c>
      <c r="AI1710" s="3" t="s">
        <v>151</v>
      </c>
      <c r="AJ1710" s="3" t="s">
        <v>795</v>
      </c>
    </row>
    <row r="1711" spans="1:36" x14ac:dyDescent="0.25">
      <c r="A1711" s="7"/>
      <c r="B1711" s="3" t="s">
        <v>81</v>
      </c>
      <c r="C1711" s="3" t="s">
        <v>39</v>
      </c>
      <c r="D1711" s="3" t="s">
        <v>39</v>
      </c>
      <c r="E1711" s="23" t="s">
        <v>684</v>
      </c>
      <c r="F1711" s="4" t="s">
        <v>9966</v>
      </c>
      <c r="G1711" s="3" t="s">
        <v>9967</v>
      </c>
      <c r="H1711" s="3" t="s">
        <v>733</v>
      </c>
      <c r="I1711" s="3" t="s">
        <v>9968</v>
      </c>
      <c r="J1711" s="3" t="s">
        <v>795</v>
      </c>
      <c r="K1711" s="3" t="s">
        <v>808</v>
      </c>
      <c r="L1711" s="3"/>
      <c r="M1711" s="3"/>
      <c r="N1711" s="3"/>
      <c r="O1711" s="3"/>
      <c r="P1711" s="3"/>
      <c r="Q1711" s="3"/>
      <c r="R1711" s="3" t="s">
        <v>2093</v>
      </c>
      <c r="S1711" s="3" t="s">
        <v>2094</v>
      </c>
      <c r="T1711" s="3" t="s">
        <v>103</v>
      </c>
      <c r="U1711" s="3" t="s">
        <v>50</v>
      </c>
      <c r="V1711" s="3" t="s">
        <v>51</v>
      </c>
      <c r="W1711" s="3" t="s">
        <v>4163</v>
      </c>
      <c r="X1711" s="3" t="s">
        <v>4164</v>
      </c>
      <c r="Y1711" s="3" t="s">
        <v>485</v>
      </c>
      <c r="Z1711" s="3" t="s">
        <v>486</v>
      </c>
      <c r="AA1711" s="3" t="s">
        <v>56</v>
      </c>
      <c r="AB1711" s="3" t="s">
        <v>56</v>
      </c>
      <c r="AC1711" s="3" t="s">
        <v>56</v>
      </c>
      <c r="AD1711" s="3" t="s">
        <v>9969</v>
      </c>
      <c r="AE1711" s="3" t="s">
        <v>56</v>
      </c>
      <c r="AF1711" s="3" t="s">
        <v>56</v>
      </c>
      <c r="AG1711" s="3" t="s">
        <v>2630</v>
      </c>
      <c r="AH1711" s="3" t="s">
        <v>2099</v>
      </c>
      <c r="AI1711" s="3" t="s">
        <v>151</v>
      </c>
      <c r="AJ1711" s="3" t="s">
        <v>795</v>
      </c>
    </row>
    <row r="1712" spans="1:36" x14ac:dyDescent="0.25">
      <c r="A1712" s="7"/>
      <c r="B1712" s="3" t="s">
        <v>81</v>
      </c>
      <c r="C1712" s="3" t="s">
        <v>39</v>
      </c>
      <c r="D1712" s="3" t="s">
        <v>39</v>
      </c>
      <c r="E1712" s="23" t="s">
        <v>684</v>
      </c>
      <c r="F1712" s="4" t="s">
        <v>9970</v>
      </c>
      <c r="G1712" s="3" t="s">
        <v>9971</v>
      </c>
      <c r="H1712" s="3" t="s">
        <v>733</v>
      </c>
      <c r="I1712" s="3" t="s">
        <v>9972</v>
      </c>
      <c r="J1712" s="3" t="s">
        <v>795</v>
      </c>
      <c r="K1712" s="3" t="s">
        <v>808</v>
      </c>
      <c r="L1712" s="3"/>
      <c r="M1712" s="3"/>
      <c r="N1712" s="3"/>
      <c r="O1712" s="3"/>
      <c r="P1712" s="3"/>
      <c r="Q1712" s="3"/>
      <c r="R1712" s="3" t="s">
        <v>1391</v>
      </c>
      <c r="S1712" s="3" t="s">
        <v>1391</v>
      </c>
      <c r="T1712" s="3" t="s">
        <v>103</v>
      </c>
      <c r="U1712" s="3" t="s">
        <v>768</v>
      </c>
      <c r="V1712" s="3" t="s">
        <v>51</v>
      </c>
      <c r="W1712" s="3" t="s">
        <v>6254</v>
      </c>
      <c r="X1712" s="3" t="s">
        <v>9973</v>
      </c>
      <c r="Y1712" s="3" t="s">
        <v>485</v>
      </c>
      <c r="Z1712" s="3" t="s">
        <v>486</v>
      </c>
      <c r="AA1712" s="3" t="s">
        <v>56</v>
      </c>
      <c r="AB1712" s="3" t="s">
        <v>56</v>
      </c>
      <c r="AC1712" s="3" t="s">
        <v>56</v>
      </c>
      <c r="AD1712" s="3" t="s">
        <v>9974</v>
      </c>
      <c r="AE1712" s="3" t="s">
        <v>56</v>
      </c>
      <c r="AF1712" s="3" t="s">
        <v>56</v>
      </c>
      <c r="AG1712" s="3" t="s">
        <v>9975</v>
      </c>
      <c r="AH1712" s="3" t="s">
        <v>2174</v>
      </c>
      <c r="AI1712" s="3" t="s">
        <v>151</v>
      </c>
      <c r="AJ1712" s="3" t="s">
        <v>795</v>
      </c>
    </row>
    <row r="1713" spans="1:36" x14ac:dyDescent="0.25">
      <c r="A1713" s="7"/>
      <c r="B1713" s="3" t="s">
        <v>81</v>
      </c>
      <c r="C1713" s="3" t="s">
        <v>39</v>
      </c>
      <c r="D1713" s="3" t="s">
        <v>39</v>
      </c>
      <c r="E1713" s="23" t="s">
        <v>684</v>
      </c>
      <c r="F1713" s="4" t="s">
        <v>9976</v>
      </c>
      <c r="G1713" s="3" t="s">
        <v>9977</v>
      </c>
      <c r="H1713" s="3" t="s">
        <v>733</v>
      </c>
      <c r="I1713" s="3" t="s">
        <v>9978</v>
      </c>
      <c r="J1713" s="3" t="s">
        <v>795</v>
      </c>
      <c r="K1713" s="3" t="s">
        <v>808</v>
      </c>
      <c r="L1713" s="3"/>
      <c r="M1713" s="3"/>
      <c r="N1713" s="3"/>
      <c r="O1713" s="3"/>
      <c r="P1713" s="3"/>
      <c r="Q1713" s="3"/>
      <c r="R1713" s="3" t="s">
        <v>47</v>
      </c>
      <c r="S1713" s="3" t="s">
        <v>7666</v>
      </c>
      <c r="T1713" s="3" t="s">
        <v>103</v>
      </c>
      <c r="U1713" s="3" t="s">
        <v>50</v>
      </c>
      <c r="V1713" s="3" t="s">
        <v>51</v>
      </c>
      <c r="W1713" s="3" t="s">
        <v>7667</v>
      </c>
      <c r="X1713" s="3" t="s">
        <v>7668</v>
      </c>
      <c r="Y1713" s="3" t="s">
        <v>1384</v>
      </c>
      <c r="Z1713" s="3" t="s">
        <v>4671</v>
      </c>
      <c r="AA1713" s="3" t="s">
        <v>56</v>
      </c>
      <c r="AB1713" s="3" t="s">
        <v>56</v>
      </c>
      <c r="AC1713" s="3" t="s">
        <v>56</v>
      </c>
      <c r="AD1713" s="3" t="s">
        <v>9979</v>
      </c>
      <c r="AE1713" s="3" t="s">
        <v>56</v>
      </c>
      <c r="AF1713" s="3" t="s">
        <v>56</v>
      </c>
      <c r="AG1713" s="3" t="s">
        <v>7670</v>
      </c>
      <c r="AH1713" s="3" t="s">
        <v>7671</v>
      </c>
      <c r="AI1713" s="3" t="s">
        <v>151</v>
      </c>
      <c r="AJ1713" s="3" t="s">
        <v>795</v>
      </c>
    </row>
    <row r="1714" spans="1:36" x14ac:dyDescent="0.25">
      <c r="A1714" s="7"/>
      <c r="B1714" s="3" t="s">
        <v>81</v>
      </c>
      <c r="C1714" s="3" t="s">
        <v>39</v>
      </c>
      <c r="D1714" s="3" t="s">
        <v>39</v>
      </c>
      <c r="E1714" s="12" t="s">
        <v>684</v>
      </c>
      <c r="F1714" s="24" t="s">
        <v>9980</v>
      </c>
      <c r="G1714" s="7" t="s">
        <v>9981</v>
      </c>
      <c r="H1714" s="7" t="s">
        <v>181</v>
      </c>
      <c r="I1714" s="7" t="s">
        <v>9982</v>
      </c>
      <c r="J1714" s="7" t="s">
        <v>8233</v>
      </c>
      <c r="K1714" s="3" t="s">
        <v>922</v>
      </c>
      <c r="L1714" s="7"/>
      <c r="M1714" s="7"/>
      <c r="N1714" s="7"/>
      <c r="O1714" s="7"/>
      <c r="P1714" s="7"/>
      <c r="Q1714" s="7"/>
      <c r="R1714" s="7" t="s">
        <v>702</v>
      </c>
      <c r="S1714" s="7" t="s">
        <v>115</v>
      </c>
      <c r="T1714" s="7" t="s">
        <v>9768</v>
      </c>
      <c r="U1714" s="7" t="s">
        <v>3256</v>
      </c>
      <c r="V1714" s="7" t="s">
        <v>51</v>
      </c>
      <c r="W1714" s="7" t="s">
        <v>9769</v>
      </c>
      <c r="X1714" s="7" t="s">
        <v>9770</v>
      </c>
      <c r="Y1714" s="7" t="s">
        <v>9771</v>
      </c>
      <c r="Z1714" s="7" t="s">
        <v>77</v>
      </c>
      <c r="AA1714" s="7" t="s">
        <v>9983</v>
      </c>
      <c r="AB1714" s="7" t="s">
        <v>56</v>
      </c>
      <c r="AC1714" s="7" t="s">
        <v>56</v>
      </c>
      <c r="AD1714" s="7" t="s">
        <v>9984</v>
      </c>
      <c r="AE1714" s="7" t="s">
        <v>9984</v>
      </c>
      <c r="AF1714" s="7" t="s">
        <v>56</v>
      </c>
      <c r="AG1714" s="7" t="s">
        <v>9774</v>
      </c>
      <c r="AH1714" s="7" t="s">
        <v>9775</v>
      </c>
      <c r="AI1714" s="7" t="s">
        <v>206</v>
      </c>
      <c r="AJ1714" s="3" t="s">
        <v>932</v>
      </c>
    </row>
    <row r="1715" spans="1:36" x14ac:dyDescent="0.25">
      <c r="A1715" s="7"/>
      <c r="B1715" s="3" t="s">
        <v>81</v>
      </c>
      <c r="C1715" s="3" t="s">
        <v>39</v>
      </c>
      <c r="D1715" s="3" t="s">
        <v>39</v>
      </c>
      <c r="E1715" s="23" t="s">
        <v>684</v>
      </c>
      <c r="F1715" s="4" t="s">
        <v>9985</v>
      </c>
      <c r="G1715" s="3" t="s">
        <v>9986</v>
      </c>
      <c r="H1715" s="3" t="s">
        <v>806</v>
      </c>
      <c r="I1715" s="3" t="s">
        <v>9987</v>
      </c>
      <c r="J1715" s="3" t="s">
        <v>795</v>
      </c>
      <c r="K1715" s="3" t="s">
        <v>808</v>
      </c>
      <c r="L1715" s="3"/>
      <c r="M1715" s="3"/>
      <c r="N1715" s="3"/>
      <c r="O1715" s="3"/>
      <c r="P1715" s="3"/>
      <c r="Q1715" s="3"/>
      <c r="R1715" s="3" t="s">
        <v>1538</v>
      </c>
      <c r="S1715" s="3" t="s">
        <v>5088</v>
      </c>
      <c r="T1715" s="3" t="s">
        <v>49</v>
      </c>
      <c r="U1715" s="3" t="s">
        <v>50</v>
      </c>
      <c r="V1715" s="3" t="s">
        <v>51</v>
      </c>
      <c r="W1715" s="3" t="s">
        <v>7233</v>
      </c>
      <c r="X1715" s="3" t="s">
        <v>5090</v>
      </c>
      <c r="Y1715" s="3" t="s">
        <v>485</v>
      </c>
      <c r="Z1715" s="3" t="s">
        <v>486</v>
      </c>
      <c r="AA1715" s="3" t="s">
        <v>56</v>
      </c>
      <c r="AB1715" s="3" t="s">
        <v>56</v>
      </c>
      <c r="AC1715" s="3" t="s">
        <v>56</v>
      </c>
      <c r="AD1715" s="3" t="s">
        <v>9988</v>
      </c>
      <c r="AE1715" s="3" t="s">
        <v>56</v>
      </c>
      <c r="AF1715" s="3" t="s">
        <v>56</v>
      </c>
      <c r="AG1715" s="3" t="s">
        <v>5092</v>
      </c>
      <c r="AH1715" s="3" t="s">
        <v>5093</v>
      </c>
      <c r="AI1715" s="3" t="s">
        <v>151</v>
      </c>
      <c r="AJ1715" s="3" t="s">
        <v>795</v>
      </c>
    </row>
    <row r="1716" spans="1:36" x14ac:dyDescent="0.25">
      <c r="A1716" s="7"/>
      <c r="B1716" s="3" t="s">
        <v>81</v>
      </c>
      <c r="C1716" s="3" t="s">
        <v>39</v>
      </c>
      <c r="D1716" s="3" t="s">
        <v>39</v>
      </c>
      <c r="E1716" s="22" t="s">
        <v>684</v>
      </c>
      <c r="F1716" s="4" t="s">
        <v>9989</v>
      </c>
      <c r="G1716" s="3" t="s">
        <v>9990</v>
      </c>
      <c r="H1716" s="3" t="s">
        <v>806</v>
      </c>
      <c r="I1716" s="3" t="s">
        <v>9991</v>
      </c>
      <c r="J1716" s="3" t="s">
        <v>860</v>
      </c>
      <c r="K1716" s="3" t="s">
        <v>808</v>
      </c>
      <c r="L1716" s="3"/>
      <c r="M1716" s="3"/>
      <c r="N1716" s="3"/>
      <c r="O1716" s="3"/>
      <c r="P1716" s="3"/>
      <c r="Q1716" s="3"/>
      <c r="R1716" s="3" t="s">
        <v>1538</v>
      </c>
      <c r="S1716" s="3" t="s">
        <v>5088</v>
      </c>
      <c r="T1716" s="3" t="s">
        <v>49</v>
      </c>
      <c r="U1716" s="3" t="s">
        <v>50</v>
      </c>
      <c r="V1716" s="3" t="s">
        <v>51</v>
      </c>
      <c r="W1716" s="3" t="s">
        <v>7233</v>
      </c>
      <c r="X1716" s="3" t="s">
        <v>5090</v>
      </c>
      <c r="Y1716" s="3" t="s">
        <v>485</v>
      </c>
      <c r="Z1716" s="3" t="s">
        <v>486</v>
      </c>
      <c r="AA1716" s="3" t="s">
        <v>56</v>
      </c>
      <c r="AB1716" s="3" t="s">
        <v>56</v>
      </c>
      <c r="AC1716" s="3" t="s">
        <v>56</v>
      </c>
      <c r="AD1716" s="3" t="s">
        <v>9992</v>
      </c>
      <c r="AE1716" s="3" t="s">
        <v>56</v>
      </c>
      <c r="AF1716" s="3" t="s">
        <v>56</v>
      </c>
      <c r="AG1716" s="3" t="s">
        <v>5092</v>
      </c>
      <c r="AH1716" s="3" t="s">
        <v>5093</v>
      </c>
      <c r="AI1716" s="3" t="s">
        <v>151</v>
      </c>
      <c r="AJ1716" s="3" t="s">
        <v>795</v>
      </c>
    </row>
    <row r="1717" spans="1:36" x14ac:dyDescent="0.25">
      <c r="A1717" s="7"/>
      <c r="B1717" s="3" t="s">
        <v>81</v>
      </c>
      <c r="C1717" s="3" t="s">
        <v>39</v>
      </c>
      <c r="D1717" s="3" t="s">
        <v>39</v>
      </c>
      <c r="E1717" s="12" t="s">
        <v>684</v>
      </c>
      <c r="F1717" s="24" t="s">
        <v>9993</v>
      </c>
      <c r="G1717" s="7" t="s">
        <v>9994</v>
      </c>
      <c r="H1717" s="7" t="s">
        <v>181</v>
      </c>
      <c r="I1717" s="7" t="s">
        <v>9995</v>
      </c>
      <c r="J1717" s="7" t="s">
        <v>8233</v>
      </c>
      <c r="K1717" s="3" t="s">
        <v>922</v>
      </c>
      <c r="L1717" s="7"/>
      <c r="M1717" s="7"/>
      <c r="N1717" s="7"/>
      <c r="O1717" s="7"/>
      <c r="P1717" s="7"/>
      <c r="Q1717" s="7"/>
      <c r="R1717" s="7" t="s">
        <v>702</v>
      </c>
      <c r="S1717" s="7" t="s">
        <v>115</v>
      </c>
      <c r="T1717" s="7" t="s">
        <v>9768</v>
      </c>
      <c r="U1717" s="7" t="s">
        <v>3256</v>
      </c>
      <c r="V1717" s="7" t="s">
        <v>51</v>
      </c>
      <c r="W1717" s="7" t="s">
        <v>9769</v>
      </c>
      <c r="X1717" s="7" t="s">
        <v>9770</v>
      </c>
      <c r="Y1717" s="7" t="s">
        <v>9771</v>
      </c>
      <c r="Z1717" s="7" t="s">
        <v>77</v>
      </c>
      <c r="AA1717" s="7" t="s">
        <v>9996</v>
      </c>
      <c r="AB1717" s="7" t="s">
        <v>56</v>
      </c>
      <c r="AC1717" s="7" t="s">
        <v>56</v>
      </c>
      <c r="AD1717" s="7" t="s">
        <v>9997</v>
      </c>
      <c r="AE1717" s="7" t="s">
        <v>9997</v>
      </c>
      <c r="AF1717" s="7" t="s">
        <v>56</v>
      </c>
      <c r="AG1717" s="7" t="s">
        <v>9774</v>
      </c>
      <c r="AH1717" s="7" t="s">
        <v>9775</v>
      </c>
      <c r="AI1717" s="7" t="s">
        <v>206</v>
      </c>
      <c r="AJ1717" s="3" t="s">
        <v>932</v>
      </c>
    </row>
    <row r="1718" spans="1:36" x14ac:dyDescent="0.25">
      <c r="A1718" s="7"/>
      <c r="B1718" s="3" t="s">
        <v>81</v>
      </c>
      <c r="C1718" s="3" t="s">
        <v>39</v>
      </c>
      <c r="D1718" s="3" t="s">
        <v>39</v>
      </c>
      <c r="E1718" s="12" t="s">
        <v>684</v>
      </c>
      <c r="F1718" s="24" t="s">
        <v>9998</v>
      </c>
      <c r="G1718" s="7" t="s">
        <v>9999</v>
      </c>
      <c r="H1718" s="7" t="s">
        <v>181</v>
      </c>
      <c r="I1718" s="7" t="s">
        <v>10000</v>
      </c>
      <c r="J1718" s="7" t="s">
        <v>8233</v>
      </c>
      <c r="K1718" s="3" t="s">
        <v>922</v>
      </c>
      <c r="L1718" s="7"/>
      <c r="M1718" s="7"/>
      <c r="N1718" s="7"/>
      <c r="O1718" s="7"/>
      <c r="P1718" s="7"/>
      <c r="Q1718" s="7"/>
      <c r="R1718" s="7" t="s">
        <v>702</v>
      </c>
      <c r="S1718" s="7" t="s">
        <v>115</v>
      </c>
      <c r="T1718" s="7" t="s">
        <v>9768</v>
      </c>
      <c r="U1718" s="7" t="s">
        <v>3256</v>
      </c>
      <c r="V1718" s="7" t="s">
        <v>51</v>
      </c>
      <c r="W1718" s="7" t="s">
        <v>9769</v>
      </c>
      <c r="X1718" s="7" t="s">
        <v>9770</v>
      </c>
      <c r="Y1718" s="7" t="s">
        <v>9771</v>
      </c>
      <c r="Z1718" s="7" t="s">
        <v>77</v>
      </c>
      <c r="AA1718" s="7" t="s">
        <v>10001</v>
      </c>
      <c r="AB1718" s="7" t="s">
        <v>56</v>
      </c>
      <c r="AC1718" s="7" t="s">
        <v>56</v>
      </c>
      <c r="AD1718" s="7" t="s">
        <v>10002</v>
      </c>
      <c r="AE1718" s="7" t="s">
        <v>56</v>
      </c>
      <c r="AF1718" s="7" t="s">
        <v>56</v>
      </c>
      <c r="AG1718" s="7" t="s">
        <v>9774</v>
      </c>
      <c r="AH1718" s="7" t="s">
        <v>9775</v>
      </c>
      <c r="AI1718" s="7" t="s">
        <v>206</v>
      </c>
      <c r="AJ1718" s="3" t="s">
        <v>932</v>
      </c>
    </row>
    <row r="1719" spans="1:36" x14ac:dyDescent="0.25">
      <c r="A1719" s="7"/>
      <c r="B1719" s="3" t="s">
        <v>81</v>
      </c>
      <c r="C1719" s="3" t="s">
        <v>39</v>
      </c>
      <c r="D1719" s="3" t="s">
        <v>39</v>
      </c>
      <c r="E1719" s="8" t="s">
        <v>684</v>
      </c>
      <c r="F1719" s="4" t="s">
        <v>10003</v>
      </c>
      <c r="G1719" s="3" t="s">
        <v>10004</v>
      </c>
      <c r="H1719" s="3" t="s">
        <v>43</v>
      </c>
      <c r="I1719" s="3" t="s">
        <v>10005</v>
      </c>
      <c r="J1719" s="7" t="s">
        <v>100</v>
      </c>
      <c r="K1719" s="3" t="s">
        <v>39</v>
      </c>
      <c r="L1719" s="3"/>
      <c r="M1719" s="3"/>
      <c r="N1719" s="3"/>
      <c r="O1719" s="3"/>
      <c r="P1719" s="3"/>
      <c r="Q1719" s="3"/>
      <c r="R1719" s="3" t="s">
        <v>47</v>
      </c>
      <c r="S1719" s="3" t="s">
        <v>5923</v>
      </c>
      <c r="T1719" s="3" t="s">
        <v>103</v>
      </c>
      <c r="U1719" s="3" t="s">
        <v>50</v>
      </c>
      <c r="V1719" s="3" t="s">
        <v>51</v>
      </c>
      <c r="W1719" s="3" t="s">
        <v>10006</v>
      </c>
      <c r="X1719" s="3" t="s">
        <v>10007</v>
      </c>
      <c r="Y1719" s="3" t="s">
        <v>54</v>
      </c>
      <c r="Z1719" s="3" t="s">
        <v>55</v>
      </c>
      <c r="AA1719" s="3" t="s">
        <v>56</v>
      </c>
      <c r="AB1719" s="3" t="s">
        <v>56</v>
      </c>
      <c r="AC1719" s="3" t="s">
        <v>56</v>
      </c>
      <c r="AD1719" s="3" t="s">
        <v>10008</v>
      </c>
      <c r="AE1719" s="3" t="s">
        <v>56</v>
      </c>
      <c r="AF1719" s="3" t="s">
        <v>56</v>
      </c>
      <c r="AG1719" s="3" t="s">
        <v>10009</v>
      </c>
      <c r="AH1719" s="3" t="s">
        <v>9107</v>
      </c>
      <c r="AI1719" s="3" t="s">
        <v>151</v>
      </c>
      <c r="AJ1719" s="3" t="s">
        <v>61</v>
      </c>
    </row>
    <row r="1720" spans="1:36" x14ac:dyDescent="0.25">
      <c r="A1720" s="7"/>
      <c r="B1720" s="3" t="s">
        <v>81</v>
      </c>
      <c r="C1720" s="3" t="s">
        <v>39</v>
      </c>
      <c r="D1720" s="3" t="s">
        <v>39</v>
      </c>
      <c r="E1720" s="21" t="s">
        <v>684</v>
      </c>
      <c r="F1720" s="4" t="s">
        <v>10010</v>
      </c>
      <c r="G1720" s="3" t="s">
        <v>10011</v>
      </c>
      <c r="H1720" s="3" t="s">
        <v>307</v>
      </c>
      <c r="I1720" s="3" t="s">
        <v>10012</v>
      </c>
      <c r="J1720" s="5" t="s">
        <v>45</v>
      </c>
      <c r="K1720" s="3" t="s">
        <v>39</v>
      </c>
      <c r="L1720" s="3"/>
      <c r="M1720" s="3"/>
      <c r="N1720" s="3"/>
      <c r="O1720" s="3"/>
      <c r="P1720" s="3"/>
      <c r="Q1720" s="3"/>
      <c r="R1720" s="3" t="s">
        <v>702</v>
      </c>
      <c r="S1720" s="3" t="s">
        <v>358</v>
      </c>
      <c r="T1720" s="3" t="s">
        <v>924</v>
      </c>
      <c r="U1720" s="3" t="s">
        <v>925</v>
      </c>
      <c r="V1720" s="3" t="s">
        <v>51</v>
      </c>
      <c r="W1720" s="3" t="s">
        <v>156</v>
      </c>
      <c r="X1720" s="3" t="s">
        <v>10013</v>
      </c>
      <c r="Y1720" s="3" t="s">
        <v>928</v>
      </c>
      <c r="Z1720" s="3" t="s">
        <v>654</v>
      </c>
      <c r="AA1720" s="3" t="s">
        <v>56</v>
      </c>
      <c r="AB1720" s="3" t="s">
        <v>56</v>
      </c>
      <c r="AC1720" s="3" t="s">
        <v>56</v>
      </c>
      <c r="AD1720" s="3" t="s">
        <v>10014</v>
      </c>
      <c r="AE1720" s="3" t="s">
        <v>56</v>
      </c>
      <c r="AF1720" s="3" t="s">
        <v>56</v>
      </c>
      <c r="AG1720" s="3" t="s">
        <v>10015</v>
      </c>
      <c r="AH1720" s="3" t="s">
        <v>9757</v>
      </c>
      <c r="AI1720" s="3" t="s">
        <v>56</v>
      </c>
      <c r="AJ1720" s="3" t="s">
        <v>61</v>
      </c>
    </row>
    <row r="1721" spans="1:36" x14ac:dyDescent="0.25">
      <c r="A1721" s="7"/>
      <c r="B1721" s="3" t="s">
        <v>81</v>
      </c>
      <c r="C1721" s="3" t="s">
        <v>39</v>
      </c>
      <c r="D1721" s="3" t="s">
        <v>39</v>
      </c>
      <c r="E1721" s="23" t="s">
        <v>684</v>
      </c>
      <c r="F1721" s="4" t="s">
        <v>10016</v>
      </c>
      <c r="G1721" s="3" t="s">
        <v>10017</v>
      </c>
      <c r="H1721" s="3" t="s">
        <v>806</v>
      </c>
      <c r="I1721" s="3" t="s">
        <v>10018</v>
      </c>
      <c r="J1721" s="3" t="s">
        <v>795</v>
      </c>
      <c r="K1721" s="3" t="s">
        <v>808</v>
      </c>
      <c r="L1721" s="3"/>
      <c r="M1721" s="3"/>
      <c r="N1721" s="3"/>
      <c r="O1721" s="3"/>
      <c r="P1721" s="3"/>
      <c r="Q1721" s="3"/>
      <c r="R1721" s="3" t="s">
        <v>47</v>
      </c>
      <c r="S1721" s="3" t="s">
        <v>5923</v>
      </c>
      <c r="T1721" s="3" t="s">
        <v>103</v>
      </c>
      <c r="U1721" s="3" t="s">
        <v>1018</v>
      </c>
      <c r="V1721" s="3" t="s">
        <v>51</v>
      </c>
      <c r="W1721" s="3" t="s">
        <v>1382</v>
      </c>
      <c r="X1721" s="3" t="s">
        <v>10019</v>
      </c>
      <c r="Y1721" s="3" t="s">
        <v>485</v>
      </c>
      <c r="Z1721" s="3" t="s">
        <v>486</v>
      </c>
      <c r="AA1721" s="3" t="s">
        <v>56</v>
      </c>
      <c r="AB1721" s="3" t="s">
        <v>56</v>
      </c>
      <c r="AC1721" s="3" t="s">
        <v>56</v>
      </c>
      <c r="AD1721" s="3" t="s">
        <v>10020</v>
      </c>
      <c r="AE1721" s="3" t="s">
        <v>56</v>
      </c>
      <c r="AF1721" s="3" t="s">
        <v>56</v>
      </c>
      <c r="AG1721" s="3" t="s">
        <v>10021</v>
      </c>
      <c r="AH1721" s="3" t="s">
        <v>9107</v>
      </c>
      <c r="AI1721" s="3" t="s">
        <v>151</v>
      </c>
      <c r="AJ1721" s="3" t="s">
        <v>795</v>
      </c>
    </row>
    <row r="1722" spans="1:36" x14ac:dyDescent="0.25">
      <c r="A1722" s="7"/>
      <c r="B1722" s="3" t="s">
        <v>81</v>
      </c>
      <c r="C1722" s="3" t="s">
        <v>39</v>
      </c>
      <c r="D1722" s="3" t="s">
        <v>39</v>
      </c>
      <c r="E1722" s="12" t="s">
        <v>684</v>
      </c>
      <c r="F1722" s="4" t="s">
        <v>10022</v>
      </c>
      <c r="G1722" s="3" t="s">
        <v>10023</v>
      </c>
      <c r="H1722" s="3" t="s">
        <v>307</v>
      </c>
      <c r="I1722" s="3" t="s">
        <v>10024</v>
      </c>
      <c r="J1722" s="5" t="s">
        <v>246</v>
      </c>
      <c r="K1722" s="3" t="s">
        <v>246</v>
      </c>
      <c r="L1722" s="3"/>
      <c r="M1722" s="3"/>
      <c r="N1722" s="3"/>
      <c r="O1722" s="3"/>
      <c r="P1722" s="3"/>
      <c r="Q1722" s="3"/>
      <c r="R1722" s="3" t="s">
        <v>1754</v>
      </c>
      <c r="S1722" s="3" t="s">
        <v>1755</v>
      </c>
      <c r="T1722" s="3" t="s">
        <v>103</v>
      </c>
      <c r="U1722" s="3" t="s">
        <v>193</v>
      </c>
      <c r="V1722" s="3" t="s">
        <v>51</v>
      </c>
      <c r="W1722" s="3" t="s">
        <v>2954</v>
      </c>
      <c r="X1722" s="3" t="s">
        <v>10025</v>
      </c>
      <c r="Y1722" s="3" t="s">
        <v>1759</v>
      </c>
      <c r="Z1722" s="3" t="s">
        <v>77</v>
      </c>
      <c r="AA1722" s="3" t="s">
        <v>56</v>
      </c>
      <c r="AB1722" s="3" t="s">
        <v>56</v>
      </c>
      <c r="AC1722" s="3" t="s">
        <v>10026</v>
      </c>
      <c r="AD1722" s="3" t="s">
        <v>10027</v>
      </c>
      <c r="AE1722" s="3" t="s">
        <v>56</v>
      </c>
      <c r="AF1722" s="3" t="s">
        <v>56</v>
      </c>
      <c r="AG1722" s="3" t="s">
        <v>10028</v>
      </c>
      <c r="AH1722" s="3" t="s">
        <v>10029</v>
      </c>
      <c r="AI1722" s="3" t="s">
        <v>151</v>
      </c>
      <c r="AJ1722" s="3" t="s">
        <v>61</v>
      </c>
    </row>
    <row r="1723" spans="1:36" x14ac:dyDescent="0.25">
      <c r="A1723" s="7"/>
      <c r="B1723" s="3" t="s">
        <v>81</v>
      </c>
      <c r="C1723" s="3" t="s">
        <v>39</v>
      </c>
      <c r="D1723" s="3" t="s">
        <v>39</v>
      </c>
      <c r="E1723" s="8" t="s">
        <v>684</v>
      </c>
      <c r="F1723" s="24" t="s">
        <v>10030</v>
      </c>
      <c r="G1723" s="7" t="s">
        <v>10031</v>
      </c>
      <c r="H1723" s="7" t="s">
        <v>806</v>
      </c>
      <c r="I1723" s="7" t="s">
        <v>7323</v>
      </c>
      <c r="J1723" s="7" t="s">
        <v>921</v>
      </c>
      <c r="K1723" s="3" t="s">
        <v>922</v>
      </c>
      <c r="L1723" s="7"/>
      <c r="M1723" s="7"/>
      <c r="N1723" s="7"/>
      <c r="O1723" s="7"/>
      <c r="P1723" s="7"/>
      <c r="Q1723" s="7"/>
      <c r="R1723" s="7" t="s">
        <v>47</v>
      </c>
      <c r="S1723" s="7" t="s">
        <v>1451</v>
      </c>
      <c r="T1723" s="7" t="s">
        <v>49</v>
      </c>
      <c r="U1723" s="7" t="s">
        <v>145</v>
      </c>
      <c r="V1723" s="7" t="s">
        <v>51</v>
      </c>
      <c r="W1723" s="7" t="s">
        <v>417</v>
      </c>
      <c r="X1723" s="7" t="s">
        <v>10032</v>
      </c>
      <c r="Y1723" s="7" t="s">
        <v>1384</v>
      </c>
      <c r="Z1723" s="7" t="s">
        <v>4671</v>
      </c>
      <c r="AA1723" s="7" t="s">
        <v>56</v>
      </c>
      <c r="AB1723" s="7" t="s">
        <v>56</v>
      </c>
      <c r="AC1723" s="7" t="s">
        <v>56</v>
      </c>
      <c r="AD1723" s="7" t="s">
        <v>10033</v>
      </c>
      <c r="AE1723" s="7" t="s">
        <v>56</v>
      </c>
      <c r="AF1723" s="7" t="s">
        <v>56</v>
      </c>
      <c r="AG1723" s="7" t="s">
        <v>10034</v>
      </c>
      <c r="AH1723" s="7" t="s">
        <v>1614</v>
      </c>
      <c r="AI1723" s="7" t="s">
        <v>151</v>
      </c>
      <c r="AJ1723" s="3" t="s">
        <v>932</v>
      </c>
    </row>
    <row r="1724" spans="1:36" x14ac:dyDescent="0.25">
      <c r="A1724" s="7"/>
      <c r="B1724" s="3" t="s">
        <v>81</v>
      </c>
      <c r="C1724" s="3" t="s">
        <v>39</v>
      </c>
      <c r="D1724" s="3" t="s">
        <v>39</v>
      </c>
      <c r="E1724" s="8" t="s">
        <v>684</v>
      </c>
      <c r="F1724" s="24" t="s">
        <v>10035</v>
      </c>
      <c r="G1724" s="7" t="s">
        <v>10036</v>
      </c>
      <c r="H1724" s="7" t="s">
        <v>806</v>
      </c>
      <c r="I1724" s="7" t="s">
        <v>10037</v>
      </c>
      <c r="J1724" s="7" t="s">
        <v>921</v>
      </c>
      <c r="K1724" s="3" t="s">
        <v>922</v>
      </c>
      <c r="L1724" s="7"/>
      <c r="M1724" s="7"/>
      <c r="N1724" s="7"/>
      <c r="O1724" s="7"/>
      <c r="P1724" s="7"/>
      <c r="Q1724" s="7"/>
      <c r="R1724" s="7" t="s">
        <v>47</v>
      </c>
      <c r="S1724" s="7" t="s">
        <v>1451</v>
      </c>
      <c r="T1724" s="7" t="s">
        <v>49</v>
      </c>
      <c r="U1724" s="7" t="s">
        <v>145</v>
      </c>
      <c r="V1724" s="7" t="s">
        <v>51</v>
      </c>
      <c r="W1724" s="7" t="s">
        <v>10038</v>
      </c>
      <c r="X1724" s="7" t="s">
        <v>10039</v>
      </c>
      <c r="Y1724" s="7" t="s">
        <v>1384</v>
      </c>
      <c r="Z1724" s="7" t="s">
        <v>4671</v>
      </c>
      <c r="AA1724" s="7" t="s">
        <v>56</v>
      </c>
      <c r="AB1724" s="7" t="s">
        <v>56</v>
      </c>
      <c r="AC1724" s="7" t="s">
        <v>56</v>
      </c>
      <c r="AD1724" s="7" t="s">
        <v>10040</v>
      </c>
      <c r="AE1724" s="7" t="s">
        <v>56</v>
      </c>
      <c r="AF1724" s="7" t="s">
        <v>56</v>
      </c>
      <c r="AG1724" s="7" t="s">
        <v>10041</v>
      </c>
      <c r="AH1724" s="7" t="s">
        <v>1614</v>
      </c>
      <c r="AI1724" s="7" t="s">
        <v>151</v>
      </c>
      <c r="AJ1724" s="3" t="s">
        <v>932</v>
      </c>
    </row>
    <row r="1725" spans="1:36" x14ac:dyDescent="0.25">
      <c r="A1725" s="7"/>
      <c r="B1725" s="3" t="s">
        <v>81</v>
      </c>
      <c r="C1725" s="3" t="s">
        <v>39</v>
      </c>
      <c r="D1725" s="3" t="s">
        <v>39</v>
      </c>
      <c r="E1725" s="8" t="s">
        <v>684</v>
      </c>
      <c r="F1725" s="24" t="s">
        <v>10042</v>
      </c>
      <c r="G1725" s="7" t="s">
        <v>10043</v>
      </c>
      <c r="H1725" s="7" t="s">
        <v>153</v>
      </c>
      <c r="I1725" s="7" t="s">
        <v>10044</v>
      </c>
      <c r="J1725" s="3" t="s">
        <v>795</v>
      </c>
      <c r="K1725" s="7" t="s">
        <v>808</v>
      </c>
      <c r="L1725" s="7"/>
      <c r="M1725" s="7"/>
      <c r="N1725" s="7"/>
      <c r="O1725" s="7"/>
      <c r="P1725" s="7"/>
      <c r="Q1725" s="7"/>
      <c r="R1725" s="7" t="s">
        <v>47</v>
      </c>
      <c r="S1725" s="7" t="s">
        <v>10045</v>
      </c>
      <c r="T1725" s="7" t="s">
        <v>103</v>
      </c>
      <c r="U1725" s="7" t="s">
        <v>1018</v>
      </c>
      <c r="V1725" s="7" t="s">
        <v>51</v>
      </c>
      <c r="W1725" s="7" t="s">
        <v>2389</v>
      </c>
      <c r="X1725" s="7" t="s">
        <v>10046</v>
      </c>
      <c r="Y1725" s="7" t="s">
        <v>1384</v>
      </c>
      <c r="Z1725" s="7" t="s">
        <v>4671</v>
      </c>
      <c r="AA1725" s="7" t="s">
        <v>56</v>
      </c>
      <c r="AB1725" s="7" t="s">
        <v>56</v>
      </c>
      <c r="AC1725" s="7" t="s">
        <v>56</v>
      </c>
      <c r="AD1725" s="7" t="s">
        <v>10047</v>
      </c>
      <c r="AE1725" s="7" t="s">
        <v>56</v>
      </c>
      <c r="AF1725" s="7" t="s">
        <v>56</v>
      </c>
      <c r="AG1725" s="7" t="s">
        <v>10048</v>
      </c>
      <c r="AH1725" s="7" t="s">
        <v>10049</v>
      </c>
      <c r="AI1725" s="7" t="s">
        <v>151</v>
      </c>
      <c r="AJ1725" s="3" t="s">
        <v>795</v>
      </c>
    </row>
    <row r="1726" spans="1:36" x14ac:dyDescent="0.25">
      <c r="A1726" s="7"/>
      <c r="B1726" s="3" t="s">
        <v>81</v>
      </c>
      <c r="C1726" s="3" t="s">
        <v>39</v>
      </c>
      <c r="D1726" s="3" t="s">
        <v>39</v>
      </c>
      <c r="E1726" s="23" t="s">
        <v>684</v>
      </c>
      <c r="F1726" s="4" t="s">
        <v>10050</v>
      </c>
      <c r="G1726" s="3" t="s">
        <v>10051</v>
      </c>
      <c r="H1726" s="3" t="s">
        <v>733</v>
      </c>
      <c r="I1726" s="3" t="s">
        <v>9652</v>
      </c>
      <c r="J1726" s="3" t="s">
        <v>795</v>
      </c>
      <c r="K1726" s="3" t="s">
        <v>808</v>
      </c>
      <c r="L1726" s="3"/>
      <c r="M1726" s="3"/>
      <c r="N1726" s="3"/>
      <c r="O1726" s="3"/>
      <c r="P1726" s="3"/>
      <c r="Q1726" s="3"/>
      <c r="R1726" s="3" t="s">
        <v>71</v>
      </c>
      <c r="S1726" s="3" t="s">
        <v>5651</v>
      </c>
      <c r="T1726" s="3" t="s">
        <v>103</v>
      </c>
      <c r="U1726" s="3" t="s">
        <v>193</v>
      </c>
      <c r="V1726" s="3" t="s">
        <v>51</v>
      </c>
      <c r="W1726" s="3" t="s">
        <v>3591</v>
      </c>
      <c r="X1726" s="3" t="s">
        <v>5652</v>
      </c>
      <c r="Y1726" s="3" t="s">
        <v>485</v>
      </c>
      <c r="Z1726" s="3" t="s">
        <v>486</v>
      </c>
      <c r="AA1726" s="3" t="s">
        <v>56</v>
      </c>
      <c r="AB1726" s="3" t="s">
        <v>56</v>
      </c>
      <c r="AC1726" s="3" t="s">
        <v>56</v>
      </c>
      <c r="AD1726" s="3" t="s">
        <v>10052</v>
      </c>
      <c r="AE1726" s="3" t="s">
        <v>56</v>
      </c>
      <c r="AF1726" s="3" t="s">
        <v>56</v>
      </c>
      <c r="AG1726" s="3" t="s">
        <v>5654</v>
      </c>
      <c r="AH1726" s="3" t="s">
        <v>5655</v>
      </c>
      <c r="AI1726" s="3" t="s">
        <v>151</v>
      </c>
      <c r="AJ1726" s="3" t="s">
        <v>795</v>
      </c>
    </row>
    <row r="1727" spans="1:36" x14ac:dyDescent="0.25">
      <c r="A1727" s="7"/>
      <c r="B1727" s="3" t="s">
        <v>81</v>
      </c>
      <c r="C1727" s="3" t="s">
        <v>39</v>
      </c>
      <c r="D1727" s="3" t="s">
        <v>39</v>
      </c>
      <c r="E1727" s="21" t="s">
        <v>684</v>
      </c>
      <c r="F1727" s="4" t="s">
        <v>10053</v>
      </c>
      <c r="G1727" s="3" t="s">
        <v>10054</v>
      </c>
      <c r="H1727" s="3" t="s">
        <v>153</v>
      </c>
      <c r="I1727" s="3" t="s">
        <v>10055</v>
      </c>
      <c r="J1727" s="5" t="s">
        <v>100</v>
      </c>
      <c r="K1727" s="3" t="s">
        <v>39</v>
      </c>
      <c r="L1727" s="3"/>
      <c r="M1727" s="3"/>
      <c r="N1727" s="3"/>
      <c r="O1727" s="3"/>
      <c r="P1727" s="3"/>
      <c r="Q1727" s="3"/>
      <c r="R1727" s="3" t="s">
        <v>702</v>
      </c>
      <c r="S1727" s="3" t="s">
        <v>358</v>
      </c>
      <c r="T1727" s="3" t="s">
        <v>924</v>
      </c>
      <c r="U1727" s="3" t="s">
        <v>925</v>
      </c>
      <c r="V1727" s="3" t="s">
        <v>51</v>
      </c>
      <c r="W1727" s="3" t="s">
        <v>10056</v>
      </c>
      <c r="X1727" s="3" t="s">
        <v>10057</v>
      </c>
      <c r="Y1727" s="3" t="s">
        <v>928</v>
      </c>
      <c r="Z1727" s="3" t="s">
        <v>654</v>
      </c>
      <c r="AA1727" s="3" t="s">
        <v>56</v>
      </c>
      <c r="AB1727" s="3" t="s">
        <v>56</v>
      </c>
      <c r="AC1727" s="3" t="s">
        <v>56</v>
      </c>
      <c r="AD1727" s="3" t="s">
        <v>10058</v>
      </c>
      <c r="AE1727" s="3" t="s">
        <v>56</v>
      </c>
      <c r="AF1727" s="3" t="s">
        <v>56</v>
      </c>
      <c r="AG1727" s="3" t="s">
        <v>10059</v>
      </c>
      <c r="AH1727" s="3" t="s">
        <v>9509</v>
      </c>
      <c r="AI1727" s="3" t="s">
        <v>56</v>
      </c>
      <c r="AJ1727" s="3" t="s">
        <v>61</v>
      </c>
    </row>
    <row r="1728" spans="1:36" x14ac:dyDescent="0.25">
      <c r="A1728" s="7"/>
      <c r="B1728" s="3" t="s">
        <v>81</v>
      </c>
      <c r="C1728" s="3" t="s">
        <v>39</v>
      </c>
      <c r="D1728" s="3" t="s">
        <v>39</v>
      </c>
      <c r="E1728" s="10" t="s">
        <v>684</v>
      </c>
      <c r="F1728" s="4" t="s">
        <v>10060</v>
      </c>
      <c r="G1728" s="3" t="s">
        <v>10061</v>
      </c>
      <c r="H1728" s="3" t="s">
        <v>733</v>
      </c>
      <c r="I1728" s="3" t="s">
        <v>10062</v>
      </c>
      <c r="J1728" s="3" t="s">
        <v>8205</v>
      </c>
      <c r="K1728" s="3" t="s">
        <v>922</v>
      </c>
      <c r="L1728" s="3"/>
      <c r="M1728" s="3"/>
      <c r="N1728" s="3"/>
      <c r="O1728" s="3"/>
      <c r="P1728" s="3"/>
      <c r="Q1728" s="3"/>
      <c r="R1728" s="3" t="s">
        <v>1314</v>
      </c>
      <c r="S1728" s="3" t="s">
        <v>1314</v>
      </c>
      <c r="T1728" s="3" t="s">
        <v>49</v>
      </c>
      <c r="U1728" s="3" t="s">
        <v>501</v>
      </c>
      <c r="V1728" s="3" t="s">
        <v>51</v>
      </c>
      <c r="W1728" s="3" t="s">
        <v>3608</v>
      </c>
      <c r="X1728" s="3" t="s">
        <v>10063</v>
      </c>
      <c r="Y1728" s="3" t="s">
        <v>485</v>
      </c>
      <c r="Z1728" s="3" t="s">
        <v>486</v>
      </c>
      <c r="AA1728" s="3" t="s">
        <v>56</v>
      </c>
      <c r="AB1728" s="3" t="s">
        <v>56</v>
      </c>
      <c r="AC1728" s="3" t="s">
        <v>56</v>
      </c>
      <c r="AD1728" s="3" t="s">
        <v>10064</v>
      </c>
      <c r="AE1728" s="3" t="s">
        <v>56</v>
      </c>
      <c r="AF1728" s="3" t="s">
        <v>56</v>
      </c>
      <c r="AG1728" s="3" t="s">
        <v>10065</v>
      </c>
      <c r="AH1728" s="3" t="s">
        <v>2672</v>
      </c>
      <c r="AI1728" s="3" t="s">
        <v>151</v>
      </c>
      <c r="AJ1728" s="3" t="s">
        <v>932</v>
      </c>
    </row>
    <row r="1729" spans="1:36" x14ac:dyDescent="0.25">
      <c r="A1729" s="7"/>
      <c r="B1729" s="3" t="s">
        <v>81</v>
      </c>
      <c r="C1729" s="3" t="s">
        <v>39</v>
      </c>
      <c r="D1729" s="3" t="s">
        <v>39</v>
      </c>
      <c r="E1729" s="12" t="s">
        <v>684</v>
      </c>
      <c r="F1729" s="4" t="s">
        <v>10066</v>
      </c>
      <c r="G1729" s="3" t="s">
        <v>10067</v>
      </c>
      <c r="H1729" s="3" t="s">
        <v>733</v>
      </c>
      <c r="I1729" s="3" t="s">
        <v>56</v>
      </c>
      <c r="J1729" s="5" t="s">
        <v>45</v>
      </c>
      <c r="K1729" s="3" t="s">
        <v>39</v>
      </c>
      <c r="L1729" s="3"/>
      <c r="M1729" s="3"/>
      <c r="N1729" s="3"/>
      <c r="O1729" s="3"/>
      <c r="P1729" s="3"/>
      <c r="Q1729" s="3"/>
      <c r="R1729" s="3" t="s">
        <v>1479</v>
      </c>
      <c r="S1729" s="3" t="s">
        <v>4689</v>
      </c>
      <c r="T1729" s="3" t="s">
        <v>924</v>
      </c>
      <c r="U1729" s="3" t="s">
        <v>925</v>
      </c>
      <c r="V1729" s="3" t="s">
        <v>51</v>
      </c>
      <c r="W1729" s="3" t="s">
        <v>10068</v>
      </c>
      <c r="X1729" s="3" t="s">
        <v>10069</v>
      </c>
      <c r="Y1729" s="3" t="s">
        <v>1484</v>
      </c>
      <c r="Z1729" s="3" t="s">
        <v>77</v>
      </c>
      <c r="AA1729" s="3" t="s">
        <v>10070</v>
      </c>
      <c r="AB1729" s="3" t="s">
        <v>56</v>
      </c>
      <c r="AC1729" s="3" t="s">
        <v>56</v>
      </c>
      <c r="AD1729" s="3" t="s">
        <v>10071</v>
      </c>
      <c r="AE1729" s="3" t="s">
        <v>56</v>
      </c>
      <c r="AF1729" s="3" t="s">
        <v>56</v>
      </c>
      <c r="AG1729" s="3" t="s">
        <v>10072</v>
      </c>
      <c r="AH1729" s="3" t="s">
        <v>10073</v>
      </c>
      <c r="AI1729" s="3" t="s">
        <v>56</v>
      </c>
      <c r="AJ1729" s="3" t="s">
        <v>61</v>
      </c>
    </row>
    <row r="1730" spans="1:36" x14ac:dyDescent="0.25">
      <c r="A1730" s="7"/>
      <c r="B1730" s="3" t="s">
        <v>81</v>
      </c>
      <c r="C1730" s="3" t="s">
        <v>39</v>
      </c>
      <c r="D1730" s="3" t="s">
        <v>39</v>
      </c>
      <c r="E1730" s="3" t="s">
        <v>684</v>
      </c>
      <c r="F1730" s="4" t="s">
        <v>10074</v>
      </c>
      <c r="G1730" s="3" t="s">
        <v>10075</v>
      </c>
      <c r="H1730" s="3" t="s">
        <v>98</v>
      </c>
      <c r="I1730" s="3" t="s">
        <v>99</v>
      </c>
      <c r="J1730" s="3" t="s">
        <v>8205</v>
      </c>
      <c r="K1730" s="3" t="s">
        <v>922</v>
      </c>
      <c r="L1730" s="3"/>
      <c r="M1730" s="3"/>
      <c r="N1730" s="3"/>
      <c r="O1730" s="3"/>
      <c r="P1730" s="3"/>
      <c r="Q1730" s="3"/>
      <c r="R1730" s="3" t="s">
        <v>85</v>
      </c>
      <c r="S1730" s="3" t="s">
        <v>102</v>
      </c>
      <c r="T1730" s="3" t="s">
        <v>103</v>
      </c>
      <c r="U1730" s="3" t="s">
        <v>10076</v>
      </c>
      <c r="V1730" s="3" t="s">
        <v>51</v>
      </c>
      <c r="W1730" s="3" t="s">
        <v>105</v>
      </c>
      <c r="X1730" s="3" t="s">
        <v>106</v>
      </c>
      <c r="Y1730" s="3" t="s">
        <v>485</v>
      </c>
      <c r="Z1730" s="3" t="s">
        <v>486</v>
      </c>
      <c r="AA1730" s="3" t="s">
        <v>56</v>
      </c>
      <c r="AB1730" s="3" t="s">
        <v>56</v>
      </c>
      <c r="AC1730" s="3" t="s">
        <v>56</v>
      </c>
      <c r="AD1730" s="3" t="s">
        <v>10077</v>
      </c>
      <c r="AE1730" s="3" t="s">
        <v>56</v>
      </c>
      <c r="AF1730" s="3" t="s">
        <v>56</v>
      </c>
      <c r="AG1730" s="3" t="s">
        <v>110</v>
      </c>
      <c r="AH1730" s="3" t="s">
        <v>111</v>
      </c>
      <c r="AI1730" s="3" t="s">
        <v>151</v>
      </c>
      <c r="AJ1730" s="3" t="s">
        <v>932</v>
      </c>
    </row>
    <row r="1731" spans="1:36" x14ac:dyDescent="0.25">
      <c r="A1731" s="7"/>
      <c r="B1731" s="3" t="s">
        <v>81</v>
      </c>
      <c r="C1731" s="3" t="s">
        <v>39</v>
      </c>
      <c r="D1731" s="3" t="s">
        <v>39</v>
      </c>
      <c r="E1731" s="12" t="s">
        <v>684</v>
      </c>
      <c r="F1731" s="24" t="s">
        <v>10078</v>
      </c>
      <c r="G1731" s="7" t="s">
        <v>10079</v>
      </c>
      <c r="H1731" s="7" t="s">
        <v>181</v>
      </c>
      <c r="I1731" s="7" t="s">
        <v>10080</v>
      </c>
      <c r="J1731" s="7" t="s">
        <v>8233</v>
      </c>
      <c r="K1731" s="3" t="s">
        <v>922</v>
      </c>
      <c r="L1731" s="7"/>
      <c r="M1731" s="7"/>
      <c r="N1731" s="7"/>
      <c r="O1731" s="7"/>
      <c r="P1731" s="7"/>
      <c r="Q1731" s="7"/>
      <c r="R1731" s="7" t="s">
        <v>85</v>
      </c>
      <c r="S1731" s="7" t="s">
        <v>86</v>
      </c>
      <c r="T1731" s="7" t="s">
        <v>9768</v>
      </c>
      <c r="U1731" s="7" t="s">
        <v>3256</v>
      </c>
      <c r="V1731" s="7" t="s">
        <v>51</v>
      </c>
      <c r="W1731" s="7" t="s">
        <v>9769</v>
      </c>
      <c r="X1731" s="7" t="s">
        <v>9770</v>
      </c>
      <c r="Y1731" s="7" t="s">
        <v>9771</v>
      </c>
      <c r="Z1731" s="7" t="s">
        <v>77</v>
      </c>
      <c r="AA1731" s="7" t="s">
        <v>10081</v>
      </c>
      <c r="AB1731" s="7" t="s">
        <v>56</v>
      </c>
      <c r="AC1731" s="7" t="s">
        <v>56</v>
      </c>
      <c r="AD1731" s="7" t="s">
        <v>10082</v>
      </c>
      <c r="AE1731" s="7" t="s">
        <v>10082</v>
      </c>
      <c r="AF1731" s="7" t="s">
        <v>56</v>
      </c>
      <c r="AG1731" s="7" t="s">
        <v>9774</v>
      </c>
      <c r="AH1731" s="7" t="s">
        <v>10083</v>
      </c>
      <c r="AI1731" s="7" t="s">
        <v>206</v>
      </c>
      <c r="AJ1731" s="3" t="s">
        <v>932</v>
      </c>
    </row>
    <row r="1732" spans="1:36" x14ac:dyDescent="0.25">
      <c r="A1732" s="7"/>
      <c r="B1732" s="3" t="s">
        <v>81</v>
      </c>
      <c r="C1732" s="3" t="s">
        <v>39</v>
      </c>
      <c r="D1732" s="3" t="s">
        <v>39</v>
      </c>
      <c r="E1732" s="22" t="s">
        <v>684</v>
      </c>
      <c r="F1732" s="4" t="s">
        <v>10084</v>
      </c>
      <c r="G1732" s="3" t="s">
        <v>10085</v>
      </c>
      <c r="H1732" s="3" t="s">
        <v>806</v>
      </c>
      <c r="I1732" s="3" t="s">
        <v>10086</v>
      </c>
      <c r="J1732" s="3" t="s">
        <v>860</v>
      </c>
      <c r="K1732" s="3" t="s">
        <v>808</v>
      </c>
      <c r="L1732" s="3"/>
      <c r="M1732" s="3"/>
      <c r="N1732" s="3"/>
      <c r="O1732" s="3"/>
      <c r="P1732" s="3"/>
      <c r="Q1732" s="3"/>
      <c r="R1732" s="3" t="s">
        <v>1528</v>
      </c>
      <c r="S1732" s="3" t="s">
        <v>1819</v>
      </c>
      <c r="T1732" s="3" t="s">
        <v>103</v>
      </c>
      <c r="U1732" s="3" t="s">
        <v>374</v>
      </c>
      <c r="V1732" s="3" t="s">
        <v>51</v>
      </c>
      <c r="W1732" s="3" t="s">
        <v>1567</v>
      </c>
      <c r="X1732" s="3" t="s">
        <v>7066</v>
      </c>
      <c r="Y1732" s="3" t="s">
        <v>485</v>
      </c>
      <c r="Z1732" s="3" t="s">
        <v>486</v>
      </c>
      <c r="AA1732" s="3" t="s">
        <v>56</v>
      </c>
      <c r="AB1732" s="3" t="s">
        <v>56</v>
      </c>
      <c r="AC1732" s="3" t="s">
        <v>56</v>
      </c>
      <c r="AD1732" s="3" t="s">
        <v>10087</v>
      </c>
      <c r="AE1732" s="3" t="s">
        <v>56</v>
      </c>
      <c r="AF1732" s="3" t="s">
        <v>56</v>
      </c>
      <c r="AG1732" s="3" t="s">
        <v>7068</v>
      </c>
      <c r="AH1732" s="3" t="s">
        <v>1832</v>
      </c>
      <c r="AI1732" s="3" t="s">
        <v>151</v>
      </c>
      <c r="AJ1732" s="3" t="s">
        <v>795</v>
      </c>
    </row>
    <row r="1733" spans="1:36" x14ac:dyDescent="0.25">
      <c r="A1733" s="7"/>
      <c r="B1733" s="3" t="s">
        <v>81</v>
      </c>
      <c r="C1733" s="3" t="s">
        <v>39</v>
      </c>
      <c r="D1733" s="3" t="s">
        <v>39</v>
      </c>
      <c r="E1733" s="21" t="s">
        <v>684</v>
      </c>
      <c r="F1733" s="4" t="s">
        <v>10088</v>
      </c>
      <c r="G1733" s="3" t="s">
        <v>10089</v>
      </c>
      <c r="H1733" s="3" t="s">
        <v>307</v>
      </c>
      <c r="I1733" s="3" t="s">
        <v>56</v>
      </c>
      <c r="J1733" s="5" t="s">
        <v>100</v>
      </c>
      <c r="K1733" s="3" t="s">
        <v>39</v>
      </c>
      <c r="L1733" s="3"/>
      <c r="M1733" s="3"/>
      <c r="N1733" s="3"/>
      <c r="O1733" s="3"/>
      <c r="P1733" s="3"/>
      <c r="Q1733" s="3"/>
      <c r="R1733" s="3" t="s">
        <v>702</v>
      </c>
      <c r="S1733" s="3" t="s">
        <v>102</v>
      </c>
      <c r="T1733" s="3" t="s">
        <v>924</v>
      </c>
      <c r="U1733" s="3" t="s">
        <v>925</v>
      </c>
      <c r="V1733" s="3" t="s">
        <v>51</v>
      </c>
      <c r="W1733" s="3" t="s">
        <v>5028</v>
      </c>
      <c r="X1733" s="3" t="s">
        <v>10090</v>
      </c>
      <c r="Y1733" s="3" t="s">
        <v>928</v>
      </c>
      <c r="Z1733" s="3" t="s">
        <v>654</v>
      </c>
      <c r="AA1733" s="3" t="s">
        <v>56</v>
      </c>
      <c r="AB1733" s="3" t="s">
        <v>56</v>
      </c>
      <c r="AC1733" s="3" t="s">
        <v>56</v>
      </c>
      <c r="AD1733" s="3" t="s">
        <v>10091</v>
      </c>
      <c r="AE1733" s="3" t="s">
        <v>56</v>
      </c>
      <c r="AF1733" s="3" t="s">
        <v>56</v>
      </c>
      <c r="AG1733" s="3" t="s">
        <v>10092</v>
      </c>
      <c r="AH1733" s="3" t="s">
        <v>8277</v>
      </c>
      <c r="AI1733" s="3" t="s">
        <v>56</v>
      </c>
      <c r="AJ1733" s="3" t="s">
        <v>61</v>
      </c>
    </row>
    <row r="1734" spans="1:36" x14ac:dyDescent="0.25">
      <c r="A1734" s="7"/>
      <c r="B1734" s="3" t="s">
        <v>81</v>
      </c>
      <c r="C1734" s="3" t="s">
        <v>39</v>
      </c>
      <c r="D1734" s="3" t="s">
        <v>39</v>
      </c>
      <c r="E1734" s="23" t="s">
        <v>684</v>
      </c>
      <c r="F1734" s="4" t="s">
        <v>10093</v>
      </c>
      <c r="G1734" s="3" t="s">
        <v>10094</v>
      </c>
      <c r="H1734" s="3" t="s">
        <v>181</v>
      </c>
      <c r="I1734" s="3" t="s">
        <v>10095</v>
      </c>
      <c r="J1734" s="3" t="s">
        <v>795</v>
      </c>
      <c r="K1734" s="3" t="s">
        <v>808</v>
      </c>
      <c r="L1734" s="3"/>
      <c r="M1734" s="3"/>
      <c r="N1734" s="3"/>
      <c r="O1734" s="3"/>
      <c r="P1734" s="3"/>
      <c r="Q1734" s="3"/>
      <c r="R1734" s="3" t="s">
        <v>1528</v>
      </c>
      <c r="S1734" s="3" t="s">
        <v>1819</v>
      </c>
      <c r="T1734" s="3" t="s">
        <v>103</v>
      </c>
      <c r="U1734" s="3" t="s">
        <v>309</v>
      </c>
      <c r="V1734" s="3" t="s">
        <v>51</v>
      </c>
      <c r="W1734" s="3" t="s">
        <v>3398</v>
      </c>
      <c r="X1734" s="3" t="s">
        <v>10096</v>
      </c>
      <c r="Y1734" s="3" t="s">
        <v>1532</v>
      </c>
      <c r="Z1734" s="3" t="s">
        <v>4671</v>
      </c>
      <c r="AA1734" s="3" t="s">
        <v>56</v>
      </c>
      <c r="AB1734" s="3" t="s">
        <v>56</v>
      </c>
      <c r="AC1734" s="3" t="s">
        <v>56</v>
      </c>
      <c r="AD1734" s="3" t="s">
        <v>10097</v>
      </c>
      <c r="AE1734" s="3" t="s">
        <v>56</v>
      </c>
      <c r="AF1734" s="3" t="s">
        <v>56</v>
      </c>
      <c r="AG1734" s="3" t="s">
        <v>10098</v>
      </c>
      <c r="AH1734" s="3" t="s">
        <v>1832</v>
      </c>
      <c r="AI1734" s="3" t="s">
        <v>151</v>
      </c>
      <c r="AJ1734" s="3" t="s">
        <v>795</v>
      </c>
    </row>
    <row r="1735" spans="1:36" x14ac:dyDescent="0.25">
      <c r="A1735" s="7"/>
      <c r="B1735" s="3" t="s">
        <v>81</v>
      </c>
      <c r="C1735" s="3" t="s">
        <v>39</v>
      </c>
      <c r="D1735" s="3" t="s">
        <v>39</v>
      </c>
      <c r="E1735" s="23" t="s">
        <v>684</v>
      </c>
      <c r="F1735" s="4" t="s">
        <v>10099</v>
      </c>
      <c r="G1735" s="3" t="s">
        <v>10100</v>
      </c>
      <c r="H1735" s="3" t="s">
        <v>806</v>
      </c>
      <c r="I1735" s="3" t="s">
        <v>10101</v>
      </c>
      <c r="J1735" s="3" t="s">
        <v>795</v>
      </c>
      <c r="K1735" s="3" t="s">
        <v>808</v>
      </c>
      <c r="L1735" s="3"/>
      <c r="M1735" s="3"/>
      <c r="N1735" s="3"/>
      <c r="O1735" s="3"/>
      <c r="P1735" s="3"/>
      <c r="Q1735" s="3"/>
      <c r="R1735" s="3" t="s">
        <v>47</v>
      </c>
      <c r="S1735" s="3" t="s">
        <v>1451</v>
      </c>
      <c r="T1735" s="3" t="s">
        <v>103</v>
      </c>
      <c r="U1735" s="3" t="s">
        <v>193</v>
      </c>
      <c r="V1735" s="3" t="s">
        <v>51</v>
      </c>
      <c r="W1735" s="3" t="s">
        <v>10102</v>
      </c>
      <c r="X1735" s="3" t="s">
        <v>10103</v>
      </c>
      <c r="Y1735" s="3" t="s">
        <v>485</v>
      </c>
      <c r="Z1735" s="3" t="s">
        <v>486</v>
      </c>
      <c r="AA1735" s="3" t="s">
        <v>56</v>
      </c>
      <c r="AB1735" s="3" t="s">
        <v>56</v>
      </c>
      <c r="AC1735" s="3" t="s">
        <v>56</v>
      </c>
      <c r="AD1735" s="3" t="s">
        <v>10104</v>
      </c>
      <c r="AE1735" s="3" t="s">
        <v>56</v>
      </c>
      <c r="AF1735" s="3" t="s">
        <v>56</v>
      </c>
      <c r="AG1735" s="3" t="s">
        <v>10105</v>
      </c>
      <c r="AH1735" s="3" t="s">
        <v>10106</v>
      </c>
      <c r="AI1735" s="3" t="s">
        <v>151</v>
      </c>
      <c r="AJ1735" s="3" t="s">
        <v>795</v>
      </c>
    </row>
    <row r="1736" spans="1:36" x14ac:dyDescent="0.25">
      <c r="A1736" s="7"/>
      <c r="B1736" s="3" t="s">
        <v>81</v>
      </c>
      <c r="C1736" s="3" t="s">
        <v>39</v>
      </c>
      <c r="D1736" s="3" t="s">
        <v>39</v>
      </c>
      <c r="E1736" s="23" t="s">
        <v>684</v>
      </c>
      <c r="F1736" s="4" t="s">
        <v>10107</v>
      </c>
      <c r="G1736" s="3" t="s">
        <v>10108</v>
      </c>
      <c r="H1736" s="3" t="s">
        <v>43</v>
      </c>
      <c r="I1736" s="3" t="s">
        <v>10101</v>
      </c>
      <c r="J1736" s="3" t="s">
        <v>795</v>
      </c>
      <c r="K1736" s="3" t="s">
        <v>808</v>
      </c>
      <c r="L1736" s="3"/>
      <c r="M1736" s="3"/>
      <c r="N1736" s="3"/>
      <c r="O1736" s="3"/>
      <c r="P1736" s="3"/>
      <c r="Q1736" s="3"/>
      <c r="R1736" s="3" t="s">
        <v>47</v>
      </c>
      <c r="S1736" s="3" t="s">
        <v>1451</v>
      </c>
      <c r="T1736" s="3" t="s">
        <v>103</v>
      </c>
      <c r="U1736" s="3" t="s">
        <v>10109</v>
      </c>
      <c r="V1736" s="3" t="s">
        <v>51</v>
      </c>
      <c r="W1736" s="3" t="s">
        <v>10102</v>
      </c>
      <c r="X1736" s="3" t="s">
        <v>10103</v>
      </c>
      <c r="Y1736" s="3" t="s">
        <v>485</v>
      </c>
      <c r="Z1736" s="3" t="s">
        <v>486</v>
      </c>
      <c r="AA1736" s="3" t="s">
        <v>56</v>
      </c>
      <c r="AB1736" s="3" t="s">
        <v>56</v>
      </c>
      <c r="AC1736" s="3" t="s">
        <v>56</v>
      </c>
      <c r="AD1736" s="3" t="s">
        <v>10110</v>
      </c>
      <c r="AE1736" s="3" t="s">
        <v>56</v>
      </c>
      <c r="AF1736" s="3" t="s">
        <v>56</v>
      </c>
      <c r="AG1736" s="3" t="s">
        <v>10105</v>
      </c>
      <c r="AH1736" s="3" t="s">
        <v>10106</v>
      </c>
      <c r="AI1736" s="3" t="s">
        <v>151</v>
      </c>
      <c r="AJ1736" s="3" t="s">
        <v>795</v>
      </c>
    </row>
    <row r="1737" spans="1:36" x14ac:dyDescent="0.25">
      <c r="A1737" s="7"/>
      <c r="B1737" s="3" t="s">
        <v>81</v>
      </c>
      <c r="C1737" s="3" t="s">
        <v>39</v>
      </c>
      <c r="D1737" s="3" t="s">
        <v>39</v>
      </c>
      <c r="E1737" s="22" t="s">
        <v>684</v>
      </c>
      <c r="F1737" s="4" t="s">
        <v>10111</v>
      </c>
      <c r="G1737" s="3" t="s">
        <v>10112</v>
      </c>
      <c r="H1737" s="3" t="s">
        <v>43</v>
      </c>
      <c r="I1737" s="3" t="s">
        <v>10113</v>
      </c>
      <c r="J1737" s="3" t="s">
        <v>860</v>
      </c>
      <c r="K1737" s="3" t="s">
        <v>808</v>
      </c>
      <c r="L1737" s="3"/>
      <c r="M1737" s="3"/>
      <c r="N1737" s="3"/>
      <c r="O1737" s="3"/>
      <c r="P1737" s="3"/>
      <c r="Q1737" s="3"/>
      <c r="R1737" s="3" t="s">
        <v>1548</v>
      </c>
      <c r="S1737" s="3" t="s">
        <v>1549</v>
      </c>
      <c r="T1737" s="3" t="s">
        <v>103</v>
      </c>
      <c r="U1737" s="3" t="s">
        <v>374</v>
      </c>
      <c r="V1737" s="3" t="s">
        <v>51</v>
      </c>
      <c r="W1737" s="3" t="s">
        <v>1560</v>
      </c>
      <c r="X1737" s="3" t="s">
        <v>1561</v>
      </c>
      <c r="Y1737" s="3" t="s">
        <v>54</v>
      </c>
      <c r="Z1737" s="3" t="s">
        <v>55</v>
      </c>
      <c r="AA1737" s="3" t="s">
        <v>56</v>
      </c>
      <c r="AB1737" s="3" t="s">
        <v>56</v>
      </c>
      <c r="AC1737" s="3" t="s">
        <v>56</v>
      </c>
      <c r="AD1737" s="3" t="s">
        <v>10114</v>
      </c>
      <c r="AE1737" s="3" t="s">
        <v>56</v>
      </c>
      <c r="AF1737" s="3" t="s">
        <v>56</v>
      </c>
      <c r="AG1737" s="3" t="s">
        <v>1556</v>
      </c>
      <c r="AH1737" s="3" t="s">
        <v>1557</v>
      </c>
      <c r="AI1737" s="3" t="s">
        <v>151</v>
      </c>
      <c r="AJ1737" s="3" t="s">
        <v>795</v>
      </c>
    </row>
    <row r="1738" spans="1:36" x14ac:dyDescent="0.25">
      <c r="A1738" s="7"/>
      <c r="B1738" s="3" t="s">
        <v>81</v>
      </c>
      <c r="C1738" s="3" t="s">
        <v>39</v>
      </c>
      <c r="D1738" s="3" t="s">
        <v>39</v>
      </c>
      <c r="E1738" s="23" t="s">
        <v>684</v>
      </c>
      <c r="F1738" s="4" t="s">
        <v>10115</v>
      </c>
      <c r="G1738" s="3" t="s">
        <v>10116</v>
      </c>
      <c r="H1738" s="3" t="s">
        <v>806</v>
      </c>
      <c r="I1738" s="3" t="s">
        <v>10117</v>
      </c>
      <c r="J1738" s="3" t="s">
        <v>795</v>
      </c>
      <c r="K1738" s="3" t="s">
        <v>808</v>
      </c>
      <c r="L1738" s="3"/>
      <c r="M1738" s="3"/>
      <c r="N1738" s="3"/>
      <c r="O1738" s="3"/>
      <c r="P1738" s="3"/>
      <c r="Q1738" s="3"/>
      <c r="R1738" s="3" t="s">
        <v>47</v>
      </c>
      <c r="S1738" s="3" t="s">
        <v>5923</v>
      </c>
      <c r="T1738" s="3" t="s">
        <v>103</v>
      </c>
      <c r="U1738" s="3" t="s">
        <v>224</v>
      </c>
      <c r="V1738" s="3" t="s">
        <v>51</v>
      </c>
      <c r="W1738" s="3" t="s">
        <v>10118</v>
      </c>
      <c r="X1738" s="3" t="s">
        <v>10119</v>
      </c>
      <c r="Y1738" s="3" t="s">
        <v>485</v>
      </c>
      <c r="Z1738" s="3" t="s">
        <v>486</v>
      </c>
      <c r="AA1738" s="3" t="s">
        <v>56</v>
      </c>
      <c r="AB1738" s="3" t="s">
        <v>56</v>
      </c>
      <c r="AC1738" s="3" t="s">
        <v>56</v>
      </c>
      <c r="AD1738" s="3" t="s">
        <v>10120</v>
      </c>
      <c r="AE1738" s="3" t="s">
        <v>56</v>
      </c>
      <c r="AF1738" s="3" t="s">
        <v>56</v>
      </c>
      <c r="AG1738" s="3" t="s">
        <v>10105</v>
      </c>
      <c r="AH1738" s="3" t="s">
        <v>9107</v>
      </c>
      <c r="AI1738" s="3" t="s">
        <v>151</v>
      </c>
      <c r="AJ1738" s="3" t="s">
        <v>795</v>
      </c>
    </row>
    <row r="1739" spans="1:36" x14ac:dyDescent="0.25">
      <c r="A1739" s="7"/>
      <c r="B1739" s="3" t="s">
        <v>81</v>
      </c>
      <c r="C1739" s="3" t="s">
        <v>39</v>
      </c>
      <c r="D1739" s="3" t="s">
        <v>39</v>
      </c>
      <c r="E1739" s="23" t="s">
        <v>684</v>
      </c>
      <c r="F1739" s="4" t="s">
        <v>10121</v>
      </c>
      <c r="G1739" s="3" t="s">
        <v>10122</v>
      </c>
      <c r="H1739" s="3" t="s">
        <v>733</v>
      </c>
      <c r="I1739" s="3" t="s">
        <v>10123</v>
      </c>
      <c r="J1739" s="3" t="s">
        <v>795</v>
      </c>
      <c r="K1739" s="3" t="s">
        <v>808</v>
      </c>
      <c r="L1739" s="3"/>
      <c r="M1739" s="3"/>
      <c r="N1739" s="3"/>
      <c r="O1739" s="3"/>
      <c r="P1739" s="3"/>
      <c r="Q1739" s="3"/>
      <c r="R1739" s="3" t="s">
        <v>1256</v>
      </c>
      <c r="S1739" s="3" t="s">
        <v>1257</v>
      </c>
      <c r="T1739" s="3" t="s">
        <v>49</v>
      </c>
      <c r="U1739" s="3" t="s">
        <v>541</v>
      </c>
      <c r="V1739" s="3" t="s">
        <v>51</v>
      </c>
      <c r="W1739" s="3" t="s">
        <v>10124</v>
      </c>
      <c r="X1739" s="3" t="s">
        <v>10125</v>
      </c>
      <c r="Y1739" s="3" t="s">
        <v>485</v>
      </c>
      <c r="Z1739" s="3" t="s">
        <v>486</v>
      </c>
      <c r="AA1739" s="3" t="s">
        <v>56</v>
      </c>
      <c r="AB1739" s="3" t="s">
        <v>56</v>
      </c>
      <c r="AC1739" s="3" t="s">
        <v>56</v>
      </c>
      <c r="AD1739" s="3" t="s">
        <v>10126</v>
      </c>
      <c r="AE1739" s="3" t="s">
        <v>56</v>
      </c>
      <c r="AF1739" s="3" t="s">
        <v>56</v>
      </c>
      <c r="AG1739" s="3" t="s">
        <v>149</v>
      </c>
      <c r="AH1739" s="3" t="s">
        <v>1264</v>
      </c>
      <c r="AI1739" s="3" t="s">
        <v>151</v>
      </c>
      <c r="AJ1739" s="3" t="s">
        <v>795</v>
      </c>
    </row>
    <row r="1740" spans="1:36" x14ac:dyDescent="0.25">
      <c r="A1740" s="7"/>
      <c r="B1740" s="3" t="s">
        <v>81</v>
      </c>
      <c r="C1740" s="3" t="s">
        <v>39</v>
      </c>
      <c r="D1740" s="3" t="s">
        <v>39</v>
      </c>
      <c r="E1740" s="12" t="s">
        <v>684</v>
      </c>
      <c r="F1740" s="24" t="s">
        <v>10127</v>
      </c>
      <c r="G1740" s="7" t="s">
        <v>10128</v>
      </c>
      <c r="H1740" s="7" t="s">
        <v>181</v>
      </c>
      <c r="I1740" s="7" t="s">
        <v>10129</v>
      </c>
      <c r="J1740" s="7" t="s">
        <v>8233</v>
      </c>
      <c r="K1740" s="3" t="s">
        <v>922</v>
      </c>
      <c r="L1740" s="7"/>
      <c r="M1740" s="7"/>
      <c r="N1740" s="7"/>
      <c r="O1740" s="7"/>
      <c r="P1740" s="7"/>
      <c r="Q1740" s="7"/>
      <c r="R1740" s="7" t="s">
        <v>85</v>
      </c>
      <c r="S1740" s="7" t="s">
        <v>86</v>
      </c>
      <c r="T1740" s="7" t="s">
        <v>9768</v>
      </c>
      <c r="U1740" s="7" t="s">
        <v>3256</v>
      </c>
      <c r="V1740" s="7" t="s">
        <v>51</v>
      </c>
      <c r="W1740" s="7" t="s">
        <v>9769</v>
      </c>
      <c r="X1740" s="7" t="s">
        <v>9770</v>
      </c>
      <c r="Y1740" s="7" t="s">
        <v>9771</v>
      </c>
      <c r="Z1740" s="7" t="s">
        <v>77</v>
      </c>
      <c r="AA1740" s="7" t="s">
        <v>10130</v>
      </c>
      <c r="AB1740" s="7" t="s">
        <v>56</v>
      </c>
      <c r="AC1740" s="7" t="s">
        <v>56</v>
      </c>
      <c r="AD1740" s="7" t="s">
        <v>10131</v>
      </c>
      <c r="AE1740" s="7" t="s">
        <v>56</v>
      </c>
      <c r="AF1740" s="7" t="s">
        <v>56</v>
      </c>
      <c r="AG1740" s="7" t="s">
        <v>9774</v>
      </c>
      <c r="AH1740" s="7" t="s">
        <v>10083</v>
      </c>
      <c r="AI1740" s="7" t="s">
        <v>206</v>
      </c>
      <c r="AJ1740" s="3" t="s">
        <v>932</v>
      </c>
    </row>
    <row r="1741" spans="1:36" x14ac:dyDescent="0.25">
      <c r="A1741" s="7"/>
      <c r="B1741" s="3" t="s">
        <v>81</v>
      </c>
      <c r="C1741" s="3" t="s">
        <v>39</v>
      </c>
      <c r="D1741" s="3" t="s">
        <v>39</v>
      </c>
      <c r="E1741" s="23" t="s">
        <v>684</v>
      </c>
      <c r="F1741" s="4" t="s">
        <v>10132</v>
      </c>
      <c r="G1741" s="3" t="s">
        <v>10133</v>
      </c>
      <c r="H1741" s="3" t="s">
        <v>733</v>
      </c>
      <c r="I1741" s="3" t="s">
        <v>10134</v>
      </c>
      <c r="J1741" s="3" t="s">
        <v>795</v>
      </c>
      <c r="K1741" s="3" t="s">
        <v>808</v>
      </c>
      <c r="L1741" s="3"/>
      <c r="M1741" s="3"/>
      <c r="N1741" s="3"/>
      <c r="O1741" s="3"/>
      <c r="P1741" s="3"/>
      <c r="Q1741" s="3"/>
      <c r="R1741" s="3" t="s">
        <v>1256</v>
      </c>
      <c r="S1741" s="3" t="s">
        <v>1257</v>
      </c>
      <c r="T1741" s="3" t="s">
        <v>49</v>
      </c>
      <c r="U1741" s="3" t="s">
        <v>541</v>
      </c>
      <c r="V1741" s="3" t="s">
        <v>51</v>
      </c>
      <c r="W1741" s="3" t="s">
        <v>10135</v>
      </c>
      <c r="X1741" s="3" t="s">
        <v>10136</v>
      </c>
      <c r="Y1741" s="3" t="s">
        <v>485</v>
      </c>
      <c r="Z1741" s="3" t="s">
        <v>486</v>
      </c>
      <c r="AA1741" s="3" t="s">
        <v>56</v>
      </c>
      <c r="AB1741" s="3" t="s">
        <v>56</v>
      </c>
      <c r="AC1741" s="3" t="s">
        <v>56</v>
      </c>
      <c r="AD1741" s="3" t="s">
        <v>10137</v>
      </c>
      <c r="AE1741" s="3" t="s">
        <v>56</v>
      </c>
      <c r="AF1741" s="3" t="s">
        <v>56</v>
      </c>
      <c r="AG1741" s="3" t="s">
        <v>149</v>
      </c>
      <c r="AH1741" s="3" t="s">
        <v>1264</v>
      </c>
      <c r="AI1741" s="3" t="s">
        <v>151</v>
      </c>
      <c r="AJ1741" s="3" t="s">
        <v>795</v>
      </c>
    </row>
    <row r="1742" spans="1:36" x14ac:dyDescent="0.25">
      <c r="A1742" s="7"/>
      <c r="B1742" s="3" t="s">
        <v>81</v>
      </c>
      <c r="C1742" s="3" t="s">
        <v>39</v>
      </c>
      <c r="D1742" s="3" t="s">
        <v>39</v>
      </c>
      <c r="E1742" s="23" t="s">
        <v>684</v>
      </c>
      <c r="F1742" s="4" t="s">
        <v>10138</v>
      </c>
      <c r="G1742" s="3" t="s">
        <v>10139</v>
      </c>
      <c r="H1742" s="3" t="s">
        <v>806</v>
      </c>
      <c r="I1742" s="3" t="s">
        <v>10140</v>
      </c>
      <c r="J1742" s="3" t="s">
        <v>795</v>
      </c>
      <c r="K1742" s="3" t="s">
        <v>808</v>
      </c>
      <c r="L1742" s="3"/>
      <c r="M1742" s="3"/>
      <c r="N1742" s="3"/>
      <c r="O1742" s="3"/>
      <c r="P1742" s="3"/>
      <c r="Q1742" s="3"/>
      <c r="R1742" s="3" t="s">
        <v>47</v>
      </c>
      <c r="S1742" s="3" t="s">
        <v>1451</v>
      </c>
      <c r="T1742" s="3" t="s">
        <v>49</v>
      </c>
      <c r="U1742" s="3" t="s">
        <v>541</v>
      </c>
      <c r="V1742" s="3" t="s">
        <v>51</v>
      </c>
      <c r="W1742" s="3" t="s">
        <v>2148</v>
      </c>
      <c r="X1742" s="3" t="s">
        <v>3157</v>
      </c>
      <c r="Y1742" s="3" t="s">
        <v>485</v>
      </c>
      <c r="Z1742" s="3" t="s">
        <v>486</v>
      </c>
      <c r="AA1742" s="3" t="s">
        <v>56</v>
      </c>
      <c r="AB1742" s="3" t="s">
        <v>56</v>
      </c>
      <c r="AC1742" s="3" t="s">
        <v>56</v>
      </c>
      <c r="AD1742" s="3" t="s">
        <v>10141</v>
      </c>
      <c r="AE1742" s="3" t="s">
        <v>56</v>
      </c>
      <c r="AF1742" s="3" t="s">
        <v>56</v>
      </c>
      <c r="AG1742" s="3" t="s">
        <v>3149</v>
      </c>
      <c r="AH1742" s="3" t="s">
        <v>1614</v>
      </c>
      <c r="AI1742" s="3" t="s">
        <v>151</v>
      </c>
      <c r="AJ1742" s="3" t="s">
        <v>795</v>
      </c>
    </row>
    <row r="1743" spans="1:36" x14ac:dyDescent="0.25">
      <c r="A1743" s="7"/>
      <c r="B1743" s="3" t="s">
        <v>81</v>
      </c>
      <c r="C1743" s="3" t="s">
        <v>39</v>
      </c>
      <c r="D1743" s="3" t="s">
        <v>39</v>
      </c>
      <c r="E1743" s="12" t="s">
        <v>684</v>
      </c>
      <c r="F1743" s="24" t="s">
        <v>10142</v>
      </c>
      <c r="G1743" s="7" t="s">
        <v>10143</v>
      </c>
      <c r="H1743" s="7" t="s">
        <v>181</v>
      </c>
      <c r="I1743" s="7" t="s">
        <v>10144</v>
      </c>
      <c r="J1743" s="7" t="s">
        <v>8233</v>
      </c>
      <c r="K1743" s="3" t="s">
        <v>922</v>
      </c>
      <c r="L1743" s="7"/>
      <c r="M1743" s="7"/>
      <c r="N1743" s="7"/>
      <c r="O1743" s="7"/>
      <c r="P1743" s="7"/>
      <c r="Q1743" s="7"/>
      <c r="R1743" s="7" t="s">
        <v>85</v>
      </c>
      <c r="S1743" s="7" t="s">
        <v>86</v>
      </c>
      <c r="T1743" s="7" t="s">
        <v>9768</v>
      </c>
      <c r="U1743" s="7" t="s">
        <v>3256</v>
      </c>
      <c r="V1743" s="7" t="s">
        <v>51</v>
      </c>
      <c r="W1743" s="7" t="s">
        <v>9769</v>
      </c>
      <c r="X1743" s="7" t="s">
        <v>9770</v>
      </c>
      <c r="Y1743" s="7" t="s">
        <v>9771</v>
      </c>
      <c r="Z1743" s="7" t="s">
        <v>77</v>
      </c>
      <c r="AA1743" s="7" t="s">
        <v>10145</v>
      </c>
      <c r="AB1743" s="7" t="s">
        <v>56</v>
      </c>
      <c r="AC1743" s="7" t="s">
        <v>56</v>
      </c>
      <c r="AD1743" s="7" t="s">
        <v>10146</v>
      </c>
      <c r="AE1743" s="7" t="s">
        <v>10146</v>
      </c>
      <c r="AF1743" s="7" t="s">
        <v>56</v>
      </c>
      <c r="AG1743" s="7" t="s">
        <v>9774</v>
      </c>
      <c r="AH1743" s="7" t="s">
        <v>10083</v>
      </c>
      <c r="AI1743" s="7" t="s">
        <v>206</v>
      </c>
      <c r="AJ1743" s="3" t="s">
        <v>932</v>
      </c>
    </row>
    <row r="1744" spans="1:36" x14ac:dyDescent="0.25">
      <c r="A1744" s="7"/>
      <c r="B1744" s="3" t="s">
        <v>81</v>
      </c>
      <c r="C1744" s="3" t="s">
        <v>39</v>
      </c>
      <c r="D1744" s="3" t="s">
        <v>39</v>
      </c>
      <c r="E1744" s="12" t="s">
        <v>684</v>
      </c>
      <c r="F1744" s="24" t="s">
        <v>10147</v>
      </c>
      <c r="G1744" s="7" t="s">
        <v>10148</v>
      </c>
      <c r="H1744" s="7" t="s">
        <v>869</v>
      </c>
      <c r="I1744" s="7" t="s">
        <v>10149</v>
      </c>
      <c r="J1744" s="3" t="s">
        <v>795</v>
      </c>
      <c r="K1744" s="7" t="s">
        <v>808</v>
      </c>
      <c r="L1744" s="7"/>
      <c r="M1744" s="7"/>
      <c r="N1744" s="7"/>
      <c r="O1744" s="7"/>
      <c r="P1744" s="7"/>
      <c r="Q1744" s="7"/>
      <c r="R1744" s="7" t="s">
        <v>2156</v>
      </c>
      <c r="S1744" s="7" t="s">
        <v>2156</v>
      </c>
      <c r="T1744" s="7" t="s">
        <v>49</v>
      </c>
      <c r="U1744" s="7" t="s">
        <v>1018</v>
      </c>
      <c r="V1744" s="7" t="s">
        <v>51</v>
      </c>
      <c r="W1744" s="7" t="s">
        <v>10150</v>
      </c>
      <c r="X1744" s="7" t="s">
        <v>10151</v>
      </c>
      <c r="Y1744" s="7" t="s">
        <v>4125</v>
      </c>
      <c r="Z1744" s="7" t="s">
        <v>77</v>
      </c>
      <c r="AA1744" s="7" t="s">
        <v>56</v>
      </c>
      <c r="AB1744" s="7" t="s">
        <v>56</v>
      </c>
      <c r="AC1744" s="7" t="s">
        <v>56</v>
      </c>
      <c r="AD1744" s="7" t="s">
        <v>10152</v>
      </c>
      <c r="AE1744" s="7" t="s">
        <v>56</v>
      </c>
      <c r="AF1744" s="7" t="s">
        <v>56</v>
      </c>
      <c r="AG1744" s="7" t="s">
        <v>149</v>
      </c>
      <c r="AH1744" s="7" t="s">
        <v>10153</v>
      </c>
      <c r="AI1744" s="7" t="s">
        <v>151</v>
      </c>
      <c r="AJ1744" s="3" t="s">
        <v>795</v>
      </c>
    </row>
    <row r="1745" spans="1:36" x14ac:dyDescent="0.25">
      <c r="A1745" s="7"/>
      <c r="B1745" s="3" t="s">
        <v>81</v>
      </c>
      <c r="C1745" s="3" t="s">
        <v>39</v>
      </c>
      <c r="D1745" s="3" t="s">
        <v>39</v>
      </c>
      <c r="E1745" s="23" t="s">
        <v>684</v>
      </c>
      <c r="F1745" s="4" t="s">
        <v>10154</v>
      </c>
      <c r="G1745" s="3" t="s">
        <v>10155</v>
      </c>
      <c r="H1745" s="3" t="s">
        <v>733</v>
      </c>
      <c r="I1745" s="3" t="s">
        <v>10156</v>
      </c>
      <c r="J1745" s="3" t="s">
        <v>795</v>
      </c>
      <c r="K1745" s="3" t="s">
        <v>808</v>
      </c>
      <c r="L1745" s="3"/>
      <c r="M1745" s="3"/>
      <c r="N1745" s="3"/>
      <c r="O1745" s="3"/>
      <c r="P1745" s="3"/>
      <c r="Q1745" s="3"/>
      <c r="R1745" s="3" t="s">
        <v>1638</v>
      </c>
      <c r="S1745" s="3" t="s">
        <v>7034</v>
      </c>
      <c r="T1745" s="3" t="s">
        <v>103</v>
      </c>
      <c r="U1745" s="3" t="s">
        <v>10157</v>
      </c>
      <c r="V1745" s="3" t="s">
        <v>51</v>
      </c>
      <c r="W1745" s="3" t="s">
        <v>7035</v>
      </c>
      <c r="X1745" s="3" t="s">
        <v>7036</v>
      </c>
      <c r="Y1745" s="3" t="s">
        <v>485</v>
      </c>
      <c r="Z1745" s="3" t="s">
        <v>486</v>
      </c>
      <c r="AA1745" s="3" t="s">
        <v>56</v>
      </c>
      <c r="AB1745" s="3" t="s">
        <v>56</v>
      </c>
      <c r="AC1745" s="3" t="s">
        <v>56</v>
      </c>
      <c r="AD1745" s="3" t="s">
        <v>10158</v>
      </c>
      <c r="AE1745" s="3" t="s">
        <v>56</v>
      </c>
      <c r="AF1745" s="3" t="s">
        <v>56</v>
      </c>
      <c r="AG1745" s="3" t="s">
        <v>7038</v>
      </c>
      <c r="AH1745" s="3" t="s">
        <v>7039</v>
      </c>
      <c r="AI1745" s="3" t="s">
        <v>151</v>
      </c>
      <c r="AJ1745" s="3" t="s">
        <v>795</v>
      </c>
    </row>
    <row r="1746" spans="1:36" x14ac:dyDescent="0.25">
      <c r="A1746" s="7"/>
      <c r="B1746" s="3" t="s">
        <v>81</v>
      </c>
      <c r="C1746" s="3" t="s">
        <v>39</v>
      </c>
      <c r="D1746" s="3" t="s">
        <v>39</v>
      </c>
      <c r="E1746" s="22" t="s">
        <v>684</v>
      </c>
      <c r="F1746" s="4" t="s">
        <v>10159</v>
      </c>
      <c r="G1746" s="3" t="s">
        <v>10160</v>
      </c>
      <c r="H1746" s="3" t="s">
        <v>43</v>
      </c>
      <c r="I1746" s="3" t="s">
        <v>10161</v>
      </c>
      <c r="J1746" s="3" t="s">
        <v>860</v>
      </c>
      <c r="K1746" s="3" t="s">
        <v>808</v>
      </c>
      <c r="L1746" s="3"/>
      <c r="M1746" s="3"/>
      <c r="N1746" s="3"/>
      <c r="O1746" s="3"/>
      <c r="P1746" s="3"/>
      <c r="Q1746" s="3"/>
      <c r="R1746" s="3" t="s">
        <v>1415</v>
      </c>
      <c r="S1746" s="3" t="s">
        <v>1677</v>
      </c>
      <c r="T1746" s="3" t="s">
        <v>49</v>
      </c>
      <c r="U1746" s="3" t="s">
        <v>50</v>
      </c>
      <c r="V1746" s="3" t="s">
        <v>51</v>
      </c>
      <c r="W1746" s="3" t="s">
        <v>10162</v>
      </c>
      <c r="X1746" s="3" t="s">
        <v>10163</v>
      </c>
      <c r="Y1746" s="3" t="s">
        <v>54</v>
      </c>
      <c r="Z1746" s="3" t="s">
        <v>55</v>
      </c>
      <c r="AA1746" s="3" t="s">
        <v>56</v>
      </c>
      <c r="AB1746" s="3" t="s">
        <v>56</v>
      </c>
      <c r="AC1746" s="3" t="s">
        <v>56</v>
      </c>
      <c r="AD1746" s="3" t="s">
        <v>10164</v>
      </c>
      <c r="AE1746" s="3" t="s">
        <v>56</v>
      </c>
      <c r="AF1746" s="3" t="s">
        <v>56</v>
      </c>
      <c r="AG1746" s="3" t="s">
        <v>149</v>
      </c>
      <c r="AH1746" s="3" t="s">
        <v>10165</v>
      </c>
      <c r="AI1746" s="3" t="s">
        <v>151</v>
      </c>
      <c r="AJ1746" s="3" t="s">
        <v>795</v>
      </c>
    </row>
    <row r="1747" spans="1:36" x14ac:dyDescent="0.25">
      <c r="A1747" s="7"/>
      <c r="B1747" s="3" t="s">
        <v>81</v>
      </c>
      <c r="C1747" s="3" t="s">
        <v>39</v>
      </c>
      <c r="D1747" s="3" t="s">
        <v>39</v>
      </c>
      <c r="E1747" s="23" t="s">
        <v>684</v>
      </c>
      <c r="F1747" s="4" t="s">
        <v>10166</v>
      </c>
      <c r="G1747" s="3" t="s">
        <v>10167</v>
      </c>
      <c r="H1747" s="3" t="s">
        <v>806</v>
      </c>
      <c r="I1747" s="3" t="s">
        <v>10168</v>
      </c>
      <c r="J1747" s="3" t="s">
        <v>795</v>
      </c>
      <c r="K1747" s="3" t="s">
        <v>808</v>
      </c>
      <c r="L1747" s="3"/>
      <c r="M1747" s="3"/>
      <c r="N1747" s="3"/>
      <c r="O1747" s="3"/>
      <c r="P1747" s="3"/>
      <c r="Q1747" s="3"/>
      <c r="R1747" s="3" t="s">
        <v>47</v>
      </c>
      <c r="S1747" s="3" t="s">
        <v>1451</v>
      </c>
      <c r="T1747" s="3" t="s">
        <v>49</v>
      </c>
      <c r="U1747" s="3" t="s">
        <v>541</v>
      </c>
      <c r="V1747" s="3" t="s">
        <v>51</v>
      </c>
      <c r="W1747" s="3" t="s">
        <v>1019</v>
      </c>
      <c r="X1747" s="3" t="s">
        <v>10169</v>
      </c>
      <c r="Y1747" s="3" t="s">
        <v>485</v>
      </c>
      <c r="Z1747" s="3" t="s">
        <v>486</v>
      </c>
      <c r="AA1747" s="3" t="s">
        <v>56</v>
      </c>
      <c r="AB1747" s="3" t="s">
        <v>56</v>
      </c>
      <c r="AC1747" s="3" t="s">
        <v>56</v>
      </c>
      <c r="AD1747" s="3" t="s">
        <v>10170</v>
      </c>
      <c r="AE1747" s="3" t="s">
        <v>56</v>
      </c>
      <c r="AF1747" s="3" t="s">
        <v>56</v>
      </c>
      <c r="AG1747" s="3" t="s">
        <v>10171</v>
      </c>
      <c r="AH1747" s="3" t="s">
        <v>1614</v>
      </c>
      <c r="AI1747" s="3" t="s">
        <v>151</v>
      </c>
      <c r="AJ1747" s="3" t="s">
        <v>795</v>
      </c>
    </row>
    <row r="1748" spans="1:36" x14ac:dyDescent="0.25">
      <c r="A1748" s="7"/>
      <c r="B1748" s="3" t="s">
        <v>81</v>
      </c>
      <c r="C1748" s="3" t="s">
        <v>39</v>
      </c>
      <c r="D1748" s="3" t="s">
        <v>39</v>
      </c>
      <c r="E1748" s="22" t="s">
        <v>684</v>
      </c>
      <c r="F1748" s="4" t="s">
        <v>10172</v>
      </c>
      <c r="G1748" s="3" t="s">
        <v>10173</v>
      </c>
      <c r="H1748" s="3" t="s">
        <v>43</v>
      </c>
      <c r="I1748" s="3" t="s">
        <v>10174</v>
      </c>
      <c r="J1748" s="3" t="s">
        <v>860</v>
      </c>
      <c r="K1748" s="3" t="s">
        <v>808</v>
      </c>
      <c r="L1748" s="3"/>
      <c r="M1748" s="3"/>
      <c r="N1748" s="3"/>
      <c r="O1748" s="3"/>
      <c r="P1748" s="3"/>
      <c r="Q1748" s="3"/>
      <c r="R1748" s="3" t="s">
        <v>47</v>
      </c>
      <c r="S1748" s="3" t="s">
        <v>3090</v>
      </c>
      <c r="T1748" s="3" t="s">
        <v>103</v>
      </c>
      <c r="U1748" s="3" t="s">
        <v>50</v>
      </c>
      <c r="V1748" s="3" t="s">
        <v>51</v>
      </c>
      <c r="W1748" s="3" t="s">
        <v>3091</v>
      </c>
      <c r="X1748" s="3" t="s">
        <v>1595</v>
      </c>
      <c r="Y1748" s="3" t="s">
        <v>54</v>
      </c>
      <c r="Z1748" s="3" t="s">
        <v>55</v>
      </c>
      <c r="AA1748" s="3" t="s">
        <v>56</v>
      </c>
      <c r="AB1748" s="3" t="s">
        <v>56</v>
      </c>
      <c r="AC1748" s="3" t="s">
        <v>56</v>
      </c>
      <c r="AD1748" s="3" t="s">
        <v>10175</v>
      </c>
      <c r="AE1748" s="3" t="s">
        <v>56</v>
      </c>
      <c r="AF1748" s="3" t="s">
        <v>56</v>
      </c>
      <c r="AG1748" s="3" t="s">
        <v>3093</v>
      </c>
      <c r="AH1748" s="3" t="s">
        <v>3094</v>
      </c>
      <c r="AI1748" s="3" t="s">
        <v>151</v>
      </c>
      <c r="AJ1748" s="3" t="s">
        <v>795</v>
      </c>
    </row>
    <row r="1749" spans="1:36" x14ac:dyDescent="0.25">
      <c r="A1749" s="7"/>
      <c r="B1749" s="3" t="s">
        <v>81</v>
      </c>
      <c r="C1749" s="3" t="s">
        <v>39</v>
      </c>
      <c r="D1749" s="3" t="s">
        <v>39</v>
      </c>
      <c r="E1749" s="23" t="s">
        <v>684</v>
      </c>
      <c r="F1749" s="4" t="s">
        <v>10176</v>
      </c>
      <c r="G1749" s="3" t="s">
        <v>10177</v>
      </c>
      <c r="H1749" s="3" t="s">
        <v>733</v>
      </c>
      <c r="I1749" s="3" t="s">
        <v>10178</v>
      </c>
      <c r="J1749" s="3" t="s">
        <v>795</v>
      </c>
      <c r="K1749" s="3" t="s">
        <v>808</v>
      </c>
      <c r="L1749" s="3"/>
      <c r="M1749" s="3"/>
      <c r="N1749" s="3"/>
      <c r="O1749" s="3"/>
      <c r="P1749" s="3"/>
      <c r="Q1749" s="3"/>
      <c r="R1749" s="3" t="s">
        <v>1415</v>
      </c>
      <c r="S1749" s="3" t="s">
        <v>2737</v>
      </c>
      <c r="T1749" s="3" t="s">
        <v>49</v>
      </c>
      <c r="U1749" s="3" t="s">
        <v>193</v>
      </c>
      <c r="V1749" s="3" t="s">
        <v>51</v>
      </c>
      <c r="W1749" s="3" t="s">
        <v>2738</v>
      </c>
      <c r="X1749" s="3" t="s">
        <v>2739</v>
      </c>
      <c r="Y1749" s="3" t="s">
        <v>485</v>
      </c>
      <c r="Z1749" s="3" t="s">
        <v>486</v>
      </c>
      <c r="AA1749" s="3" t="s">
        <v>56</v>
      </c>
      <c r="AB1749" s="3" t="s">
        <v>56</v>
      </c>
      <c r="AC1749" s="3" t="s">
        <v>56</v>
      </c>
      <c r="AD1749" s="3" t="s">
        <v>10179</v>
      </c>
      <c r="AE1749" s="3" t="s">
        <v>56</v>
      </c>
      <c r="AF1749" s="3" t="s">
        <v>56</v>
      </c>
      <c r="AG1749" s="3" t="s">
        <v>2741</v>
      </c>
      <c r="AH1749" s="3" t="s">
        <v>2742</v>
      </c>
      <c r="AI1749" s="3" t="s">
        <v>151</v>
      </c>
      <c r="AJ1749" s="3" t="s">
        <v>795</v>
      </c>
    </row>
    <row r="1750" spans="1:36" x14ac:dyDescent="0.25">
      <c r="A1750" s="7"/>
      <c r="B1750" s="3" t="s">
        <v>81</v>
      </c>
      <c r="C1750" s="3" t="s">
        <v>39</v>
      </c>
      <c r="D1750" s="3" t="s">
        <v>39</v>
      </c>
      <c r="E1750" s="23" t="s">
        <v>684</v>
      </c>
      <c r="F1750" s="4" t="s">
        <v>10180</v>
      </c>
      <c r="G1750" s="3" t="s">
        <v>10181</v>
      </c>
      <c r="H1750" s="3" t="s">
        <v>733</v>
      </c>
      <c r="I1750" s="3" t="s">
        <v>4091</v>
      </c>
      <c r="J1750" s="3" t="s">
        <v>795</v>
      </c>
      <c r="K1750" s="3" t="s">
        <v>808</v>
      </c>
      <c r="L1750" s="3"/>
      <c r="M1750" s="3"/>
      <c r="N1750" s="3"/>
      <c r="O1750" s="3"/>
      <c r="P1750" s="3"/>
      <c r="Q1750" s="3"/>
      <c r="R1750" s="3" t="s">
        <v>1754</v>
      </c>
      <c r="S1750" s="3" t="s">
        <v>2924</v>
      </c>
      <c r="T1750" s="3" t="s">
        <v>103</v>
      </c>
      <c r="U1750" s="3" t="s">
        <v>1018</v>
      </c>
      <c r="V1750" s="3" t="s">
        <v>51</v>
      </c>
      <c r="W1750" s="3" t="s">
        <v>1811</v>
      </c>
      <c r="X1750" s="3" t="s">
        <v>4092</v>
      </c>
      <c r="Y1750" s="3" t="s">
        <v>485</v>
      </c>
      <c r="Z1750" s="3" t="s">
        <v>486</v>
      </c>
      <c r="AA1750" s="3" t="s">
        <v>56</v>
      </c>
      <c r="AB1750" s="3" t="s">
        <v>56</v>
      </c>
      <c r="AC1750" s="3" t="s">
        <v>56</v>
      </c>
      <c r="AD1750" s="3" t="s">
        <v>10182</v>
      </c>
      <c r="AE1750" s="3" t="s">
        <v>56</v>
      </c>
      <c r="AF1750" s="3" t="s">
        <v>56</v>
      </c>
      <c r="AG1750" s="3" t="s">
        <v>4094</v>
      </c>
      <c r="AH1750" s="3" t="s">
        <v>6539</v>
      </c>
      <c r="AI1750" s="3" t="s">
        <v>151</v>
      </c>
      <c r="AJ1750" s="3" t="s">
        <v>795</v>
      </c>
    </row>
    <row r="1751" spans="1:36" x14ac:dyDescent="0.25">
      <c r="A1751" s="7"/>
      <c r="B1751" s="3" t="s">
        <v>81</v>
      </c>
      <c r="C1751" s="3" t="s">
        <v>39</v>
      </c>
      <c r="D1751" s="3" t="s">
        <v>39</v>
      </c>
      <c r="E1751" s="23" t="s">
        <v>684</v>
      </c>
      <c r="F1751" s="4" t="s">
        <v>10183</v>
      </c>
      <c r="G1751" s="3" t="s">
        <v>10184</v>
      </c>
      <c r="H1751" s="3" t="s">
        <v>733</v>
      </c>
      <c r="I1751" s="3" t="s">
        <v>10185</v>
      </c>
      <c r="J1751" s="3" t="s">
        <v>795</v>
      </c>
      <c r="K1751" s="3" t="s">
        <v>808</v>
      </c>
      <c r="L1751" s="3"/>
      <c r="M1751" s="3"/>
      <c r="N1751" s="3"/>
      <c r="O1751" s="3"/>
      <c r="P1751" s="3"/>
      <c r="Q1751" s="3"/>
      <c r="R1751" s="3" t="s">
        <v>1415</v>
      </c>
      <c r="S1751" s="3" t="s">
        <v>2737</v>
      </c>
      <c r="T1751" s="3" t="s">
        <v>49</v>
      </c>
      <c r="U1751" s="3" t="s">
        <v>193</v>
      </c>
      <c r="V1751" s="3" t="s">
        <v>51</v>
      </c>
      <c r="W1751" s="3" t="s">
        <v>2738</v>
      </c>
      <c r="X1751" s="3" t="s">
        <v>2739</v>
      </c>
      <c r="Y1751" s="3" t="s">
        <v>485</v>
      </c>
      <c r="Z1751" s="3" t="s">
        <v>486</v>
      </c>
      <c r="AA1751" s="3" t="s">
        <v>56</v>
      </c>
      <c r="AB1751" s="3" t="s">
        <v>56</v>
      </c>
      <c r="AC1751" s="3" t="s">
        <v>56</v>
      </c>
      <c r="AD1751" s="3" t="s">
        <v>10186</v>
      </c>
      <c r="AE1751" s="3" t="s">
        <v>56</v>
      </c>
      <c r="AF1751" s="3" t="s">
        <v>56</v>
      </c>
      <c r="AG1751" s="3" t="s">
        <v>2741</v>
      </c>
      <c r="AH1751" s="3" t="s">
        <v>2742</v>
      </c>
      <c r="AI1751" s="3" t="s">
        <v>151</v>
      </c>
      <c r="AJ1751" s="3" t="s">
        <v>795</v>
      </c>
    </row>
    <row r="1752" spans="1:36" x14ac:dyDescent="0.25">
      <c r="B1752" s="3" t="s">
        <v>81</v>
      </c>
      <c r="C1752" s="3" t="s">
        <v>39</v>
      </c>
      <c r="D1752" s="3" t="s">
        <v>39</v>
      </c>
      <c r="E1752" s="22" t="s">
        <v>684</v>
      </c>
      <c r="F1752" s="4" t="s">
        <v>10187</v>
      </c>
      <c r="G1752" s="3" t="s">
        <v>10188</v>
      </c>
      <c r="H1752" s="3" t="s">
        <v>43</v>
      </c>
      <c r="I1752" s="3" t="s">
        <v>10189</v>
      </c>
      <c r="J1752" s="3" t="s">
        <v>860</v>
      </c>
      <c r="K1752" s="3" t="s">
        <v>808</v>
      </c>
      <c r="L1752" s="3"/>
      <c r="M1752" s="3"/>
      <c r="N1752" s="3"/>
      <c r="O1752" s="3"/>
      <c r="P1752" s="3"/>
      <c r="Q1752" s="3"/>
      <c r="R1752" s="3" t="s">
        <v>1415</v>
      </c>
      <c r="S1752" s="3" t="s">
        <v>1677</v>
      </c>
      <c r="T1752" s="3" t="s">
        <v>49</v>
      </c>
      <c r="U1752" s="3" t="s">
        <v>50</v>
      </c>
      <c r="V1752" s="3" t="s">
        <v>51</v>
      </c>
      <c r="W1752" s="3" t="s">
        <v>9682</v>
      </c>
      <c r="X1752" s="3" t="s">
        <v>10190</v>
      </c>
      <c r="Y1752" s="3" t="s">
        <v>54</v>
      </c>
      <c r="Z1752" s="3" t="s">
        <v>55</v>
      </c>
      <c r="AA1752" s="3" t="s">
        <v>56</v>
      </c>
      <c r="AB1752" s="3" t="s">
        <v>56</v>
      </c>
      <c r="AC1752" s="3" t="s">
        <v>56</v>
      </c>
      <c r="AD1752" s="3" t="s">
        <v>10191</v>
      </c>
      <c r="AE1752" s="3" t="s">
        <v>56</v>
      </c>
      <c r="AF1752" s="3" t="s">
        <v>56</v>
      </c>
      <c r="AG1752" s="3" t="s">
        <v>5631</v>
      </c>
      <c r="AH1752" s="3" t="s">
        <v>2412</v>
      </c>
      <c r="AI1752" s="3" t="s">
        <v>151</v>
      </c>
      <c r="AJ1752" s="3" t="s">
        <v>795</v>
      </c>
    </row>
    <row r="1753" spans="1:36" x14ac:dyDescent="0.25">
      <c r="B1753" s="3" t="s">
        <v>81</v>
      </c>
      <c r="C1753" s="3" t="s">
        <v>39</v>
      </c>
      <c r="D1753" s="3" t="s">
        <v>39</v>
      </c>
      <c r="E1753" s="12" t="s">
        <v>684</v>
      </c>
      <c r="F1753" s="4" t="s">
        <v>10192</v>
      </c>
      <c r="G1753" s="3" t="s">
        <v>10193</v>
      </c>
      <c r="H1753" s="3" t="s">
        <v>43</v>
      </c>
      <c r="I1753" s="3" t="s">
        <v>10194</v>
      </c>
      <c r="J1753" s="7" t="s">
        <v>8233</v>
      </c>
      <c r="K1753" s="3" t="s">
        <v>922</v>
      </c>
      <c r="L1753" s="3"/>
      <c r="M1753" s="3"/>
      <c r="N1753" s="3"/>
      <c r="O1753" s="3"/>
      <c r="P1753" s="3"/>
      <c r="Q1753" s="3"/>
      <c r="R1753" s="3" t="s">
        <v>4914</v>
      </c>
      <c r="S1753" s="3" t="s">
        <v>4914</v>
      </c>
      <c r="T1753" s="3" t="s">
        <v>49</v>
      </c>
      <c r="U1753" s="3" t="s">
        <v>50</v>
      </c>
      <c r="V1753" s="3" t="s">
        <v>51</v>
      </c>
      <c r="W1753" s="3" t="s">
        <v>1903</v>
      </c>
      <c r="X1753" s="3" t="s">
        <v>10195</v>
      </c>
      <c r="Y1753" s="3" t="s">
        <v>54</v>
      </c>
      <c r="Z1753" s="3" t="s">
        <v>55</v>
      </c>
      <c r="AA1753" s="3" t="s">
        <v>56</v>
      </c>
      <c r="AB1753" s="3" t="s">
        <v>56</v>
      </c>
      <c r="AC1753" s="3" t="s">
        <v>56</v>
      </c>
      <c r="AD1753" s="3" t="s">
        <v>10196</v>
      </c>
      <c r="AE1753" s="3" t="s">
        <v>56</v>
      </c>
      <c r="AF1753" s="3" t="s">
        <v>56</v>
      </c>
      <c r="AG1753" s="3" t="s">
        <v>9395</v>
      </c>
      <c r="AH1753" s="3" t="s">
        <v>9396</v>
      </c>
      <c r="AI1753" s="3" t="s">
        <v>151</v>
      </c>
      <c r="AJ1753" s="3" t="s">
        <v>932</v>
      </c>
    </row>
    <row r="1754" spans="1:36" x14ac:dyDescent="0.25">
      <c r="B1754" s="3" t="s">
        <v>81</v>
      </c>
      <c r="C1754" s="3" t="s">
        <v>39</v>
      </c>
      <c r="D1754" s="3" t="s">
        <v>39</v>
      </c>
      <c r="E1754" s="12" t="s">
        <v>684</v>
      </c>
      <c r="F1754" s="4" t="s">
        <v>10197</v>
      </c>
      <c r="G1754" s="3" t="s">
        <v>10198</v>
      </c>
      <c r="H1754" s="3" t="s">
        <v>733</v>
      </c>
      <c r="I1754" s="3" t="s">
        <v>10199</v>
      </c>
      <c r="J1754" s="5" t="s">
        <v>45</v>
      </c>
      <c r="K1754" s="3" t="s">
        <v>39</v>
      </c>
      <c r="L1754" s="3"/>
      <c r="M1754" s="3"/>
      <c r="N1754" s="3"/>
      <c r="O1754" s="3"/>
      <c r="P1754" s="3"/>
      <c r="Q1754" s="3"/>
      <c r="R1754" s="3" t="s">
        <v>1415</v>
      </c>
      <c r="S1754" s="3" t="s">
        <v>1677</v>
      </c>
      <c r="T1754" s="3" t="s">
        <v>49</v>
      </c>
      <c r="U1754" s="3" t="s">
        <v>309</v>
      </c>
      <c r="V1754" s="3" t="s">
        <v>51</v>
      </c>
      <c r="W1754" s="3" t="s">
        <v>9682</v>
      </c>
      <c r="X1754" s="3" t="s">
        <v>10190</v>
      </c>
      <c r="Y1754" s="3" t="s">
        <v>1419</v>
      </c>
      <c r="Z1754" s="3" t="s">
        <v>77</v>
      </c>
      <c r="AA1754" s="3" t="s">
        <v>56</v>
      </c>
      <c r="AB1754" s="3" t="s">
        <v>56</v>
      </c>
      <c r="AC1754" s="3" t="s">
        <v>56</v>
      </c>
      <c r="AD1754" s="3" t="s">
        <v>10200</v>
      </c>
      <c r="AE1754" s="3" t="s">
        <v>56</v>
      </c>
      <c r="AF1754" s="3" t="s">
        <v>56</v>
      </c>
      <c r="AG1754" s="3" t="s">
        <v>5631</v>
      </c>
      <c r="AH1754" s="3" t="s">
        <v>2412</v>
      </c>
      <c r="AI1754" s="3" t="s">
        <v>151</v>
      </c>
      <c r="AJ1754" s="3" t="s">
        <v>61</v>
      </c>
    </row>
    <row r="1755" spans="1:36" x14ac:dyDescent="0.25">
      <c r="B1755" s="3" t="s">
        <v>81</v>
      </c>
      <c r="C1755" s="3" t="s">
        <v>39</v>
      </c>
      <c r="D1755" s="3" t="s">
        <v>39</v>
      </c>
      <c r="E1755" s="23" t="s">
        <v>684</v>
      </c>
      <c r="F1755" s="4" t="s">
        <v>10201</v>
      </c>
      <c r="G1755" s="3" t="s">
        <v>10202</v>
      </c>
      <c r="H1755" s="3" t="s">
        <v>733</v>
      </c>
      <c r="I1755" s="3" t="s">
        <v>7246</v>
      </c>
      <c r="J1755" s="3" t="s">
        <v>795</v>
      </c>
      <c r="K1755" s="3" t="s">
        <v>808</v>
      </c>
      <c r="L1755" s="3"/>
      <c r="M1755" s="3"/>
      <c r="N1755" s="3"/>
      <c r="O1755" s="3"/>
      <c r="P1755" s="3"/>
      <c r="Q1755" s="3"/>
      <c r="R1755" s="3" t="s">
        <v>71</v>
      </c>
      <c r="S1755" s="3" t="s">
        <v>5651</v>
      </c>
      <c r="T1755" s="3" t="s">
        <v>103</v>
      </c>
      <c r="U1755" s="3" t="s">
        <v>1018</v>
      </c>
      <c r="V1755" s="3" t="s">
        <v>51</v>
      </c>
      <c r="W1755" s="3" t="s">
        <v>3591</v>
      </c>
      <c r="X1755" s="3" t="s">
        <v>5652</v>
      </c>
      <c r="Y1755" s="3" t="s">
        <v>485</v>
      </c>
      <c r="Z1755" s="3" t="s">
        <v>486</v>
      </c>
      <c r="AA1755" s="3" t="s">
        <v>56</v>
      </c>
      <c r="AB1755" s="3" t="s">
        <v>56</v>
      </c>
      <c r="AC1755" s="3" t="s">
        <v>56</v>
      </c>
      <c r="AD1755" s="3" t="s">
        <v>10203</v>
      </c>
      <c r="AE1755" s="3" t="s">
        <v>56</v>
      </c>
      <c r="AF1755" s="3" t="s">
        <v>56</v>
      </c>
      <c r="AG1755" s="3" t="s">
        <v>5654</v>
      </c>
      <c r="AH1755" s="3" t="s">
        <v>5655</v>
      </c>
      <c r="AI1755" s="3" t="s">
        <v>151</v>
      </c>
      <c r="AJ1755" s="3" t="s">
        <v>795</v>
      </c>
    </row>
    <row r="1756" spans="1:36" x14ac:dyDescent="0.25">
      <c r="B1756" s="3" t="s">
        <v>81</v>
      </c>
      <c r="C1756" s="3" t="s">
        <v>39</v>
      </c>
      <c r="D1756" s="3" t="s">
        <v>39</v>
      </c>
      <c r="E1756" s="12" t="s">
        <v>684</v>
      </c>
      <c r="F1756" s="4" t="s">
        <v>10204</v>
      </c>
      <c r="G1756" s="3" t="s">
        <v>10205</v>
      </c>
      <c r="H1756" s="3" t="s">
        <v>307</v>
      </c>
      <c r="I1756" s="3" t="s">
        <v>56</v>
      </c>
      <c r="J1756" s="5" t="s">
        <v>100</v>
      </c>
      <c r="K1756" s="3" t="s">
        <v>39</v>
      </c>
      <c r="L1756" s="3"/>
      <c r="M1756" s="3"/>
      <c r="N1756" s="3"/>
      <c r="O1756" s="3"/>
      <c r="P1756" s="3"/>
      <c r="Q1756" s="3"/>
      <c r="R1756" s="3" t="s">
        <v>2156</v>
      </c>
      <c r="S1756" s="3" t="s">
        <v>2156</v>
      </c>
      <c r="T1756" s="3" t="s">
        <v>924</v>
      </c>
      <c r="U1756" s="3" t="s">
        <v>925</v>
      </c>
      <c r="V1756" s="3" t="s">
        <v>51</v>
      </c>
      <c r="W1756" s="3" t="s">
        <v>352</v>
      </c>
      <c r="X1756" s="3" t="s">
        <v>10206</v>
      </c>
      <c r="Y1756" s="3" t="s">
        <v>928</v>
      </c>
      <c r="Z1756" s="3" t="s">
        <v>654</v>
      </c>
      <c r="AA1756" s="3" t="s">
        <v>56</v>
      </c>
      <c r="AB1756" s="3" t="s">
        <v>56</v>
      </c>
      <c r="AC1756" s="3" t="s">
        <v>56</v>
      </c>
      <c r="AD1756" s="3" t="s">
        <v>10207</v>
      </c>
      <c r="AE1756" s="3" t="s">
        <v>56</v>
      </c>
      <c r="AF1756" s="3" t="s">
        <v>56</v>
      </c>
      <c r="AG1756" s="3" t="s">
        <v>10208</v>
      </c>
      <c r="AH1756" s="3" t="s">
        <v>9191</v>
      </c>
      <c r="AI1756" s="3" t="s">
        <v>56</v>
      </c>
      <c r="AJ1756" s="3" t="s">
        <v>61</v>
      </c>
    </row>
    <row r="1757" spans="1:36" x14ac:dyDescent="0.25">
      <c r="B1757" s="3" t="s">
        <v>81</v>
      </c>
      <c r="C1757" s="3" t="s">
        <v>39</v>
      </c>
      <c r="D1757" s="3" t="s">
        <v>39</v>
      </c>
      <c r="E1757" s="22" t="s">
        <v>684</v>
      </c>
      <c r="F1757" s="4" t="s">
        <v>10209</v>
      </c>
      <c r="G1757" s="3" t="s">
        <v>10210</v>
      </c>
      <c r="H1757" s="3" t="s">
        <v>43</v>
      </c>
      <c r="I1757" s="3" t="s">
        <v>10211</v>
      </c>
      <c r="J1757" s="3" t="s">
        <v>860</v>
      </c>
      <c r="K1757" s="3" t="s">
        <v>808</v>
      </c>
      <c r="L1757" s="3"/>
      <c r="M1757" s="3"/>
      <c r="N1757" s="3"/>
      <c r="O1757" s="3"/>
      <c r="P1757" s="3"/>
      <c r="Q1757" s="3"/>
      <c r="R1757" s="3" t="s">
        <v>47</v>
      </c>
      <c r="S1757" s="3" t="s">
        <v>3090</v>
      </c>
      <c r="T1757" s="3" t="s">
        <v>103</v>
      </c>
      <c r="U1757" s="3" t="s">
        <v>374</v>
      </c>
      <c r="V1757" s="3" t="s">
        <v>51</v>
      </c>
      <c r="W1757" s="3" t="s">
        <v>1617</v>
      </c>
      <c r="X1757" s="3" t="s">
        <v>10212</v>
      </c>
      <c r="Y1757" s="3" t="s">
        <v>54</v>
      </c>
      <c r="Z1757" s="3" t="s">
        <v>55</v>
      </c>
      <c r="AA1757" s="3" t="s">
        <v>56</v>
      </c>
      <c r="AB1757" s="3" t="s">
        <v>56</v>
      </c>
      <c r="AC1757" s="3" t="s">
        <v>56</v>
      </c>
      <c r="AD1757" s="3" t="s">
        <v>10213</v>
      </c>
      <c r="AE1757" s="3" t="s">
        <v>56</v>
      </c>
      <c r="AF1757" s="3" t="s">
        <v>56</v>
      </c>
      <c r="AG1757" s="3" t="s">
        <v>10214</v>
      </c>
      <c r="AH1757" s="3" t="s">
        <v>3094</v>
      </c>
      <c r="AI1757" s="3" t="s">
        <v>151</v>
      </c>
      <c r="AJ1757" s="3" t="s">
        <v>795</v>
      </c>
    </row>
    <row r="1758" spans="1:36" x14ac:dyDescent="0.25">
      <c r="B1758" s="3" t="s">
        <v>81</v>
      </c>
      <c r="C1758" s="3" t="s">
        <v>39</v>
      </c>
      <c r="D1758" s="3" t="s">
        <v>39</v>
      </c>
      <c r="E1758" s="23" t="s">
        <v>684</v>
      </c>
      <c r="F1758" s="4" t="s">
        <v>10215</v>
      </c>
      <c r="G1758" s="3" t="s">
        <v>10216</v>
      </c>
      <c r="H1758" s="3" t="s">
        <v>806</v>
      </c>
      <c r="I1758" s="3" t="s">
        <v>3961</v>
      </c>
      <c r="J1758" s="3" t="s">
        <v>795</v>
      </c>
      <c r="K1758" s="3" t="s">
        <v>808</v>
      </c>
      <c r="L1758" s="3"/>
      <c r="M1758" s="3"/>
      <c r="N1758" s="3"/>
      <c r="O1758" s="3"/>
      <c r="P1758" s="3"/>
      <c r="Q1758" s="3"/>
      <c r="R1758" s="3" t="s">
        <v>809</v>
      </c>
      <c r="S1758" s="3" t="s">
        <v>809</v>
      </c>
      <c r="T1758" s="3" t="s">
        <v>49</v>
      </c>
      <c r="U1758" s="3" t="s">
        <v>193</v>
      </c>
      <c r="V1758" s="3" t="s">
        <v>51</v>
      </c>
      <c r="W1758" s="3" t="s">
        <v>330</v>
      </c>
      <c r="X1758" s="3" t="s">
        <v>10217</v>
      </c>
      <c r="Y1758" s="3" t="s">
        <v>485</v>
      </c>
      <c r="Z1758" s="3" t="s">
        <v>486</v>
      </c>
      <c r="AA1758" s="3" t="s">
        <v>56</v>
      </c>
      <c r="AB1758" s="3" t="s">
        <v>56</v>
      </c>
      <c r="AC1758" s="3" t="s">
        <v>56</v>
      </c>
      <c r="AD1758" s="3" t="s">
        <v>10218</v>
      </c>
      <c r="AE1758" s="3" t="s">
        <v>56</v>
      </c>
      <c r="AF1758" s="3" t="s">
        <v>56</v>
      </c>
      <c r="AG1758" s="3" t="s">
        <v>149</v>
      </c>
      <c r="AH1758" s="3" t="s">
        <v>3536</v>
      </c>
      <c r="AI1758" s="3" t="s">
        <v>151</v>
      </c>
      <c r="AJ1758" s="3" t="s">
        <v>795</v>
      </c>
    </row>
    <row r="1759" spans="1:36" x14ac:dyDescent="0.25">
      <c r="B1759" s="3" t="s">
        <v>81</v>
      </c>
      <c r="C1759" s="3" t="s">
        <v>39</v>
      </c>
      <c r="D1759" s="3" t="s">
        <v>39</v>
      </c>
      <c r="E1759" s="12" t="s">
        <v>684</v>
      </c>
      <c r="F1759" s="4" t="s">
        <v>10219</v>
      </c>
      <c r="G1759" s="3" t="s">
        <v>10220</v>
      </c>
      <c r="H1759" s="3" t="s">
        <v>733</v>
      </c>
      <c r="I1759" s="3" t="s">
        <v>10221</v>
      </c>
      <c r="J1759" s="5" t="s">
        <v>100</v>
      </c>
      <c r="K1759" s="3" t="s">
        <v>39</v>
      </c>
      <c r="L1759" s="3"/>
      <c r="M1759" s="3"/>
      <c r="N1759" s="3"/>
      <c r="O1759" s="3"/>
      <c r="P1759" s="3"/>
      <c r="Q1759" s="3"/>
      <c r="R1759" s="3" t="s">
        <v>735</v>
      </c>
      <c r="S1759" s="3" t="s">
        <v>1401</v>
      </c>
      <c r="T1759" s="3" t="s">
        <v>87</v>
      </c>
      <c r="U1759" s="3" t="s">
        <v>50</v>
      </c>
      <c r="V1759" s="3" t="s">
        <v>51</v>
      </c>
      <c r="W1759" s="3" t="s">
        <v>10222</v>
      </c>
      <c r="X1759" s="3" t="s">
        <v>10223</v>
      </c>
      <c r="Y1759" s="3" t="s">
        <v>495</v>
      </c>
      <c r="Z1759" s="3" t="s">
        <v>77</v>
      </c>
      <c r="AA1759" s="3" t="s">
        <v>10224</v>
      </c>
      <c r="AB1759" s="3" t="s">
        <v>56</v>
      </c>
      <c r="AC1759" s="3" t="s">
        <v>56</v>
      </c>
      <c r="AD1759" s="3" t="s">
        <v>10225</v>
      </c>
      <c r="AE1759" s="3" t="s">
        <v>56</v>
      </c>
      <c r="AF1759" s="3" t="s">
        <v>56</v>
      </c>
      <c r="AG1759" s="3" t="s">
        <v>9170</v>
      </c>
      <c r="AH1759" s="3" t="s">
        <v>4599</v>
      </c>
      <c r="AI1759" s="3" t="s">
        <v>151</v>
      </c>
      <c r="AJ1759" s="3" t="s">
        <v>61</v>
      </c>
    </row>
    <row r="1760" spans="1:36" x14ac:dyDescent="0.25">
      <c r="B1760" s="3" t="s">
        <v>81</v>
      </c>
      <c r="C1760" s="3" t="s">
        <v>39</v>
      </c>
      <c r="D1760" s="3" t="s">
        <v>39</v>
      </c>
      <c r="E1760" s="8" t="s">
        <v>684</v>
      </c>
      <c r="F1760" s="4" t="s">
        <v>10226</v>
      </c>
      <c r="G1760" s="3" t="s">
        <v>10227</v>
      </c>
      <c r="H1760" s="3" t="s">
        <v>181</v>
      </c>
      <c r="I1760" s="3" t="s">
        <v>3777</v>
      </c>
      <c r="J1760" s="5" t="s">
        <v>100</v>
      </c>
      <c r="K1760" s="3" t="s">
        <v>39</v>
      </c>
      <c r="L1760" s="3"/>
      <c r="M1760" s="3"/>
      <c r="N1760" s="3"/>
      <c r="O1760" s="3"/>
      <c r="P1760" s="3"/>
      <c r="Q1760" s="3"/>
      <c r="R1760" s="3" t="s">
        <v>809</v>
      </c>
      <c r="S1760" s="3" t="s">
        <v>809</v>
      </c>
      <c r="T1760" s="3" t="s">
        <v>49</v>
      </c>
      <c r="U1760" s="3" t="s">
        <v>145</v>
      </c>
      <c r="V1760" s="3" t="s">
        <v>51</v>
      </c>
      <c r="W1760" s="3" t="s">
        <v>3962</v>
      </c>
      <c r="X1760" s="3" t="s">
        <v>1003</v>
      </c>
      <c r="Y1760" s="3" t="s">
        <v>1497</v>
      </c>
      <c r="Z1760" s="3" t="s">
        <v>4671</v>
      </c>
      <c r="AA1760" s="3" t="s">
        <v>56</v>
      </c>
      <c r="AB1760" s="3" t="s">
        <v>56</v>
      </c>
      <c r="AC1760" s="3" t="s">
        <v>56</v>
      </c>
      <c r="AD1760" s="3" t="s">
        <v>10228</v>
      </c>
      <c r="AE1760" s="3" t="s">
        <v>56</v>
      </c>
      <c r="AF1760" s="3" t="s">
        <v>56</v>
      </c>
      <c r="AG1760" s="3" t="s">
        <v>3875</v>
      </c>
      <c r="AH1760" s="3" t="s">
        <v>3536</v>
      </c>
      <c r="AI1760" s="3" t="s">
        <v>151</v>
      </c>
      <c r="AJ1760" s="3" t="s">
        <v>61</v>
      </c>
    </row>
    <row r="1761" spans="2:36" x14ac:dyDescent="0.25">
      <c r="B1761" s="3" t="s">
        <v>81</v>
      </c>
      <c r="C1761" s="3" t="s">
        <v>39</v>
      </c>
      <c r="D1761" s="3" t="s">
        <v>39</v>
      </c>
      <c r="E1761" s="22" t="s">
        <v>684</v>
      </c>
      <c r="F1761" s="4" t="s">
        <v>10229</v>
      </c>
      <c r="G1761" s="3" t="s">
        <v>10230</v>
      </c>
      <c r="H1761" s="3" t="s">
        <v>869</v>
      </c>
      <c r="I1761" s="3" t="s">
        <v>10231</v>
      </c>
      <c r="J1761" s="3" t="s">
        <v>860</v>
      </c>
      <c r="K1761" s="3" t="s">
        <v>808</v>
      </c>
      <c r="L1761" s="3"/>
      <c r="M1761" s="3"/>
      <c r="N1761" s="3"/>
      <c r="O1761" s="3"/>
      <c r="P1761" s="3"/>
      <c r="Q1761" s="3"/>
      <c r="R1761" s="3" t="s">
        <v>1256</v>
      </c>
      <c r="S1761" s="3" t="s">
        <v>1257</v>
      </c>
      <c r="T1761" s="3" t="s">
        <v>49</v>
      </c>
      <c r="U1761" s="3" t="s">
        <v>50</v>
      </c>
      <c r="V1761" s="3" t="s">
        <v>51</v>
      </c>
      <c r="W1761" s="3" t="s">
        <v>10232</v>
      </c>
      <c r="X1761" s="3" t="s">
        <v>10233</v>
      </c>
      <c r="Y1761" s="3" t="s">
        <v>54</v>
      </c>
      <c r="Z1761" s="3" t="s">
        <v>55</v>
      </c>
      <c r="AA1761" s="3" t="s">
        <v>56</v>
      </c>
      <c r="AB1761" s="3" t="s">
        <v>56</v>
      </c>
      <c r="AC1761" s="3" t="s">
        <v>56</v>
      </c>
      <c r="AD1761" s="3" t="s">
        <v>10234</v>
      </c>
      <c r="AE1761" s="3" t="s">
        <v>56</v>
      </c>
      <c r="AF1761" s="3" t="s">
        <v>56</v>
      </c>
      <c r="AG1761" s="3" t="s">
        <v>149</v>
      </c>
      <c r="AH1761" s="3" t="s">
        <v>1264</v>
      </c>
      <c r="AI1761" s="3" t="s">
        <v>151</v>
      </c>
      <c r="AJ1761" s="3" t="s">
        <v>795</v>
      </c>
    </row>
    <row r="1762" spans="2:36" x14ac:dyDescent="0.25">
      <c r="B1762" s="3" t="s">
        <v>81</v>
      </c>
      <c r="C1762" s="3" t="s">
        <v>39</v>
      </c>
      <c r="D1762" s="3" t="s">
        <v>39</v>
      </c>
      <c r="E1762" s="21" t="s">
        <v>684</v>
      </c>
      <c r="F1762" s="4" t="s">
        <v>10235</v>
      </c>
      <c r="G1762" s="3" t="s">
        <v>10236</v>
      </c>
      <c r="H1762" s="3" t="s">
        <v>153</v>
      </c>
      <c r="I1762" s="3" t="s">
        <v>10237</v>
      </c>
      <c r="J1762" s="5" t="s">
        <v>100</v>
      </c>
      <c r="K1762" s="3" t="s">
        <v>39</v>
      </c>
      <c r="L1762" s="3"/>
      <c r="M1762" s="3"/>
      <c r="N1762" s="3"/>
      <c r="O1762" s="3"/>
      <c r="P1762" s="3"/>
      <c r="Q1762" s="3"/>
      <c r="R1762" s="3" t="s">
        <v>702</v>
      </c>
      <c r="S1762" s="3" t="s">
        <v>358</v>
      </c>
      <c r="T1762" s="3" t="s">
        <v>924</v>
      </c>
      <c r="U1762" s="3" t="s">
        <v>174</v>
      </c>
      <c r="V1762" s="3" t="s">
        <v>51</v>
      </c>
      <c r="W1762" s="3" t="s">
        <v>10238</v>
      </c>
      <c r="X1762" s="3" t="s">
        <v>10239</v>
      </c>
      <c r="Y1762" s="3" t="s">
        <v>928</v>
      </c>
      <c r="Z1762" s="3" t="s">
        <v>654</v>
      </c>
      <c r="AA1762" s="3" t="s">
        <v>56</v>
      </c>
      <c r="AB1762" s="3" t="s">
        <v>56</v>
      </c>
      <c r="AC1762" s="3" t="s">
        <v>56</v>
      </c>
      <c r="AD1762" s="3" t="s">
        <v>10240</v>
      </c>
      <c r="AE1762" s="3" t="s">
        <v>56</v>
      </c>
      <c r="AF1762" s="3" t="s">
        <v>56</v>
      </c>
      <c r="AG1762" s="3" t="s">
        <v>10241</v>
      </c>
      <c r="AH1762" s="3" t="s">
        <v>9757</v>
      </c>
      <c r="AI1762" s="3" t="s">
        <v>56</v>
      </c>
      <c r="AJ1762" s="3" t="s">
        <v>61</v>
      </c>
    </row>
    <row r="1763" spans="2:36" x14ac:dyDescent="0.25">
      <c r="B1763" s="3" t="s">
        <v>81</v>
      </c>
      <c r="C1763" s="3" t="s">
        <v>39</v>
      </c>
      <c r="D1763" s="3" t="s">
        <v>39</v>
      </c>
      <c r="E1763" s="21" t="s">
        <v>684</v>
      </c>
      <c r="F1763" s="4" t="s">
        <v>10242</v>
      </c>
      <c r="G1763" s="3" t="s">
        <v>10243</v>
      </c>
      <c r="H1763" s="3" t="s">
        <v>181</v>
      </c>
      <c r="I1763" s="3" t="s">
        <v>10244</v>
      </c>
      <c r="J1763" s="5" t="s">
        <v>100</v>
      </c>
      <c r="K1763" s="3" t="s">
        <v>39</v>
      </c>
      <c r="L1763" s="3"/>
      <c r="M1763" s="3"/>
      <c r="N1763" s="3"/>
      <c r="O1763" s="3"/>
      <c r="P1763" s="3"/>
      <c r="Q1763" s="3"/>
      <c r="R1763" s="3" t="s">
        <v>702</v>
      </c>
      <c r="S1763" s="3" t="s">
        <v>358</v>
      </c>
      <c r="T1763" s="3" t="s">
        <v>924</v>
      </c>
      <c r="U1763" s="3" t="s">
        <v>925</v>
      </c>
      <c r="V1763" s="3" t="s">
        <v>51</v>
      </c>
      <c r="W1763" s="3" t="s">
        <v>10245</v>
      </c>
      <c r="X1763" s="3" t="s">
        <v>10246</v>
      </c>
      <c r="Y1763" s="3" t="s">
        <v>928</v>
      </c>
      <c r="Z1763" s="3" t="s">
        <v>654</v>
      </c>
      <c r="AA1763" s="3" t="s">
        <v>56</v>
      </c>
      <c r="AB1763" s="3" t="s">
        <v>56</v>
      </c>
      <c r="AC1763" s="3" t="s">
        <v>56</v>
      </c>
      <c r="AD1763" s="3" t="s">
        <v>10247</v>
      </c>
      <c r="AE1763" s="3" t="s">
        <v>56</v>
      </c>
      <c r="AF1763" s="3" t="s">
        <v>56</v>
      </c>
      <c r="AG1763" s="3" t="s">
        <v>10248</v>
      </c>
      <c r="AH1763" s="3" t="s">
        <v>9757</v>
      </c>
      <c r="AI1763" s="3" t="s">
        <v>56</v>
      </c>
      <c r="AJ1763" s="3" t="s">
        <v>61</v>
      </c>
    </row>
    <row r="1764" spans="2:36" x14ac:dyDescent="0.25">
      <c r="B1764" s="3" t="s">
        <v>81</v>
      </c>
      <c r="C1764" s="3" t="s">
        <v>39</v>
      </c>
      <c r="D1764" s="3" t="s">
        <v>39</v>
      </c>
      <c r="E1764" s="22" t="s">
        <v>684</v>
      </c>
      <c r="F1764" s="4" t="s">
        <v>10249</v>
      </c>
      <c r="G1764" s="3" t="s">
        <v>10250</v>
      </c>
      <c r="H1764" s="3" t="s">
        <v>200</v>
      </c>
      <c r="I1764" s="3" t="s">
        <v>10251</v>
      </c>
      <c r="J1764" s="3" t="s">
        <v>860</v>
      </c>
      <c r="K1764" s="3" t="s">
        <v>808</v>
      </c>
      <c r="L1764" s="3"/>
      <c r="M1764" s="3"/>
      <c r="N1764" s="3"/>
      <c r="O1764" s="3"/>
      <c r="P1764" s="3"/>
      <c r="Q1764" s="3"/>
      <c r="R1764" s="3" t="s">
        <v>47</v>
      </c>
      <c r="S1764" s="3" t="s">
        <v>3090</v>
      </c>
      <c r="T1764" s="3" t="s">
        <v>103</v>
      </c>
      <c r="U1764" s="3" t="s">
        <v>50</v>
      </c>
      <c r="V1764" s="3" t="s">
        <v>51</v>
      </c>
      <c r="W1764" s="3" t="s">
        <v>10252</v>
      </c>
      <c r="X1764" s="3" t="s">
        <v>10253</v>
      </c>
      <c r="Y1764" s="3" t="s">
        <v>54</v>
      </c>
      <c r="Z1764" s="3" t="s">
        <v>55</v>
      </c>
      <c r="AA1764" s="3" t="s">
        <v>56</v>
      </c>
      <c r="AB1764" s="3" t="s">
        <v>56</v>
      </c>
      <c r="AC1764" s="3" t="s">
        <v>56</v>
      </c>
      <c r="AD1764" s="3" t="s">
        <v>10254</v>
      </c>
      <c r="AE1764" s="3" t="s">
        <v>56</v>
      </c>
      <c r="AF1764" s="3" t="s">
        <v>56</v>
      </c>
      <c r="AG1764" s="3" t="s">
        <v>10255</v>
      </c>
      <c r="AH1764" s="3" t="s">
        <v>3094</v>
      </c>
      <c r="AI1764" s="3" t="s">
        <v>206</v>
      </c>
      <c r="AJ1764" s="3" t="s">
        <v>795</v>
      </c>
    </row>
    <row r="1765" spans="2:36" x14ac:dyDescent="0.25">
      <c r="B1765" s="3" t="s">
        <v>81</v>
      </c>
      <c r="C1765" s="3" t="s">
        <v>39</v>
      </c>
      <c r="D1765" s="3" t="s">
        <v>39</v>
      </c>
      <c r="E1765" s="23" t="s">
        <v>684</v>
      </c>
      <c r="F1765" s="4" t="s">
        <v>10256</v>
      </c>
      <c r="G1765" s="3" t="s">
        <v>10257</v>
      </c>
      <c r="H1765" s="3" t="s">
        <v>43</v>
      </c>
      <c r="I1765" s="3" t="s">
        <v>10258</v>
      </c>
      <c r="J1765" s="3" t="s">
        <v>795</v>
      </c>
      <c r="K1765" s="3" t="s">
        <v>808</v>
      </c>
      <c r="L1765" s="3"/>
      <c r="M1765" s="3"/>
      <c r="N1765" s="3"/>
      <c r="O1765" s="3"/>
      <c r="P1765" s="3"/>
      <c r="Q1765" s="3"/>
      <c r="R1765" s="3" t="s">
        <v>1415</v>
      </c>
      <c r="S1765" s="3" t="s">
        <v>1677</v>
      </c>
      <c r="T1765" s="3" t="s">
        <v>87</v>
      </c>
      <c r="U1765" s="3" t="s">
        <v>10259</v>
      </c>
      <c r="V1765" s="3" t="s">
        <v>51</v>
      </c>
      <c r="W1765" s="3" t="s">
        <v>10260</v>
      </c>
      <c r="X1765" s="3" t="s">
        <v>10261</v>
      </c>
      <c r="Y1765" s="3" t="s">
        <v>485</v>
      </c>
      <c r="Z1765" s="3" t="s">
        <v>486</v>
      </c>
      <c r="AA1765" s="3" t="s">
        <v>56</v>
      </c>
      <c r="AB1765" s="3" t="s">
        <v>56</v>
      </c>
      <c r="AC1765" s="3" t="s">
        <v>56</v>
      </c>
      <c r="AD1765" s="3" t="s">
        <v>10262</v>
      </c>
      <c r="AE1765" s="3" t="s">
        <v>56</v>
      </c>
      <c r="AF1765" s="3" t="s">
        <v>56</v>
      </c>
      <c r="AG1765" s="3" t="s">
        <v>10263</v>
      </c>
      <c r="AH1765" s="3" t="s">
        <v>10264</v>
      </c>
      <c r="AI1765" s="3" t="s">
        <v>151</v>
      </c>
      <c r="AJ1765" s="3" t="s">
        <v>795</v>
      </c>
    </row>
    <row r="1766" spans="2:36" x14ac:dyDescent="0.25">
      <c r="B1766" s="3" t="s">
        <v>81</v>
      </c>
      <c r="C1766" s="3" t="s">
        <v>39</v>
      </c>
      <c r="D1766" s="3" t="s">
        <v>39</v>
      </c>
      <c r="E1766" s="23" t="s">
        <v>684</v>
      </c>
      <c r="F1766" s="4" t="s">
        <v>10265</v>
      </c>
      <c r="G1766" s="3" t="s">
        <v>10266</v>
      </c>
      <c r="H1766" s="3" t="s">
        <v>733</v>
      </c>
      <c r="I1766" s="3" t="s">
        <v>10267</v>
      </c>
      <c r="J1766" s="3" t="s">
        <v>795</v>
      </c>
      <c r="K1766" s="3" t="s">
        <v>808</v>
      </c>
      <c r="L1766" s="3"/>
      <c r="M1766" s="3"/>
      <c r="N1766" s="3"/>
      <c r="O1766" s="3"/>
      <c r="P1766" s="3"/>
      <c r="Q1766" s="3"/>
      <c r="R1766" s="3" t="s">
        <v>1638</v>
      </c>
      <c r="S1766" s="3" t="s">
        <v>10268</v>
      </c>
      <c r="T1766" s="3" t="s">
        <v>49</v>
      </c>
      <c r="U1766" s="3" t="s">
        <v>572</v>
      </c>
      <c r="V1766" s="3" t="s">
        <v>51</v>
      </c>
      <c r="W1766" s="3" t="s">
        <v>10269</v>
      </c>
      <c r="X1766" s="3" t="s">
        <v>5880</v>
      </c>
      <c r="Y1766" s="3" t="s">
        <v>485</v>
      </c>
      <c r="Z1766" s="3" t="s">
        <v>486</v>
      </c>
      <c r="AA1766" s="3" t="s">
        <v>56</v>
      </c>
      <c r="AB1766" s="3" t="s">
        <v>56</v>
      </c>
      <c r="AC1766" s="3" t="s">
        <v>56</v>
      </c>
      <c r="AD1766" s="3" t="s">
        <v>10270</v>
      </c>
      <c r="AE1766" s="3" t="s">
        <v>56</v>
      </c>
      <c r="AF1766" s="3" t="s">
        <v>56</v>
      </c>
      <c r="AG1766" s="3" t="s">
        <v>10271</v>
      </c>
      <c r="AH1766" s="3" t="s">
        <v>10272</v>
      </c>
      <c r="AI1766" s="3" t="s">
        <v>151</v>
      </c>
      <c r="AJ1766" s="3" t="s">
        <v>795</v>
      </c>
    </row>
    <row r="1767" spans="2:36" x14ac:dyDescent="0.25">
      <c r="B1767" s="3" t="s">
        <v>81</v>
      </c>
      <c r="C1767" s="3" t="s">
        <v>39</v>
      </c>
      <c r="D1767" s="3" t="s">
        <v>39</v>
      </c>
      <c r="E1767" s="23" t="s">
        <v>684</v>
      </c>
      <c r="F1767" s="4" t="s">
        <v>10273</v>
      </c>
      <c r="G1767" s="3" t="s">
        <v>10274</v>
      </c>
      <c r="H1767" s="3" t="s">
        <v>806</v>
      </c>
      <c r="I1767" s="3" t="s">
        <v>10275</v>
      </c>
      <c r="J1767" s="3" t="s">
        <v>795</v>
      </c>
      <c r="K1767" s="3" t="s">
        <v>808</v>
      </c>
      <c r="L1767" s="3"/>
      <c r="M1767" s="3"/>
      <c r="N1767" s="3"/>
      <c r="O1767" s="3"/>
      <c r="P1767" s="3"/>
      <c r="Q1767" s="3"/>
      <c r="R1767" s="3" t="s">
        <v>47</v>
      </c>
      <c r="S1767" s="3" t="s">
        <v>1451</v>
      </c>
      <c r="T1767" s="3" t="s">
        <v>49</v>
      </c>
      <c r="U1767" s="3" t="s">
        <v>1018</v>
      </c>
      <c r="V1767" s="3" t="s">
        <v>51</v>
      </c>
      <c r="W1767" s="3" t="s">
        <v>10276</v>
      </c>
      <c r="X1767" s="3" t="s">
        <v>10277</v>
      </c>
      <c r="Y1767" s="3" t="s">
        <v>485</v>
      </c>
      <c r="Z1767" s="3" t="s">
        <v>486</v>
      </c>
      <c r="AA1767" s="3" t="s">
        <v>56</v>
      </c>
      <c r="AB1767" s="3" t="s">
        <v>56</v>
      </c>
      <c r="AC1767" s="3" t="s">
        <v>56</v>
      </c>
      <c r="AD1767" s="3" t="s">
        <v>10278</v>
      </c>
      <c r="AE1767" s="3" t="s">
        <v>56</v>
      </c>
      <c r="AF1767" s="3" t="s">
        <v>56</v>
      </c>
      <c r="AG1767" s="3" t="s">
        <v>3149</v>
      </c>
      <c r="AH1767" s="3" t="s">
        <v>1614</v>
      </c>
      <c r="AI1767" s="3" t="s">
        <v>151</v>
      </c>
      <c r="AJ1767" s="3" t="s">
        <v>795</v>
      </c>
    </row>
    <row r="1768" spans="2:36" x14ac:dyDescent="0.25">
      <c r="B1768" s="3" t="s">
        <v>81</v>
      </c>
      <c r="C1768" s="3" t="s">
        <v>39</v>
      </c>
      <c r="D1768" s="3" t="s">
        <v>39</v>
      </c>
      <c r="E1768" s="21" t="s">
        <v>684</v>
      </c>
      <c r="F1768" s="4" t="s">
        <v>10279</v>
      </c>
      <c r="G1768" s="3" t="s">
        <v>10280</v>
      </c>
      <c r="H1768" s="3" t="s">
        <v>181</v>
      </c>
      <c r="I1768" s="3" t="s">
        <v>10281</v>
      </c>
      <c r="J1768" s="5" t="s">
        <v>100</v>
      </c>
      <c r="K1768" s="3" t="s">
        <v>39</v>
      </c>
      <c r="L1768" s="3"/>
      <c r="M1768" s="3"/>
      <c r="N1768" s="3"/>
      <c r="O1768" s="3"/>
      <c r="P1768" s="3"/>
      <c r="Q1768" s="3"/>
      <c r="R1768" s="3" t="s">
        <v>702</v>
      </c>
      <c r="S1768" s="3" t="s">
        <v>358</v>
      </c>
      <c r="T1768" s="3" t="s">
        <v>924</v>
      </c>
      <c r="U1768" s="3" t="s">
        <v>925</v>
      </c>
      <c r="V1768" s="3" t="s">
        <v>51</v>
      </c>
      <c r="W1768" s="3" t="s">
        <v>10282</v>
      </c>
      <c r="X1768" s="3" t="s">
        <v>10283</v>
      </c>
      <c r="Y1768" s="3" t="s">
        <v>928</v>
      </c>
      <c r="Z1768" s="3" t="s">
        <v>654</v>
      </c>
      <c r="AA1768" s="3" t="s">
        <v>56</v>
      </c>
      <c r="AB1768" s="3" t="s">
        <v>56</v>
      </c>
      <c r="AC1768" s="3" t="s">
        <v>56</v>
      </c>
      <c r="AD1768" s="3" t="s">
        <v>10284</v>
      </c>
      <c r="AE1768" s="3" t="s">
        <v>56</v>
      </c>
      <c r="AF1768" s="3" t="s">
        <v>56</v>
      </c>
      <c r="AG1768" s="3" t="s">
        <v>10285</v>
      </c>
      <c r="AH1768" s="3" t="s">
        <v>9757</v>
      </c>
      <c r="AI1768" s="3" t="s">
        <v>56</v>
      </c>
      <c r="AJ1768" s="3" t="s">
        <v>61</v>
      </c>
    </row>
    <row r="1769" spans="2:36" x14ac:dyDescent="0.25">
      <c r="B1769" s="3" t="s">
        <v>81</v>
      </c>
      <c r="C1769" s="3" t="s">
        <v>39</v>
      </c>
      <c r="D1769" s="3" t="s">
        <v>39</v>
      </c>
      <c r="E1769" s="21" t="s">
        <v>684</v>
      </c>
      <c r="F1769" s="4" t="s">
        <v>10286</v>
      </c>
      <c r="G1769" s="3" t="s">
        <v>10287</v>
      </c>
      <c r="H1769" s="3" t="s">
        <v>181</v>
      </c>
      <c r="I1769" s="3" t="s">
        <v>10288</v>
      </c>
      <c r="J1769" s="5" t="s">
        <v>100</v>
      </c>
      <c r="K1769" s="3" t="s">
        <v>39</v>
      </c>
      <c r="L1769" s="3"/>
      <c r="M1769" s="3"/>
      <c r="N1769" s="3"/>
      <c r="O1769" s="3"/>
      <c r="P1769" s="3"/>
      <c r="Q1769" s="3"/>
      <c r="R1769" s="3" t="s">
        <v>702</v>
      </c>
      <c r="S1769" s="3" t="s">
        <v>358</v>
      </c>
      <c r="T1769" s="3" t="s">
        <v>924</v>
      </c>
      <c r="U1769" s="3" t="s">
        <v>925</v>
      </c>
      <c r="V1769" s="3" t="s">
        <v>51</v>
      </c>
      <c r="W1769" s="3" t="s">
        <v>10289</v>
      </c>
      <c r="X1769" s="3" t="s">
        <v>10290</v>
      </c>
      <c r="Y1769" s="3" t="s">
        <v>928</v>
      </c>
      <c r="Z1769" s="3" t="s">
        <v>654</v>
      </c>
      <c r="AA1769" s="3" t="s">
        <v>56</v>
      </c>
      <c r="AB1769" s="3" t="s">
        <v>56</v>
      </c>
      <c r="AC1769" s="3" t="s">
        <v>56</v>
      </c>
      <c r="AD1769" s="3" t="s">
        <v>10291</v>
      </c>
      <c r="AE1769" s="3" t="s">
        <v>56</v>
      </c>
      <c r="AF1769" s="3" t="s">
        <v>56</v>
      </c>
      <c r="AG1769" s="3" t="s">
        <v>10292</v>
      </c>
      <c r="AH1769" s="3" t="s">
        <v>9757</v>
      </c>
      <c r="AI1769" s="3" t="s">
        <v>56</v>
      </c>
      <c r="AJ1769" s="3" t="s">
        <v>61</v>
      </c>
    </row>
    <row r="1770" spans="2:36" x14ac:dyDescent="0.25">
      <c r="B1770" s="3" t="s">
        <v>81</v>
      </c>
      <c r="C1770" s="3" t="s">
        <v>39</v>
      </c>
      <c r="D1770" s="3" t="s">
        <v>39</v>
      </c>
      <c r="E1770" s="23" t="s">
        <v>684</v>
      </c>
      <c r="F1770" s="4" t="s">
        <v>10293</v>
      </c>
      <c r="G1770" s="3" t="s">
        <v>10294</v>
      </c>
      <c r="H1770" s="3" t="s">
        <v>806</v>
      </c>
      <c r="I1770" s="3" t="s">
        <v>10044</v>
      </c>
      <c r="J1770" s="3" t="s">
        <v>795</v>
      </c>
      <c r="K1770" s="3" t="s">
        <v>808</v>
      </c>
      <c r="L1770" s="3"/>
      <c r="M1770" s="3"/>
      <c r="N1770" s="3"/>
      <c r="O1770" s="3"/>
      <c r="P1770" s="3"/>
      <c r="Q1770" s="3"/>
      <c r="R1770" s="3" t="s">
        <v>47</v>
      </c>
      <c r="S1770" s="3" t="s">
        <v>10045</v>
      </c>
      <c r="T1770" s="3" t="s">
        <v>103</v>
      </c>
      <c r="U1770" s="3" t="s">
        <v>193</v>
      </c>
      <c r="V1770" s="3" t="s">
        <v>51</v>
      </c>
      <c r="W1770" s="3" t="s">
        <v>2389</v>
      </c>
      <c r="X1770" s="3" t="s">
        <v>10046</v>
      </c>
      <c r="Y1770" s="3" t="s">
        <v>485</v>
      </c>
      <c r="Z1770" s="3" t="s">
        <v>486</v>
      </c>
      <c r="AA1770" s="3" t="s">
        <v>56</v>
      </c>
      <c r="AB1770" s="3" t="s">
        <v>56</v>
      </c>
      <c r="AC1770" s="3" t="s">
        <v>56</v>
      </c>
      <c r="AD1770" s="3" t="s">
        <v>10295</v>
      </c>
      <c r="AE1770" s="3" t="s">
        <v>56</v>
      </c>
      <c r="AF1770" s="3" t="s">
        <v>56</v>
      </c>
      <c r="AG1770" s="3" t="s">
        <v>10048</v>
      </c>
      <c r="AH1770" s="3" t="s">
        <v>10049</v>
      </c>
      <c r="AI1770" s="3" t="s">
        <v>151</v>
      </c>
      <c r="AJ1770" s="3" t="s">
        <v>795</v>
      </c>
    </row>
    <row r="1771" spans="2:36" x14ac:dyDescent="0.25">
      <c r="B1771" s="3" t="s">
        <v>81</v>
      </c>
      <c r="C1771" s="3" t="s">
        <v>39</v>
      </c>
      <c r="D1771" s="3" t="s">
        <v>39</v>
      </c>
      <c r="E1771" s="23" t="s">
        <v>684</v>
      </c>
      <c r="F1771" s="4" t="s">
        <v>10296</v>
      </c>
      <c r="G1771" s="3" t="s">
        <v>10297</v>
      </c>
      <c r="H1771" s="3" t="s">
        <v>806</v>
      </c>
      <c r="I1771" s="3" t="s">
        <v>9357</v>
      </c>
      <c r="J1771" s="3" t="s">
        <v>795</v>
      </c>
      <c r="K1771" s="3" t="s">
        <v>808</v>
      </c>
      <c r="L1771" s="3"/>
      <c r="M1771" s="3"/>
      <c r="N1771" s="3"/>
      <c r="O1771" s="3"/>
      <c r="P1771" s="3"/>
      <c r="Q1771" s="3"/>
      <c r="R1771" s="3" t="s">
        <v>1528</v>
      </c>
      <c r="S1771" s="3" t="s">
        <v>1819</v>
      </c>
      <c r="T1771" s="3" t="s">
        <v>49</v>
      </c>
      <c r="U1771" s="3" t="s">
        <v>1018</v>
      </c>
      <c r="V1771" s="3" t="s">
        <v>51</v>
      </c>
      <c r="W1771" s="3" t="s">
        <v>8053</v>
      </c>
      <c r="X1771" s="3" t="s">
        <v>9358</v>
      </c>
      <c r="Y1771" s="3" t="s">
        <v>485</v>
      </c>
      <c r="Z1771" s="3" t="s">
        <v>486</v>
      </c>
      <c r="AA1771" s="3" t="s">
        <v>56</v>
      </c>
      <c r="AB1771" s="3" t="s">
        <v>56</v>
      </c>
      <c r="AC1771" s="3" t="s">
        <v>56</v>
      </c>
      <c r="AD1771" s="3" t="s">
        <v>10298</v>
      </c>
      <c r="AE1771" s="3" t="s">
        <v>56</v>
      </c>
      <c r="AF1771" s="3" t="s">
        <v>56</v>
      </c>
      <c r="AG1771" s="3" t="s">
        <v>9360</v>
      </c>
      <c r="AH1771" s="3" t="s">
        <v>2542</v>
      </c>
      <c r="AI1771" s="3" t="s">
        <v>151</v>
      </c>
      <c r="AJ1771" s="3" t="s">
        <v>795</v>
      </c>
    </row>
    <row r="1772" spans="2:36" x14ac:dyDescent="0.25">
      <c r="B1772" s="3" t="s">
        <v>81</v>
      </c>
      <c r="C1772" s="3" t="s">
        <v>39</v>
      </c>
      <c r="D1772" s="3" t="s">
        <v>39</v>
      </c>
      <c r="E1772" s="8" t="s">
        <v>684</v>
      </c>
      <c r="F1772" s="4" t="s">
        <v>10299</v>
      </c>
      <c r="G1772" s="3" t="s">
        <v>10300</v>
      </c>
      <c r="H1772" s="3" t="s">
        <v>806</v>
      </c>
      <c r="I1772" s="3" t="s">
        <v>10301</v>
      </c>
      <c r="J1772" s="5" t="s">
        <v>100</v>
      </c>
      <c r="K1772" s="3" t="s">
        <v>39</v>
      </c>
      <c r="L1772" s="3"/>
      <c r="M1772" s="3"/>
      <c r="N1772" s="3"/>
      <c r="O1772" s="3"/>
      <c r="P1772" s="3"/>
      <c r="Q1772" s="3"/>
      <c r="R1772" s="3" t="s">
        <v>1538</v>
      </c>
      <c r="S1772" s="3" t="s">
        <v>1663</v>
      </c>
      <c r="T1772" s="3" t="s">
        <v>103</v>
      </c>
      <c r="U1772" s="3" t="s">
        <v>88</v>
      </c>
      <c r="V1772" s="3" t="s">
        <v>51</v>
      </c>
      <c r="W1772" s="3" t="s">
        <v>9415</v>
      </c>
      <c r="X1772" s="3" t="s">
        <v>10302</v>
      </c>
      <c r="Y1772" s="3" t="s">
        <v>1665</v>
      </c>
      <c r="Z1772" s="3" t="s">
        <v>4671</v>
      </c>
      <c r="AA1772" s="3" t="s">
        <v>56</v>
      </c>
      <c r="AB1772" s="3" t="s">
        <v>56</v>
      </c>
      <c r="AC1772" s="3" t="s">
        <v>56</v>
      </c>
      <c r="AD1772" s="3" t="s">
        <v>10303</v>
      </c>
      <c r="AE1772" s="3" t="s">
        <v>56</v>
      </c>
      <c r="AF1772" s="3" t="s">
        <v>56</v>
      </c>
      <c r="AG1772" s="3" t="s">
        <v>9126</v>
      </c>
      <c r="AH1772" s="3" t="s">
        <v>9127</v>
      </c>
      <c r="AI1772" s="3" t="s">
        <v>151</v>
      </c>
      <c r="AJ1772" s="3" t="s">
        <v>61</v>
      </c>
    </row>
    <row r="1773" spans="2:36" x14ac:dyDescent="0.25">
      <c r="B1773" s="3" t="s">
        <v>81</v>
      </c>
      <c r="C1773" s="3" t="s">
        <v>39</v>
      </c>
      <c r="D1773" s="3" t="s">
        <v>39</v>
      </c>
      <c r="E1773" s="23" t="s">
        <v>684</v>
      </c>
      <c r="F1773" s="4" t="s">
        <v>10304</v>
      </c>
      <c r="G1773" s="3" t="s">
        <v>10305</v>
      </c>
      <c r="H1773" s="3" t="s">
        <v>733</v>
      </c>
      <c r="I1773" s="3" t="s">
        <v>10306</v>
      </c>
      <c r="J1773" s="3" t="s">
        <v>795</v>
      </c>
      <c r="K1773" s="3" t="s">
        <v>808</v>
      </c>
      <c r="L1773" s="3"/>
      <c r="M1773" s="3"/>
      <c r="N1773" s="3"/>
      <c r="O1773" s="3"/>
      <c r="P1773" s="3"/>
      <c r="Q1773" s="3"/>
      <c r="R1773" s="3" t="s">
        <v>1391</v>
      </c>
      <c r="S1773" s="3" t="s">
        <v>1391</v>
      </c>
      <c r="T1773" s="3" t="s">
        <v>49</v>
      </c>
      <c r="U1773" s="3" t="s">
        <v>10307</v>
      </c>
      <c r="V1773" s="3" t="s">
        <v>51</v>
      </c>
      <c r="W1773" s="3" t="s">
        <v>1453</v>
      </c>
      <c r="X1773" s="3" t="s">
        <v>10308</v>
      </c>
      <c r="Y1773" s="3" t="s">
        <v>485</v>
      </c>
      <c r="Z1773" s="3" t="s">
        <v>486</v>
      </c>
      <c r="AA1773" s="3" t="s">
        <v>56</v>
      </c>
      <c r="AB1773" s="3" t="s">
        <v>56</v>
      </c>
      <c r="AC1773" s="3" t="s">
        <v>56</v>
      </c>
      <c r="AD1773" s="3" t="s">
        <v>10309</v>
      </c>
      <c r="AE1773" s="3" t="s">
        <v>56</v>
      </c>
      <c r="AF1773" s="3" t="s">
        <v>56</v>
      </c>
      <c r="AG1773" s="3" t="s">
        <v>10310</v>
      </c>
      <c r="AH1773" s="3" t="s">
        <v>1397</v>
      </c>
      <c r="AI1773" s="3" t="s">
        <v>151</v>
      </c>
      <c r="AJ1773" s="3" t="s">
        <v>795</v>
      </c>
    </row>
    <row r="1774" spans="2:36" x14ac:dyDescent="0.25">
      <c r="B1774" s="3" t="s">
        <v>81</v>
      </c>
      <c r="C1774" s="3" t="s">
        <v>39</v>
      </c>
      <c r="D1774" s="3" t="s">
        <v>39</v>
      </c>
      <c r="E1774" s="12" t="s">
        <v>684</v>
      </c>
      <c r="F1774" s="4" t="s">
        <v>10311</v>
      </c>
      <c r="G1774" s="3" t="s">
        <v>10312</v>
      </c>
      <c r="H1774" s="3" t="s">
        <v>43</v>
      </c>
      <c r="I1774" s="3" t="s">
        <v>10313</v>
      </c>
      <c r="J1774" s="7" t="s">
        <v>8233</v>
      </c>
      <c r="K1774" s="3" t="s">
        <v>922</v>
      </c>
      <c r="L1774" s="3"/>
      <c r="M1774" s="3"/>
      <c r="N1774" s="3"/>
      <c r="O1774" s="3"/>
      <c r="P1774" s="3"/>
      <c r="Q1774" s="3"/>
      <c r="R1774" s="3" t="s">
        <v>4914</v>
      </c>
      <c r="S1774" s="3" t="s">
        <v>4914</v>
      </c>
      <c r="T1774" s="3" t="s">
        <v>49</v>
      </c>
      <c r="U1774" s="3" t="s">
        <v>50</v>
      </c>
      <c r="V1774" s="3" t="s">
        <v>51</v>
      </c>
      <c r="W1774" s="3" t="s">
        <v>2697</v>
      </c>
      <c r="X1774" s="3" t="s">
        <v>10314</v>
      </c>
      <c r="Y1774" s="3" t="s">
        <v>54</v>
      </c>
      <c r="Z1774" s="3" t="s">
        <v>55</v>
      </c>
      <c r="AA1774" s="3" t="s">
        <v>56</v>
      </c>
      <c r="AB1774" s="3" t="s">
        <v>56</v>
      </c>
      <c r="AC1774" s="3" t="s">
        <v>56</v>
      </c>
      <c r="AD1774" s="3" t="s">
        <v>10315</v>
      </c>
      <c r="AE1774" s="3" t="s">
        <v>56</v>
      </c>
      <c r="AF1774" s="3" t="s">
        <v>56</v>
      </c>
      <c r="AG1774" s="3" t="s">
        <v>9460</v>
      </c>
      <c r="AH1774" s="3" t="s">
        <v>9396</v>
      </c>
      <c r="AI1774" s="3" t="s">
        <v>151</v>
      </c>
      <c r="AJ1774" s="3" t="s">
        <v>932</v>
      </c>
    </row>
    <row r="1775" spans="2:36" x14ac:dyDescent="0.25">
      <c r="B1775" s="3" t="s">
        <v>81</v>
      </c>
      <c r="C1775" s="3" t="s">
        <v>39</v>
      </c>
      <c r="D1775" s="3" t="s">
        <v>39</v>
      </c>
      <c r="E1775" s="23" t="s">
        <v>684</v>
      </c>
      <c r="F1775" s="4" t="s">
        <v>10316</v>
      </c>
      <c r="G1775" s="3" t="s">
        <v>10317</v>
      </c>
      <c r="H1775" s="3" t="s">
        <v>806</v>
      </c>
      <c r="I1775" s="3" t="s">
        <v>10318</v>
      </c>
      <c r="J1775" s="3" t="s">
        <v>795</v>
      </c>
      <c r="K1775" s="3" t="s">
        <v>808</v>
      </c>
      <c r="L1775" s="3"/>
      <c r="M1775" s="3"/>
      <c r="N1775" s="3"/>
      <c r="O1775" s="3"/>
      <c r="P1775" s="3"/>
      <c r="Q1775" s="3"/>
      <c r="R1775" s="3" t="s">
        <v>47</v>
      </c>
      <c r="S1775" s="3" t="s">
        <v>10045</v>
      </c>
      <c r="T1775" s="3" t="s">
        <v>103</v>
      </c>
      <c r="U1775" s="3" t="s">
        <v>1018</v>
      </c>
      <c r="V1775" s="3" t="s">
        <v>51</v>
      </c>
      <c r="W1775" s="3" t="s">
        <v>10319</v>
      </c>
      <c r="X1775" s="3" t="s">
        <v>10320</v>
      </c>
      <c r="Y1775" s="3" t="s">
        <v>485</v>
      </c>
      <c r="Z1775" s="3" t="s">
        <v>486</v>
      </c>
      <c r="AA1775" s="3" t="s">
        <v>56</v>
      </c>
      <c r="AB1775" s="3" t="s">
        <v>56</v>
      </c>
      <c r="AC1775" s="3" t="s">
        <v>56</v>
      </c>
      <c r="AD1775" s="3" t="s">
        <v>10321</v>
      </c>
      <c r="AE1775" s="3" t="s">
        <v>56</v>
      </c>
      <c r="AF1775" s="3" t="s">
        <v>56</v>
      </c>
      <c r="AG1775" s="3" t="s">
        <v>10322</v>
      </c>
      <c r="AH1775" s="3" t="s">
        <v>10049</v>
      </c>
      <c r="AI1775" s="3" t="s">
        <v>151</v>
      </c>
      <c r="AJ1775" s="3" t="s">
        <v>795</v>
      </c>
    </row>
    <row r="1776" spans="2:36" x14ac:dyDescent="0.25">
      <c r="B1776" s="3" t="s">
        <v>81</v>
      </c>
      <c r="C1776" s="3" t="s">
        <v>39</v>
      </c>
      <c r="D1776" s="3" t="s">
        <v>39</v>
      </c>
      <c r="E1776" s="22" t="s">
        <v>684</v>
      </c>
      <c r="F1776" s="4" t="s">
        <v>10323</v>
      </c>
      <c r="G1776" s="3" t="s">
        <v>10324</v>
      </c>
      <c r="H1776" s="3" t="s">
        <v>43</v>
      </c>
      <c r="I1776" s="3" t="s">
        <v>10325</v>
      </c>
      <c r="J1776" s="3" t="s">
        <v>860</v>
      </c>
      <c r="K1776" s="3" t="s">
        <v>808</v>
      </c>
      <c r="L1776" s="3"/>
      <c r="M1776" s="3"/>
      <c r="N1776" s="3"/>
      <c r="O1776" s="3"/>
      <c r="P1776" s="3"/>
      <c r="Q1776" s="3"/>
      <c r="R1776" s="3" t="s">
        <v>47</v>
      </c>
      <c r="S1776" s="3" t="s">
        <v>10045</v>
      </c>
      <c r="T1776" s="3" t="s">
        <v>103</v>
      </c>
      <c r="U1776" s="3" t="s">
        <v>50</v>
      </c>
      <c r="V1776" s="3" t="s">
        <v>51</v>
      </c>
      <c r="W1776" s="3" t="s">
        <v>2476</v>
      </c>
      <c r="X1776" s="3" t="s">
        <v>10326</v>
      </c>
      <c r="Y1776" s="3" t="s">
        <v>54</v>
      </c>
      <c r="Z1776" s="3" t="s">
        <v>55</v>
      </c>
      <c r="AA1776" s="3" t="s">
        <v>56</v>
      </c>
      <c r="AB1776" s="3" t="s">
        <v>56</v>
      </c>
      <c r="AC1776" s="3" t="s">
        <v>56</v>
      </c>
      <c r="AD1776" s="3" t="s">
        <v>10327</v>
      </c>
      <c r="AE1776" s="3" t="s">
        <v>56</v>
      </c>
      <c r="AF1776" s="3" t="s">
        <v>56</v>
      </c>
      <c r="AG1776" s="3" t="s">
        <v>10322</v>
      </c>
      <c r="AH1776" s="3" t="s">
        <v>10049</v>
      </c>
      <c r="AI1776" s="3" t="s">
        <v>151</v>
      </c>
      <c r="AJ1776" s="3" t="s">
        <v>795</v>
      </c>
    </row>
    <row r="1777" spans="1:36" x14ac:dyDescent="0.25">
      <c r="B1777" s="3" t="s">
        <v>81</v>
      </c>
      <c r="C1777" s="3" t="s">
        <v>39</v>
      </c>
      <c r="D1777" s="3" t="s">
        <v>39</v>
      </c>
      <c r="E1777" s="23" t="s">
        <v>684</v>
      </c>
      <c r="F1777" s="4" t="s">
        <v>10328</v>
      </c>
      <c r="G1777" s="3" t="s">
        <v>10329</v>
      </c>
      <c r="H1777" s="3" t="s">
        <v>307</v>
      </c>
      <c r="I1777" s="3" t="s">
        <v>10330</v>
      </c>
      <c r="J1777" s="3" t="s">
        <v>795</v>
      </c>
      <c r="K1777" s="3" t="s">
        <v>808</v>
      </c>
      <c r="L1777" s="3"/>
      <c r="M1777" s="3"/>
      <c r="N1777" s="3"/>
      <c r="O1777" s="3"/>
      <c r="P1777" s="3"/>
      <c r="Q1777" s="3"/>
      <c r="R1777" s="3" t="s">
        <v>47</v>
      </c>
      <c r="S1777" s="3" t="s">
        <v>10045</v>
      </c>
      <c r="T1777" s="3" t="s">
        <v>103</v>
      </c>
      <c r="U1777" s="3" t="s">
        <v>193</v>
      </c>
      <c r="V1777" s="3" t="s">
        <v>51</v>
      </c>
      <c r="W1777" s="3" t="s">
        <v>2476</v>
      </c>
      <c r="X1777" s="3" t="s">
        <v>10326</v>
      </c>
      <c r="Y1777" s="3" t="s">
        <v>485</v>
      </c>
      <c r="Z1777" s="3" t="s">
        <v>486</v>
      </c>
      <c r="AA1777" s="3" t="s">
        <v>56</v>
      </c>
      <c r="AB1777" s="3" t="s">
        <v>56</v>
      </c>
      <c r="AC1777" s="3" t="s">
        <v>56</v>
      </c>
      <c r="AD1777" s="3" t="s">
        <v>10331</v>
      </c>
      <c r="AE1777" s="3" t="s">
        <v>56</v>
      </c>
      <c r="AF1777" s="3" t="s">
        <v>56</v>
      </c>
      <c r="AG1777" s="3" t="s">
        <v>10322</v>
      </c>
      <c r="AH1777" s="3" t="s">
        <v>10049</v>
      </c>
      <c r="AI1777" s="3" t="s">
        <v>151</v>
      </c>
      <c r="AJ1777" s="3" t="s">
        <v>795</v>
      </c>
    </row>
    <row r="1778" spans="1:36" x14ac:dyDescent="0.25">
      <c r="B1778" s="3" t="s">
        <v>81</v>
      </c>
      <c r="C1778" s="3" t="s">
        <v>39</v>
      </c>
      <c r="D1778" s="3" t="s">
        <v>39</v>
      </c>
      <c r="E1778" s="22" t="s">
        <v>684</v>
      </c>
      <c r="F1778" s="4" t="s">
        <v>10332</v>
      </c>
      <c r="G1778" s="3" t="s">
        <v>10333</v>
      </c>
      <c r="H1778" s="3" t="s">
        <v>43</v>
      </c>
      <c r="I1778" s="3" t="s">
        <v>10334</v>
      </c>
      <c r="J1778" s="3" t="s">
        <v>860</v>
      </c>
      <c r="K1778" s="3" t="s">
        <v>808</v>
      </c>
      <c r="L1778" s="3"/>
      <c r="M1778" s="3"/>
      <c r="N1778" s="3"/>
      <c r="O1778" s="3"/>
      <c r="P1778" s="3"/>
      <c r="Q1778" s="3"/>
      <c r="R1778" s="3" t="s">
        <v>47</v>
      </c>
      <c r="S1778" s="3" t="s">
        <v>10045</v>
      </c>
      <c r="T1778" s="3" t="s">
        <v>103</v>
      </c>
      <c r="U1778" s="3" t="s">
        <v>374</v>
      </c>
      <c r="V1778" s="3" t="s">
        <v>51</v>
      </c>
      <c r="W1778" s="3" t="s">
        <v>10319</v>
      </c>
      <c r="X1778" s="3" t="s">
        <v>10320</v>
      </c>
      <c r="Y1778" s="3" t="s">
        <v>54</v>
      </c>
      <c r="Z1778" s="3" t="s">
        <v>55</v>
      </c>
      <c r="AA1778" s="3" t="s">
        <v>56</v>
      </c>
      <c r="AB1778" s="3" t="s">
        <v>56</v>
      </c>
      <c r="AC1778" s="3" t="s">
        <v>56</v>
      </c>
      <c r="AD1778" s="3" t="s">
        <v>10335</v>
      </c>
      <c r="AE1778" s="3" t="s">
        <v>56</v>
      </c>
      <c r="AF1778" s="3" t="s">
        <v>56</v>
      </c>
      <c r="AG1778" s="3" t="s">
        <v>10322</v>
      </c>
      <c r="AH1778" s="3" t="s">
        <v>10049</v>
      </c>
      <c r="AI1778" s="3" t="s">
        <v>151</v>
      </c>
      <c r="AJ1778" s="3" t="s">
        <v>795</v>
      </c>
    </row>
    <row r="1779" spans="1:36" x14ac:dyDescent="0.25">
      <c r="B1779" s="3" t="s">
        <v>81</v>
      </c>
      <c r="C1779" s="3" t="s">
        <v>39</v>
      </c>
      <c r="D1779" s="3" t="s">
        <v>39</v>
      </c>
      <c r="E1779" s="23" t="s">
        <v>684</v>
      </c>
      <c r="F1779" s="4" t="s">
        <v>10336</v>
      </c>
      <c r="G1779" s="3" t="s">
        <v>10337</v>
      </c>
      <c r="H1779" s="3" t="s">
        <v>806</v>
      </c>
      <c r="I1779" s="3" t="s">
        <v>10338</v>
      </c>
      <c r="J1779" s="3" t="s">
        <v>795</v>
      </c>
      <c r="K1779" s="3" t="s">
        <v>808</v>
      </c>
      <c r="L1779" s="3"/>
      <c r="M1779" s="3"/>
      <c r="N1779" s="3"/>
      <c r="O1779" s="3"/>
      <c r="P1779" s="3"/>
      <c r="Q1779" s="3"/>
      <c r="R1779" s="3" t="s">
        <v>47</v>
      </c>
      <c r="S1779" s="3" t="s">
        <v>10045</v>
      </c>
      <c r="T1779" s="3" t="s">
        <v>103</v>
      </c>
      <c r="U1779" s="3" t="s">
        <v>1018</v>
      </c>
      <c r="V1779" s="3" t="s">
        <v>51</v>
      </c>
      <c r="W1779" s="3" t="s">
        <v>5006</v>
      </c>
      <c r="X1779" s="3" t="s">
        <v>10339</v>
      </c>
      <c r="Y1779" s="3" t="s">
        <v>485</v>
      </c>
      <c r="Z1779" s="3" t="s">
        <v>486</v>
      </c>
      <c r="AA1779" s="3" t="s">
        <v>56</v>
      </c>
      <c r="AB1779" s="3" t="s">
        <v>56</v>
      </c>
      <c r="AC1779" s="3" t="s">
        <v>56</v>
      </c>
      <c r="AD1779" s="3" t="s">
        <v>10340</v>
      </c>
      <c r="AE1779" s="3" t="s">
        <v>56</v>
      </c>
      <c r="AF1779" s="3" t="s">
        <v>56</v>
      </c>
      <c r="AG1779" s="3" t="s">
        <v>10341</v>
      </c>
      <c r="AH1779" s="3" t="s">
        <v>10049</v>
      </c>
      <c r="AI1779" s="3" t="s">
        <v>151</v>
      </c>
      <c r="AJ1779" s="3" t="s">
        <v>795</v>
      </c>
    </row>
    <row r="1780" spans="1:36" x14ac:dyDescent="0.25">
      <c r="B1780" s="3" t="s">
        <v>81</v>
      </c>
      <c r="C1780" s="3" t="s">
        <v>39</v>
      </c>
      <c r="D1780" s="3" t="s">
        <v>39</v>
      </c>
      <c r="E1780" s="23" t="s">
        <v>684</v>
      </c>
      <c r="F1780" s="4" t="s">
        <v>10342</v>
      </c>
      <c r="G1780" s="3" t="s">
        <v>10343</v>
      </c>
      <c r="H1780" s="3" t="s">
        <v>806</v>
      </c>
      <c r="I1780" s="3" t="s">
        <v>10344</v>
      </c>
      <c r="J1780" s="3" t="s">
        <v>795</v>
      </c>
      <c r="K1780" s="3" t="s">
        <v>808</v>
      </c>
      <c r="L1780" s="3"/>
      <c r="M1780" s="3"/>
      <c r="N1780" s="3"/>
      <c r="O1780" s="3"/>
      <c r="P1780" s="3"/>
      <c r="Q1780" s="3"/>
      <c r="R1780" s="3" t="s">
        <v>47</v>
      </c>
      <c r="S1780" s="3" t="s">
        <v>2235</v>
      </c>
      <c r="T1780" s="3" t="s">
        <v>103</v>
      </c>
      <c r="U1780" s="3" t="s">
        <v>1018</v>
      </c>
      <c r="V1780" s="3" t="s">
        <v>51</v>
      </c>
      <c r="W1780" s="3" t="s">
        <v>10345</v>
      </c>
      <c r="X1780" s="3" t="s">
        <v>10346</v>
      </c>
      <c r="Y1780" s="3" t="s">
        <v>485</v>
      </c>
      <c r="Z1780" s="3" t="s">
        <v>486</v>
      </c>
      <c r="AA1780" s="3" t="s">
        <v>56</v>
      </c>
      <c r="AB1780" s="3" t="s">
        <v>56</v>
      </c>
      <c r="AC1780" s="3" t="s">
        <v>56</v>
      </c>
      <c r="AD1780" s="3" t="s">
        <v>10347</v>
      </c>
      <c r="AE1780" s="3" t="s">
        <v>56</v>
      </c>
      <c r="AF1780" s="3" t="s">
        <v>56</v>
      </c>
      <c r="AG1780" s="3" t="s">
        <v>10348</v>
      </c>
      <c r="AH1780" s="3" t="s">
        <v>10349</v>
      </c>
      <c r="AI1780" s="3" t="s">
        <v>151</v>
      </c>
      <c r="AJ1780" s="3" t="s">
        <v>795</v>
      </c>
    </row>
    <row r="1781" spans="1:36" x14ac:dyDescent="0.25">
      <c r="B1781" s="3" t="s">
        <v>81</v>
      </c>
      <c r="C1781" s="3" t="s">
        <v>39</v>
      </c>
      <c r="D1781" s="3" t="s">
        <v>39</v>
      </c>
      <c r="E1781" s="21" t="s">
        <v>684</v>
      </c>
      <c r="F1781" s="4" t="s">
        <v>10350</v>
      </c>
      <c r="G1781" s="3" t="s">
        <v>10351</v>
      </c>
      <c r="H1781" s="3" t="s">
        <v>307</v>
      </c>
      <c r="I1781" s="3" t="s">
        <v>10352</v>
      </c>
      <c r="J1781" s="5" t="s">
        <v>100</v>
      </c>
      <c r="K1781" s="3" t="s">
        <v>39</v>
      </c>
      <c r="L1781" s="3"/>
      <c r="M1781" s="3"/>
      <c r="N1781" s="3"/>
      <c r="O1781" s="3"/>
      <c r="P1781" s="3"/>
      <c r="Q1781" s="3"/>
      <c r="R1781" s="3" t="s">
        <v>702</v>
      </c>
      <c r="S1781" s="3" t="s">
        <v>358</v>
      </c>
      <c r="T1781" s="3" t="s">
        <v>924</v>
      </c>
      <c r="U1781" s="3" t="s">
        <v>174</v>
      </c>
      <c r="V1781" s="3" t="s">
        <v>51</v>
      </c>
      <c r="W1781" s="3" t="s">
        <v>10353</v>
      </c>
      <c r="X1781" s="3" t="s">
        <v>10354</v>
      </c>
      <c r="Y1781" s="3" t="s">
        <v>928</v>
      </c>
      <c r="Z1781" s="3" t="s">
        <v>654</v>
      </c>
      <c r="AA1781" s="3" t="s">
        <v>56</v>
      </c>
      <c r="AB1781" s="3" t="s">
        <v>56</v>
      </c>
      <c r="AC1781" s="3" t="s">
        <v>56</v>
      </c>
      <c r="AD1781" s="3" t="s">
        <v>10355</v>
      </c>
      <c r="AE1781" s="3" t="s">
        <v>56</v>
      </c>
      <c r="AF1781" s="3" t="s">
        <v>56</v>
      </c>
      <c r="AG1781" s="3" t="s">
        <v>10208</v>
      </c>
      <c r="AH1781" s="3" t="s">
        <v>9509</v>
      </c>
      <c r="AI1781" s="3" t="s">
        <v>56</v>
      </c>
      <c r="AJ1781" s="3" t="s">
        <v>61</v>
      </c>
    </row>
    <row r="1782" spans="1:36" x14ac:dyDescent="0.25">
      <c r="B1782" s="3" t="s">
        <v>81</v>
      </c>
      <c r="C1782" s="3" t="s">
        <v>39</v>
      </c>
      <c r="D1782" s="3" t="s">
        <v>39</v>
      </c>
      <c r="E1782" s="12" t="s">
        <v>684</v>
      </c>
      <c r="F1782" s="4" t="s">
        <v>10356</v>
      </c>
      <c r="G1782" s="3" t="s">
        <v>10357</v>
      </c>
      <c r="H1782" s="3" t="s">
        <v>733</v>
      </c>
      <c r="I1782" s="3" t="s">
        <v>10358</v>
      </c>
      <c r="J1782" s="7" t="s">
        <v>795</v>
      </c>
      <c r="K1782" s="3" t="s">
        <v>808</v>
      </c>
      <c r="L1782" s="3"/>
      <c r="M1782" s="3"/>
      <c r="N1782" s="3"/>
      <c r="O1782" s="3"/>
      <c r="P1782" s="3"/>
      <c r="Q1782" s="3"/>
      <c r="R1782" s="3" t="s">
        <v>1638</v>
      </c>
      <c r="S1782" s="3" t="s">
        <v>1955</v>
      </c>
      <c r="T1782" s="3" t="s">
        <v>87</v>
      </c>
      <c r="U1782" s="3" t="s">
        <v>444</v>
      </c>
      <c r="V1782" s="3" t="s">
        <v>51</v>
      </c>
      <c r="W1782" s="3" t="s">
        <v>7581</v>
      </c>
      <c r="X1782" s="3" t="s">
        <v>10359</v>
      </c>
      <c r="Y1782" s="3" t="s">
        <v>1641</v>
      </c>
      <c r="Z1782" s="3" t="s">
        <v>77</v>
      </c>
      <c r="AA1782" s="3" t="s">
        <v>10360</v>
      </c>
      <c r="AB1782" s="3" t="s">
        <v>56</v>
      </c>
      <c r="AC1782" s="3" t="s">
        <v>56</v>
      </c>
      <c r="AD1782" s="3" t="s">
        <v>10361</v>
      </c>
      <c r="AE1782" s="3" t="s">
        <v>56</v>
      </c>
      <c r="AF1782" s="3" t="s">
        <v>56</v>
      </c>
      <c r="AG1782" s="3" t="s">
        <v>10362</v>
      </c>
      <c r="AH1782" s="3" t="s">
        <v>10363</v>
      </c>
      <c r="AI1782" s="3" t="s">
        <v>151</v>
      </c>
      <c r="AJ1782" s="3" t="s">
        <v>795</v>
      </c>
    </row>
    <row r="1783" spans="1:36" x14ac:dyDescent="0.25">
      <c r="A1783" s="5" t="s">
        <v>66</v>
      </c>
      <c r="B1783" s="3" t="s">
        <v>81</v>
      </c>
      <c r="C1783" s="3" t="s">
        <v>39</v>
      </c>
      <c r="D1783" s="3" t="s">
        <v>39</v>
      </c>
      <c r="E1783" s="12" t="s">
        <v>684</v>
      </c>
      <c r="F1783" s="4" t="s">
        <v>10364</v>
      </c>
      <c r="G1783" s="3" t="s">
        <v>10365</v>
      </c>
      <c r="H1783" s="3" t="s">
        <v>733</v>
      </c>
      <c r="I1783" s="3" t="s">
        <v>10366</v>
      </c>
      <c r="J1783" t="s">
        <v>921</v>
      </c>
      <c r="K1783" s="3" t="s">
        <v>8272</v>
      </c>
      <c r="L1783" s="3"/>
      <c r="M1783" s="3"/>
      <c r="N1783" s="3"/>
      <c r="O1783" s="3"/>
      <c r="P1783" s="3"/>
      <c r="Q1783" s="3"/>
      <c r="R1783" s="3" t="s">
        <v>1415</v>
      </c>
      <c r="S1783" s="3" t="s">
        <v>1677</v>
      </c>
      <c r="T1783" s="3" t="s">
        <v>103</v>
      </c>
      <c r="U1783" s="3" t="s">
        <v>50</v>
      </c>
      <c r="V1783" s="3" t="s">
        <v>51</v>
      </c>
      <c r="W1783" s="3" t="s">
        <v>10367</v>
      </c>
      <c r="X1783" s="3" t="s">
        <v>10368</v>
      </c>
      <c r="Y1783" s="3" t="s">
        <v>485</v>
      </c>
      <c r="Z1783" s="3" t="s">
        <v>486</v>
      </c>
      <c r="AA1783" s="3" t="s">
        <v>56</v>
      </c>
      <c r="AB1783" s="3" t="s">
        <v>56</v>
      </c>
      <c r="AC1783" s="3" t="s">
        <v>56</v>
      </c>
      <c r="AD1783" s="3" t="s">
        <v>10369</v>
      </c>
      <c r="AE1783" s="3" t="s">
        <v>56</v>
      </c>
      <c r="AF1783" s="3" t="s">
        <v>56</v>
      </c>
      <c r="AG1783" s="3" t="s">
        <v>10370</v>
      </c>
      <c r="AH1783" s="3" t="s">
        <v>2750</v>
      </c>
      <c r="AI1783" s="3" t="s">
        <v>151</v>
      </c>
      <c r="AJ1783" s="3" t="s">
        <v>932</v>
      </c>
    </row>
    <row r="1784" spans="1:36" x14ac:dyDescent="0.25">
      <c r="B1784" s="3" t="s">
        <v>81</v>
      </c>
      <c r="C1784" s="3" t="s">
        <v>39</v>
      </c>
      <c r="D1784" s="3" t="s">
        <v>39</v>
      </c>
      <c r="E1784" s="21" t="s">
        <v>684</v>
      </c>
      <c r="F1784" s="4" t="s">
        <v>10371</v>
      </c>
      <c r="G1784" s="3" t="s">
        <v>10372</v>
      </c>
      <c r="H1784" s="3" t="s">
        <v>307</v>
      </c>
      <c r="I1784" s="3" t="s">
        <v>56</v>
      </c>
      <c r="J1784" s="5" t="s">
        <v>100</v>
      </c>
      <c r="K1784" s="3" t="s">
        <v>39</v>
      </c>
      <c r="L1784" s="3"/>
      <c r="M1784" s="3"/>
      <c r="N1784" s="3"/>
      <c r="O1784" s="3"/>
      <c r="P1784" s="3"/>
      <c r="Q1784" s="3"/>
      <c r="R1784" s="3" t="s">
        <v>702</v>
      </c>
      <c r="S1784" s="3" t="s">
        <v>9512</v>
      </c>
      <c r="T1784" s="3" t="s">
        <v>924</v>
      </c>
      <c r="U1784" s="3" t="s">
        <v>925</v>
      </c>
      <c r="V1784" s="3" t="s">
        <v>51</v>
      </c>
      <c r="W1784" s="3" t="s">
        <v>10373</v>
      </c>
      <c r="X1784" s="3" t="s">
        <v>10374</v>
      </c>
      <c r="Y1784" s="3" t="s">
        <v>928</v>
      </c>
      <c r="Z1784" s="3" t="s">
        <v>654</v>
      </c>
      <c r="AA1784" s="3" t="s">
        <v>56</v>
      </c>
      <c r="AB1784" s="3" t="s">
        <v>56</v>
      </c>
      <c r="AC1784" s="3" t="s">
        <v>56</v>
      </c>
      <c r="AD1784" s="3" t="s">
        <v>10375</v>
      </c>
      <c r="AE1784" s="3" t="s">
        <v>56</v>
      </c>
      <c r="AF1784" s="3" t="s">
        <v>56</v>
      </c>
      <c r="AG1784" s="3" t="s">
        <v>9515</v>
      </c>
      <c r="AH1784" s="3" t="s">
        <v>9516</v>
      </c>
      <c r="AI1784" s="3" t="s">
        <v>56</v>
      </c>
      <c r="AJ1784" s="3" t="s">
        <v>61</v>
      </c>
    </row>
    <row r="1785" spans="1:36" x14ac:dyDescent="0.25">
      <c r="B1785" s="3" t="s">
        <v>81</v>
      </c>
      <c r="C1785" s="3" t="s">
        <v>39</v>
      </c>
      <c r="D1785" s="3" t="s">
        <v>39</v>
      </c>
      <c r="E1785" s="12" t="s">
        <v>684</v>
      </c>
      <c r="F1785" s="4" t="s">
        <v>10376</v>
      </c>
      <c r="G1785" s="3" t="s">
        <v>10377</v>
      </c>
      <c r="H1785" s="3" t="s">
        <v>43</v>
      </c>
      <c r="I1785" s="3" t="s">
        <v>10378</v>
      </c>
      <c r="J1785" s="7" t="s">
        <v>8233</v>
      </c>
      <c r="K1785" s="3" t="s">
        <v>922</v>
      </c>
      <c r="L1785" s="3"/>
      <c r="M1785" s="3"/>
      <c r="N1785" s="3"/>
      <c r="O1785" s="3"/>
      <c r="P1785" s="3"/>
      <c r="Q1785" s="3"/>
      <c r="R1785" s="3" t="s">
        <v>1256</v>
      </c>
      <c r="S1785" s="3" t="s">
        <v>8252</v>
      </c>
      <c r="T1785" s="3" t="s">
        <v>49</v>
      </c>
      <c r="U1785" s="3" t="s">
        <v>50</v>
      </c>
      <c r="V1785" s="3" t="s">
        <v>51</v>
      </c>
      <c r="W1785" s="3" t="s">
        <v>10379</v>
      </c>
      <c r="X1785" s="3" t="s">
        <v>10380</v>
      </c>
      <c r="Y1785" s="3" t="s">
        <v>54</v>
      </c>
      <c r="Z1785" s="3" t="s">
        <v>55</v>
      </c>
      <c r="AA1785" s="3" t="s">
        <v>56</v>
      </c>
      <c r="AB1785" s="3" t="s">
        <v>56</v>
      </c>
      <c r="AC1785" s="3" t="s">
        <v>56</v>
      </c>
      <c r="AD1785" s="3" t="s">
        <v>10381</v>
      </c>
      <c r="AE1785" s="3" t="s">
        <v>56</v>
      </c>
      <c r="AF1785" s="3" t="s">
        <v>56</v>
      </c>
      <c r="AG1785" s="3" t="s">
        <v>149</v>
      </c>
      <c r="AH1785" s="3" t="s">
        <v>8257</v>
      </c>
      <c r="AI1785" s="3" t="s">
        <v>151</v>
      </c>
      <c r="AJ1785" s="3" t="s">
        <v>932</v>
      </c>
    </row>
    <row r="1786" spans="1:36" x14ac:dyDescent="0.25">
      <c r="B1786" s="3" t="s">
        <v>81</v>
      </c>
      <c r="C1786" s="3" t="s">
        <v>39</v>
      </c>
      <c r="D1786" s="3" t="s">
        <v>39</v>
      </c>
      <c r="E1786" s="12" t="s">
        <v>684</v>
      </c>
      <c r="F1786" s="4" t="s">
        <v>10382</v>
      </c>
      <c r="G1786" s="3" t="s">
        <v>10383</v>
      </c>
      <c r="H1786" s="3" t="s">
        <v>43</v>
      </c>
      <c r="I1786" s="3" t="s">
        <v>10384</v>
      </c>
      <c r="J1786" s="7" t="s">
        <v>8233</v>
      </c>
      <c r="K1786" s="3" t="s">
        <v>922</v>
      </c>
      <c r="L1786" s="3"/>
      <c r="M1786" s="3"/>
      <c r="N1786" s="3"/>
      <c r="O1786" s="3"/>
      <c r="P1786" s="3"/>
      <c r="Q1786" s="3"/>
      <c r="R1786" s="3" t="s">
        <v>1256</v>
      </c>
      <c r="S1786" s="3" t="s">
        <v>2358</v>
      </c>
      <c r="T1786" s="3" t="s">
        <v>49</v>
      </c>
      <c r="U1786" s="3" t="s">
        <v>50</v>
      </c>
      <c r="V1786" s="3" t="s">
        <v>51</v>
      </c>
      <c r="W1786" s="3" t="s">
        <v>10385</v>
      </c>
      <c r="X1786" s="3" t="s">
        <v>10386</v>
      </c>
      <c r="Y1786" s="3" t="s">
        <v>54</v>
      </c>
      <c r="Z1786" s="3" t="s">
        <v>55</v>
      </c>
      <c r="AA1786" s="3" t="s">
        <v>56</v>
      </c>
      <c r="AB1786" s="3" t="s">
        <v>56</v>
      </c>
      <c r="AC1786" s="3" t="s">
        <v>56</v>
      </c>
      <c r="AD1786" s="3" t="s">
        <v>10387</v>
      </c>
      <c r="AE1786" s="3" t="s">
        <v>56</v>
      </c>
      <c r="AF1786" s="3" t="s">
        <v>56</v>
      </c>
      <c r="AG1786" s="3" t="s">
        <v>2062</v>
      </c>
      <c r="AH1786" s="3" t="s">
        <v>10388</v>
      </c>
      <c r="AI1786" s="3" t="s">
        <v>151</v>
      </c>
      <c r="AJ1786" s="3" t="s">
        <v>932</v>
      </c>
    </row>
    <row r="1787" spans="1:36" x14ac:dyDescent="0.25">
      <c r="B1787" s="3" t="s">
        <v>81</v>
      </c>
      <c r="C1787" s="3" t="s">
        <v>39</v>
      </c>
      <c r="D1787" s="3" t="s">
        <v>39</v>
      </c>
      <c r="E1787" s="21" t="s">
        <v>684</v>
      </c>
      <c r="F1787" s="4" t="s">
        <v>10389</v>
      </c>
      <c r="G1787" s="3" t="s">
        <v>10390</v>
      </c>
      <c r="H1787" s="3" t="s">
        <v>307</v>
      </c>
      <c r="I1787" s="3" t="s">
        <v>56</v>
      </c>
      <c r="J1787" s="5" t="s">
        <v>100</v>
      </c>
      <c r="K1787" s="3" t="s">
        <v>39</v>
      </c>
      <c r="L1787" s="3"/>
      <c r="M1787" s="3"/>
      <c r="N1787" s="3"/>
      <c r="O1787" s="3"/>
      <c r="P1787" s="3"/>
      <c r="Q1787" s="3"/>
      <c r="R1787" s="3" t="s">
        <v>702</v>
      </c>
      <c r="S1787" s="3" t="s">
        <v>9512</v>
      </c>
      <c r="T1787" s="3" t="s">
        <v>924</v>
      </c>
      <c r="U1787" s="3" t="s">
        <v>925</v>
      </c>
      <c r="V1787" s="3" t="s">
        <v>51</v>
      </c>
      <c r="W1787" s="3" t="s">
        <v>10391</v>
      </c>
      <c r="X1787" s="3" t="s">
        <v>10392</v>
      </c>
      <c r="Y1787" s="3" t="s">
        <v>928</v>
      </c>
      <c r="Z1787" s="3" t="s">
        <v>654</v>
      </c>
      <c r="AA1787" s="3" t="s">
        <v>56</v>
      </c>
      <c r="AB1787" s="3" t="s">
        <v>56</v>
      </c>
      <c r="AC1787" s="3" t="s">
        <v>56</v>
      </c>
      <c r="AD1787" s="3" t="s">
        <v>10393</v>
      </c>
      <c r="AE1787" s="3" t="s">
        <v>56</v>
      </c>
      <c r="AF1787" s="3" t="s">
        <v>56</v>
      </c>
      <c r="AG1787" s="3" t="s">
        <v>9515</v>
      </c>
      <c r="AH1787" s="3" t="s">
        <v>9516</v>
      </c>
      <c r="AI1787" s="3" t="s">
        <v>56</v>
      </c>
      <c r="AJ1787" s="3" t="s">
        <v>61</v>
      </c>
    </row>
    <row r="1788" spans="1:36" x14ac:dyDescent="0.25">
      <c r="B1788" s="3" t="s">
        <v>81</v>
      </c>
      <c r="C1788" s="3" t="s">
        <v>39</v>
      </c>
      <c r="D1788" s="3" t="s">
        <v>39</v>
      </c>
      <c r="E1788" s="12" t="s">
        <v>684</v>
      </c>
      <c r="F1788" s="4" t="s">
        <v>10394</v>
      </c>
      <c r="G1788" s="3" t="s">
        <v>10395</v>
      </c>
      <c r="H1788" s="3" t="s">
        <v>733</v>
      </c>
      <c r="I1788" s="3" t="s">
        <v>10396</v>
      </c>
      <c r="J1788" s="7" t="s">
        <v>8233</v>
      </c>
      <c r="K1788" s="3" t="s">
        <v>922</v>
      </c>
      <c r="L1788" s="3"/>
      <c r="M1788" s="3"/>
      <c r="N1788" s="3"/>
      <c r="O1788" s="3"/>
      <c r="P1788" s="3"/>
      <c r="Q1788" s="3"/>
      <c r="R1788" s="3" t="s">
        <v>1256</v>
      </c>
      <c r="S1788" s="3" t="s">
        <v>2358</v>
      </c>
      <c r="T1788" s="3" t="s">
        <v>49</v>
      </c>
      <c r="U1788" s="3" t="s">
        <v>193</v>
      </c>
      <c r="V1788" s="3" t="s">
        <v>51</v>
      </c>
      <c r="W1788" s="3" t="s">
        <v>10385</v>
      </c>
      <c r="X1788" s="3" t="s">
        <v>10386</v>
      </c>
      <c r="Y1788" s="3" t="s">
        <v>485</v>
      </c>
      <c r="Z1788" s="3" t="s">
        <v>486</v>
      </c>
      <c r="AA1788" s="3" t="s">
        <v>56</v>
      </c>
      <c r="AB1788" s="3" t="s">
        <v>56</v>
      </c>
      <c r="AC1788" s="3" t="s">
        <v>56</v>
      </c>
      <c r="AD1788" s="3" t="s">
        <v>10397</v>
      </c>
      <c r="AE1788" s="3" t="s">
        <v>56</v>
      </c>
      <c r="AF1788" s="3" t="s">
        <v>56</v>
      </c>
      <c r="AG1788" s="3" t="s">
        <v>2062</v>
      </c>
      <c r="AH1788" s="3" t="s">
        <v>10388</v>
      </c>
      <c r="AI1788" s="3" t="s">
        <v>151</v>
      </c>
      <c r="AJ1788" s="3" t="s">
        <v>932</v>
      </c>
    </row>
    <row r="1789" spans="1:36" x14ac:dyDescent="0.25">
      <c r="B1789" s="3" t="s">
        <v>81</v>
      </c>
      <c r="C1789" s="3" t="s">
        <v>39</v>
      </c>
      <c r="D1789" s="3" t="s">
        <v>39</v>
      </c>
      <c r="E1789" s="12" t="s">
        <v>684</v>
      </c>
      <c r="F1789" s="4" t="s">
        <v>10398</v>
      </c>
      <c r="G1789" s="3" t="s">
        <v>10399</v>
      </c>
      <c r="H1789" s="3" t="s">
        <v>43</v>
      </c>
      <c r="I1789" s="3" t="s">
        <v>10400</v>
      </c>
      <c r="J1789" s="7" t="s">
        <v>8233</v>
      </c>
      <c r="K1789" s="3" t="s">
        <v>922</v>
      </c>
      <c r="L1789" s="3"/>
      <c r="M1789" s="3"/>
      <c r="N1789" s="3"/>
      <c r="O1789" s="3"/>
      <c r="P1789" s="3"/>
      <c r="Q1789" s="3"/>
      <c r="R1789" s="3" t="s">
        <v>1256</v>
      </c>
      <c r="S1789" s="3" t="s">
        <v>8252</v>
      </c>
      <c r="T1789" s="3" t="s">
        <v>49</v>
      </c>
      <c r="U1789" s="3" t="s">
        <v>50</v>
      </c>
      <c r="V1789" s="3" t="s">
        <v>51</v>
      </c>
      <c r="W1789" s="3" t="s">
        <v>10401</v>
      </c>
      <c r="X1789" s="3" t="s">
        <v>10402</v>
      </c>
      <c r="Y1789" s="3" t="s">
        <v>54</v>
      </c>
      <c r="Z1789" s="3" t="s">
        <v>55</v>
      </c>
      <c r="AA1789" s="3" t="s">
        <v>56</v>
      </c>
      <c r="AB1789" s="3" t="s">
        <v>56</v>
      </c>
      <c r="AC1789" s="3" t="s">
        <v>56</v>
      </c>
      <c r="AD1789" s="3" t="s">
        <v>10403</v>
      </c>
      <c r="AE1789" s="3" t="s">
        <v>56</v>
      </c>
      <c r="AF1789" s="3" t="s">
        <v>56</v>
      </c>
      <c r="AG1789" s="3" t="s">
        <v>149</v>
      </c>
      <c r="AH1789" s="3" t="s">
        <v>8257</v>
      </c>
      <c r="AI1789" s="3" t="s">
        <v>151</v>
      </c>
      <c r="AJ1789" s="3" t="s">
        <v>932</v>
      </c>
    </row>
    <row r="1790" spans="1:36" x14ac:dyDescent="0.25">
      <c r="B1790" s="3" t="s">
        <v>81</v>
      </c>
      <c r="C1790" s="3" t="s">
        <v>39</v>
      </c>
      <c r="D1790" s="3" t="s">
        <v>39</v>
      </c>
      <c r="E1790" s="12" t="s">
        <v>684</v>
      </c>
      <c r="F1790" s="4" t="s">
        <v>10404</v>
      </c>
      <c r="G1790" s="3" t="s">
        <v>10405</v>
      </c>
      <c r="H1790" s="3" t="s">
        <v>43</v>
      </c>
      <c r="I1790" s="3" t="s">
        <v>10406</v>
      </c>
      <c r="J1790" s="7" t="s">
        <v>8233</v>
      </c>
      <c r="K1790" s="3" t="s">
        <v>922</v>
      </c>
      <c r="L1790" s="3"/>
      <c r="M1790" s="3"/>
      <c r="N1790" s="3"/>
      <c r="O1790" s="3"/>
      <c r="P1790" s="3"/>
      <c r="Q1790" s="3"/>
      <c r="R1790" s="3" t="s">
        <v>1256</v>
      </c>
      <c r="S1790" s="3" t="s">
        <v>8252</v>
      </c>
      <c r="T1790" s="3" t="s">
        <v>49</v>
      </c>
      <c r="U1790" s="3" t="s">
        <v>50</v>
      </c>
      <c r="V1790" s="3" t="s">
        <v>51</v>
      </c>
      <c r="W1790" s="3" t="s">
        <v>4351</v>
      </c>
      <c r="X1790" s="3" t="s">
        <v>10407</v>
      </c>
      <c r="Y1790" s="3" t="s">
        <v>54</v>
      </c>
      <c r="Z1790" s="3" t="s">
        <v>55</v>
      </c>
      <c r="AA1790" s="3" t="s">
        <v>56</v>
      </c>
      <c r="AB1790" s="3" t="s">
        <v>56</v>
      </c>
      <c r="AC1790" s="3" t="s">
        <v>56</v>
      </c>
      <c r="AD1790" s="3" t="s">
        <v>10408</v>
      </c>
      <c r="AE1790" s="3" t="s">
        <v>56</v>
      </c>
      <c r="AF1790" s="3" t="s">
        <v>56</v>
      </c>
      <c r="AG1790" s="3" t="s">
        <v>149</v>
      </c>
      <c r="AH1790" s="3" t="s">
        <v>8257</v>
      </c>
      <c r="AI1790" s="3" t="s">
        <v>151</v>
      </c>
      <c r="AJ1790" s="3" t="s">
        <v>932</v>
      </c>
    </row>
    <row r="1791" spans="1:36" x14ac:dyDescent="0.25">
      <c r="B1791" s="3" t="s">
        <v>81</v>
      </c>
      <c r="C1791" s="3" t="s">
        <v>39</v>
      </c>
      <c r="D1791" s="3" t="s">
        <v>39</v>
      </c>
      <c r="E1791" s="12" t="s">
        <v>684</v>
      </c>
      <c r="F1791" s="4" t="s">
        <v>10409</v>
      </c>
      <c r="G1791" s="3" t="s">
        <v>10410</v>
      </c>
      <c r="H1791" s="3" t="s">
        <v>43</v>
      </c>
      <c r="I1791" s="3" t="s">
        <v>10411</v>
      </c>
      <c r="J1791" s="7" t="s">
        <v>8233</v>
      </c>
      <c r="K1791" s="3" t="s">
        <v>922</v>
      </c>
      <c r="L1791" s="3"/>
      <c r="M1791" s="3"/>
      <c r="N1791" s="3"/>
      <c r="O1791" s="3"/>
      <c r="P1791" s="3"/>
      <c r="Q1791" s="3"/>
      <c r="R1791" s="3" t="s">
        <v>1256</v>
      </c>
      <c r="S1791" s="3" t="s">
        <v>8252</v>
      </c>
      <c r="T1791" s="3" t="s">
        <v>49</v>
      </c>
      <c r="U1791" s="3" t="s">
        <v>50</v>
      </c>
      <c r="V1791" s="3" t="s">
        <v>51</v>
      </c>
      <c r="W1791" s="3" t="s">
        <v>10412</v>
      </c>
      <c r="X1791" s="3" t="s">
        <v>10413</v>
      </c>
      <c r="Y1791" s="3" t="s">
        <v>54</v>
      </c>
      <c r="Z1791" s="3" t="s">
        <v>55</v>
      </c>
      <c r="AA1791" s="3" t="s">
        <v>56</v>
      </c>
      <c r="AB1791" s="3" t="s">
        <v>56</v>
      </c>
      <c r="AC1791" s="3" t="s">
        <v>56</v>
      </c>
      <c r="AD1791" s="3" t="s">
        <v>10414</v>
      </c>
      <c r="AE1791" s="3" t="s">
        <v>56</v>
      </c>
      <c r="AF1791" s="3" t="s">
        <v>56</v>
      </c>
      <c r="AG1791" s="3" t="s">
        <v>149</v>
      </c>
      <c r="AH1791" s="3" t="s">
        <v>8257</v>
      </c>
      <c r="AI1791" s="3" t="s">
        <v>151</v>
      </c>
      <c r="AJ1791" s="3" t="s">
        <v>932</v>
      </c>
    </row>
    <row r="1792" spans="1:36" x14ac:dyDescent="0.25">
      <c r="B1792" s="3" t="s">
        <v>81</v>
      </c>
      <c r="C1792" s="3" t="s">
        <v>39</v>
      </c>
      <c r="D1792" s="3" t="s">
        <v>39</v>
      </c>
      <c r="E1792" s="12" t="s">
        <v>684</v>
      </c>
      <c r="F1792" s="4" t="s">
        <v>10415</v>
      </c>
      <c r="G1792" s="3" t="s">
        <v>10416</v>
      </c>
      <c r="H1792" s="3" t="s">
        <v>733</v>
      </c>
      <c r="I1792" s="3" t="s">
        <v>10417</v>
      </c>
      <c r="J1792" s="7" t="s">
        <v>8233</v>
      </c>
      <c r="K1792" s="3" t="s">
        <v>922</v>
      </c>
      <c r="L1792" s="3"/>
      <c r="M1792" s="3"/>
      <c r="N1792" s="3"/>
      <c r="O1792" s="3"/>
      <c r="P1792" s="3"/>
      <c r="Q1792" s="3"/>
      <c r="R1792" s="3" t="s">
        <v>1256</v>
      </c>
      <c r="S1792" s="3" t="s">
        <v>8265</v>
      </c>
      <c r="T1792" s="3" t="s">
        <v>49</v>
      </c>
      <c r="U1792" s="3" t="s">
        <v>541</v>
      </c>
      <c r="V1792" s="3" t="s">
        <v>51</v>
      </c>
      <c r="W1792" s="3" t="s">
        <v>10418</v>
      </c>
      <c r="X1792" s="3" t="s">
        <v>10419</v>
      </c>
      <c r="Y1792" s="3" t="s">
        <v>485</v>
      </c>
      <c r="Z1792" s="3" t="s">
        <v>486</v>
      </c>
      <c r="AA1792" s="3" t="s">
        <v>56</v>
      </c>
      <c r="AB1792" s="3" t="s">
        <v>56</v>
      </c>
      <c r="AC1792" s="3" t="s">
        <v>56</v>
      </c>
      <c r="AD1792" s="3" t="s">
        <v>10420</v>
      </c>
      <c r="AE1792" s="3" t="s">
        <v>56</v>
      </c>
      <c r="AF1792" s="3" t="s">
        <v>56</v>
      </c>
      <c r="AG1792" s="3" t="s">
        <v>8268</v>
      </c>
      <c r="AH1792" s="3" t="s">
        <v>8269</v>
      </c>
      <c r="AI1792" s="3" t="s">
        <v>151</v>
      </c>
      <c r="AJ1792" s="3" t="s">
        <v>932</v>
      </c>
    </row>
    <row r="1793" spans="2:36" x14ac:dyDescent="0.25">
      <c r="B1793" s="3" t="s">
        <v>81</v>
      </c>
      <c r="C1793" s="3" t="s">
        <v>39</v>
      </c>
      <c r="D1793" s="3" t="s">
        <v>39</v>
      </c>
      <c r="E1793" s="12" t="s">
        <v>684</v>
      </c>
      <c r="F1793" s="4" t="s">
        <v>10421</v>
      </c>
      <c r="G1793" s="3" t="s">
        <v>10422</v>
      </c>
      <c r="H1793" s="3" t="s">
        <v>733</v>
      </c>
      <c r="I1793" s="3" t="s">
        <v>10423</v>
      </c>
      <c r="J1793" s="7" t="s">
        <v>8233</v>
      </c>
      <c r="K1793" s="3" t="s">
        <v>922</v>
      </c>
      <c r="L1793" s="3"/>
      <c r="M1793" s="3"/>
      <c r="N1793" s="3"/>
      <c r="O1793" s="3"/>
      <c r="P1793" s="3"/>
      <c r="Q1793" s="3"/>
      <c r="R1793" s="3" t="s">
        <v>1256</v>
      </c>
      <c r="S1793" s="3" t="s">
        <v>10424</v>
      </c>
      <c r="T1793" s="3" t="s">
        <v>49</v>
      </c>
      <c r="U1793" s="3" t="s">
        <v>541</v>
      </c>
      <c r="V1793" s="3" t="s">
        <v>51</v>
      </c>
      <c r="W1793" s="3" t="s">
        <v>10425</v>
      </c>
      <c r="X1793" s="3" t="s">
        <v>10426</v>
      </c>
      <c r="Y1793" s="3" t="s">
        <v>485</v>
      </c>
      <c r="Z1793" s="3" t="s">
        <v>486</v>
      </c>
      <c r="AA1793" s="3" t="s">
        <v>56</v>
      </c>
      <c r="AB1793" s="3" t="s">
        <v>56</v>
      </c>
      <c r="AC1793" s="3" t="s">
        <v>56</v>
      </c>
      <c r="AD1793" s="3" t="s">
        <v>10427</v>
      </c>
      <c r="AE1793" s="3" t="s">
        <v>56</v>
      </c>
      <c r="AF1793" s="3" t="s">
        <v>56</v>
      </c>
      <c r="AG1793" s="3" t="s">
        <v>8268</v>
      </c>
      <c r="AH1793" s="3" t="s">
        <v>10428</v>
      </c>
      <c r="AI1793" s="3" t="s">
        <v>151</v>
      </c>
      <c r="AJ1793" s="3" t="s">
        <v>932</v>
      </c>
    </row>
    <row r="1794" spans="2:36" x14ac:dyDescent="0.25">
      <c r="B1794" s="3" t="s">
        <v>81</v>
      </c>
      <c r="C1794" s="3" t="s">
        <v>39</v>
      </c>
      <c r="D1794" s="3" t="s">
        <v>39</v>
      </c>
      <c r="E1794" s="12" t="s">
        <v>684</v>
      </c>
      <c r="F1794" s="4" t="s">
        <v>10429</v>
      </c>
      <c r="G1794" s="3" t="s">
        <v>10430</v>
      </c>
      <c r="H1794" s="3" t="s">
        <v>733</v>
      </c>
      <c r="I1794" s="3" t="s">
        <v>10431</v>
      </c>
      <c r="J1794" s="7" t="s">
        <v>8233</v>
      </c>
      <c r="K1794" s="3" t="s">
        <v>922</v>
      </c>
      <c r="L1794" s="3"/>
      <c r="M1794" s="3"/>
      <c r="N1794" s="3"/>
      <c r="O1794" s="3"/>
      <c r="P1794" s="3"/>
      <c r="Q1794" s="3"/>
      <c r="R1794" s="3" t="s">
        <v>1256</v>
      </c>
      <c r="S1794" s="3" t="s">
        <v>10424</v>
      </c>
      <c r="T1794" s="3" t="s">
        <v>49</v>
      </c>
      <c r="U1794" s="3" t="s">
        <v>541</v>
      </c>
      <c r="V1794" s="3" t="s">
        <v>51</v>
      </c>
      <c r="W1794" s="3" t="s">
        <v>10425</v>
      </c>
      <c r="X1794" s="3" t="s">
        <v>10426</v>
      </c>
      <c r="Y1794" s="3" t="s">
        <v>485</v>
      </c>
      <c r="Z1794" s="3" t="s">
        <v>486</v>
      </c>
      <c r="AA1794" s="3" t="s">
        <v>56</v>
      </c>
      <c r="AB1794" s="3" t="s">
        <v>56</v>
      </c>
      <c r="AC1794" s="3" t="s">
        <v>56</v>
      </c>
      <c r="AD1794" s="3" t="s">
        <v>10432</v>
      </c>
      <c r="AE1794" s="3" t="s">
        <v>56</v>
      </c>
      <c r="AF1794" s="3" t="s">
        <v>56</v>
      </c>
      <c r="AG1794" s="3" t="s">
        <v>8268</v>
      </c>
      <c r="AH1794" s="3" t="s">
        <v>10428</v>
      </c>
      <c r="AI1794" s="3" t="s">
        <v>151</v>
      </c>
      <c r="AJ1794" s="3" t="s">
        <v>932</v>
      </c>
    </row>
    <row r="1795" spans="2:36" x14ac:dyDescent="0.25">
      <c r="B1795" s="3" t="s">
        <v>81</v>
      </c>
      <c r="C1795" s="3" t="s">
        <v>39</v>
      </c>
      <c r="D1795" s="3" t="s">
        <v>39</v>
      </c>
      <c r="E1795" s="12" t="s">
        <v>684</v>
      </c>
      <c r="F1795" s="4" t="s">
        <v>10433</v>
      </c>
      <c r="G1795" s="3" t="s">
        <v>10434</v>
      </c>
      <c r="H1795" s="3" t="s">
        <v>733</v>
      </c>
      <c r="I1795" s="3" t="s">
        <v>10431</v>
      </c>
      <c r="J1795" s="7" t="s">
        <v>8233</v>
      </c>
      <c r="K1795" s="3" t="s">
        <v>922</v>
      </c>
      <c r="L1795" s="3"/>
      <c r="M1795" s="3"/>
      <c r="N1795" s="3"/>
      <c r="O1795" s="3"/>
      <c r="P1795" s="3"/>
      <c r="Q1795" s="3"/>
      <c r="R1795" s="3" t="s">
        <v>1256</v>
      </c>
      <c r="S1795" s="3" t="s">
        <v>10424</v>
      </c>
      <c r="T1795" s="3" t="s">
        <v>49</v>
      </c>
      <c r="U1795" s="3" t="s">
        <v>193</v>
      </c>
      <c r="V1795" s="3" t="s">
        <v>51</v>
      </c>
      <c r="W1795" s="3" t="s">
        <v>10425</v>
      </c>
      <c r="X1795" s="3" t="s">
        <v>10426</v>
      </c>
      <c r="Y1795" s="3" t="s">
        <v>485</v>
      </c>
      <c r="Z1795" s="3" t="s">
        <v>486</v>
      </c>
      <c r="AA1795" s="3" t="s">
        <v>56</v>
      </c>
      <c r="AB1795" s="3" t="s">
        <v>56</v>
      </c>
      <c r="AC1795" s="3" t="s">
        <v>56</v>
      </c>
      <c r="AD1795" s="3" t="s">
        <v>10435</v>
      </c>
      <c r="AE1795" s="3" t="s">
        <v>56</v>
      </c>
      <c r="AF1795" s="3" t="s">
        <v>56</v>
      </c>
      <c r="AG1795" s="3" t="s">
        <v>8268</v>
      </c>
      <c r="AH1795" s="3" t="s">
        <v>10428</v>
      </c>
      <c r="AI1795" s="3" t="s">
        <v>151</v>
      </c>
      <c r="AJ1795" s="3" t="s">
        <v>932</v>
      </c>
    </row>
    <row r="1796" spans="2:36" x14ac:dyDescent="0.25">
      <c r="B1796" s="3" t="s">
        <v>81</v>
      </c>
      <c r="C1796" s="3" t="s">
        <v>39</v>
      </c>
      <c r="D1796" s="3" t="s">
        <v>39</v>
      </c>
      <c r="E1796" s="12" t="s">
        <v>684</v>
      </c>
      <c r="F1796" s="4" t="s">
        <v>10436</v>
      </c>
      <c r="G1796" s="3" t="s">
        <v>10437</v>
      </c>
      <c r="H1796" s="3" t="s">
        <v>733</v>
      </c>
      <c r="I1796" s="3" t="s">
        <v>10438</v>
      </c>
      <c r="J1796" s="7" t="s">
        <v>8233</v>
      </c>
      <c r="K1796" s="3" t="s">
        <v>922</v>
      </c>
      <c r="L1796" s="3"/>
      <c r="M1796" s="3"/>
      <c r="N1796" s="3"/>
      <c r="O1796" s="3"/>
      <c r="P1796" s="3"/>
      <c r="Q1796" s="3"/>
      <c r="R1796" s="3" t="s">
        <v>1256</v>
      </c>
      <c r="S1796" s="3" t="s">
        <v>8265</v>
      </c>
      <c r="T1796" s="3" t="s">
        <v>49</v>
      </c>
      <c r="U1796" s="3" t="s">
        <v>501</v>
      </c>
      <c r="V1796" s="3" t="s">
        <v>51</v>
      </c>
      <c r="W1796" s="3" t="s">
        <v>439</v>
      </c>
      <c r="X1796" s="3" t="s">
        <v>10439</v>
      </c>
      <c r="Y1796" s="3" t="s">
        <v>485</v>
      </c>
      <c r="Z1796" s="3" t="s">
        <v>486</v>
      </c>
      <c r="AA1796" s="3" t="s">
        <v>56</v>
      </c>
      <c r="AB1796" s="3" t="s">
        <v>56</v>
      </c>
      <c r="AC1796" s="3" t="s">
        <v>56</v>
      </c>
      <c r="AD1796" s="3" t="s">
        <v>10440</v>
      </c>
      <c r="AE1796" s="3" t="s">
        <v>56</v>
      </c>
      <c r="AF1796" s="3" t="s">
        <v>56</v>
      </c>
      <c r="AG1796" s="3" t="s">
        <v>8268</v>
      </c>
      <c r="AH1796" s="3" t="s">
        <v>8269</v>
      </c>
      <c r="AI1796" s="3" t="s">
        <v>151</v>
      </c>
      <c r="AJ1796" s="3" t="s">
        <v>932</v>
      </c>
    </row>
    <row r="1797" spans="2:36" x14ac:dyDescent="0.25">
      <c r="B1797" s="3" t="s">
        <v>81</v>
      </c>
      <c r="C1797" s="3" t="s">
        <v>39</v>
      </c>
      <c r="D1797" s="3" t="s">
        <v>39</v>
      </c>
      <c r="E1797" s="12" t="s">
        <v>684</v>
      </c>
      <c r="F1797" s="4" t="s">
        <v>10441</v>
      </c>
      <c r="G1797" s="3" t="s">
        <v>10442</v>
      </c>
      <c r="H1797" s="3" t="s">
        <v>43</v>
      </c>
      <c r="I1797" s="3" t="s">
        <v>10443</v>
      </c>
      <c r="J1797" t="s">
        <v>8233</v>
      </c>
      <c r="K1797" s="3" t="s">
        <v>922</v>
      </c>
      <c r="L1797" s="3"/>
      <c r="M1797" s="3"/>
      <c r="N1797" s="3"/>
      <c r="O1797" s="3"/>
      <c r="P1797" s="3"/>
      <c r="Q1797" s="3"/>
      <c r="R1797" s="3" t="s">
        <v>1256</v>
      </c>
      <c r="S1797" s="3" t="s">
        <v>1267</v>
      </c>
      <c r="T1797" s="3" t="s">
        <v>87</v>
      </c>
      <c r="U1797" s="3" t="s">
        <v>193</v>
      </c>
      <c r="V1797" s="3" t="s">
        <v>51</v>
      </c>
      <c r="W1797" s="3" t="s">
        <v>10444</v>
      </c>
      <c r="X1797" s="3" t="s">
        <v>10445</v>
      </c>
      <c r="Y1797" s="3" t="s">
        <v>485</v>
      </c>
      <c r="Z1797" s="3" t="s">
        <v>486</v>
      </c>
      <c r="AA1797" s="3" t="s">
        <v>56</v>
      </c>
      <c r="AB1797" s="3" t="s">
        <v>56</v>
      </c>
      <c r="AC1797" s="3" t="s">
        <v>56</v>
      </c>
      <c r="AD1797" s="3" t="s">
        <v>10446</v>
      </c>
      <c r="AE1797" s="3" t="s">
        <v>56</v>
      </c>
      <c r="AF1797" s="3" t="s">
        <v>56</v>
      </c>
      <c r="AG1797" s="3" t="s">
        <v>10447</v>
      </c>
      <c r="AH1797" s="3" t="s">
        <v>1273</v>
      </c>
      <c r="AI1797" s="3" t="s">
        <v>151</v>
      </c>
      <c r="AJ1797" s="3" t="s">
        <v>932</v>
      </c>
    </row>
    <row r="1798" spans="2:36" x14ac:dyDescent="0.25">
      <c r="B1798" s="3" t="s">
        <v>81</v>
      </c>
      <c r="C1798" s="3" t="s">
        <v>39</v>
      </c>
      <c r="D1798" s="3" t="s">
        <v>39</v>
      </c>
      <c r="E1798" s="12" t="s">
        <v>684</v>
      </c>
      <c r="F1798" s="4" t="s">
        <v>10448</v>
      </c>
      <c r="G1798" s="3" t="s">
        <v>10449</v>
      </c>
      <c r="H1798" s="3" t="s">
        <v>43</v>
      </c>
      <c r="I1798" s="3" t="s">
        <v>10450</v>
      </c>
      <c r="J1798" t="s">
        <v>8233</v>
      </c>
      <c r="K1798" s="3" t="s">
        <v>922</v>
      </c>
      <c r="L1798" s="3"/>
      <c r="M1798" s="3"/>
      <c r="N1798" s="3"/>
      <c r="O1798" s="3"/>
      <c r="P1798" s="3"/>
      <c r="Q1798" s="3"/>
      <c r="R1798" s="3" t="s">
        <v>1256</v>
      </c>
      <c r="S1798" s="3" t="s">
        <v>1267</v>
      </c>
      <c r="T1798" s="3" t="s">
        <v>87</v>
      </c>
      <c r="U1798" s="3" t="s">
        <v>541</v>
      </c>
      <c r="V1798" s="3" t="s">
        <v>51</v>
      </c>
      <c r="W1798" s="3" t="s">
        <v>10451</v>
      </c>
      <c r="X1798" s="3" t="s">
        <v>10452</v>
      </c>
      <c r="Y1798" s="3" t="s">
        <v>485</v>
      </c>
      <c r="Z1798" s="3" t="s">
        <v>486</v>
      </c>
      <c r="AA1798" s="3" t="s">
        <v>56</v>
      </c>
      <c r="AB1798" s="3" t="s">
        <v>56</v>
      </c>
      <c r="AC1798" s="3" t="s">
        <v>56</v>
      </c>
      <c r="AD1798" s="3" t="s">
        <v>10453</v>
      </c>
      <c r="AE1798" s="3" t="s">
        <v>56</v>
      </c>
      <c r="AF1798" s="3" t="s">
        <v>56</v>
      </c>
      <c r="AG1798" s="3" t="s">
        <v>6488</v>
      </c>
      <c r="AH1798" s="3" t="s">
        <v>1273</v>
      </c>
      <c r="AI1798" s="3" t="s">
        <v>151</v>
      </c>
      <c r="AJ1798" s="3" t="s">
        <v>932</v>
      </c>
    </row>
    <row r="1799" spans="2:36" x14ac:dyDescent="0.25">
      <c r="B1799" s="3" t="s">
        <v>81</v>
      </c>
      <c r="C1799" s="3" t="s">
        <v>39</v>
      </c>
      <c r="D1799" s="3" t="s">
        <v>39</v>
      </c>
      <c r="E1799" s="12" t="s">
        <v>684</v>
      </c>
      <c r="F1799" s="4" t="s">
        <v>10454</v>
      </c>
      <c r="G1799" s="3" t="s">
        <v>10455</v>
      </c>
      <c r="H1799" s="3" t="s">
        <v>733</v>
      </c>
      <c r="I1799" s="3" t="s">
        <v>10456</v>
      </c>
      <c r="J1799" t="s">
        <v>8233</v>
      </c>
      <c r="K1799" s="3" t="s">
        <v>922</v>
      </c>
      <c r="L1799" s="3"/>
      <c r="M1799" s="3"/>
      <c r="N1799" s="3"/>
      <c r="O1799" s="3"/>
      <c r="P1799" s="3"/>
      <c r="Q1799" s="3"/>
      <c r="R1799" s="3" t="s">
        <v>1256</v>
      </c>
      <c r="S1799" s="3" t="s">
        <v>1257</v>
      </c>
      <c r="T1799" s="3" t="s">
        <v>49</v>
      </c>
      <c r="U1799" s="3" t="s">
        <v>50</v>
      </c>
      <c r="V1799" s="3" t="s">
        <v>51</v>
      </c>
      <c r="W1799" s="3" t="s">
        <v>10457</v>
      </c>
      <c r="X1799" s="3" t="s">
        <v>10458</v>
      </c>
      <c r="Y1799" s="3" t="s">
        <v>1260</v>
      </c>
      <c r="Z1799" s="3" t="s">
        <v>77</v>
      </c>
      <c r="AA1799" s="3" t="s">
        <v>10459</v>
      </c>
      <c r="AB1799" s="3" t="s">
        <v>56</v>
      </c>
      <c r="AC1799" s="3" t="s">
        <v>56</v>
      </c>
      <c r="AD1799" s="3" t="s">
        <v>10460</v>
      </c>
      <c r="AE1799" s="3" t="s">
        <v>56</v>
      </c>
      <c r="AF1799" s="3" t="s">
        <v>56</v>
      </c>
      <c r="AG1799" s="3" t="s">
        <v>149</v>
      </c>
      <c r="AH1799" s="3" t="s">
        <v>1264</v>
      </c>
      <c r="AI1799" s="3" t="s">
        <v>151</v>
      </c>
      <c r="AJ1799" s="3" t="s">
        <v>932</v>
      </c>
    </row>
    <row r="1800" spans="2:36" x14ac:dyDescent="0.25">
      <c r="B1800" s="3" t="s">
        <v>81</v>
      </c>
      <c r="C1800" s="3" t="s">
        <v>39</v>
      </c>
      <c r="D1800" s="3" t="s">
        <v>39</v>
      </c>
      <c r="E1800" s="12" t="s">
        <v>684</v>
      </c>
      <c r="F1800" s="4" t="s">
        <v>10461</v>
      </c>
      <c r="G1800" s="3" t="s">
        <v>10462</v>
      </c>
      <c r="H1800" s="3" t="s">
        <v>733</v>
      </c>
      <c r="I1800" s="3" t="s">
        <v>10463</v>
      </c>
      <c r="J1800" t="s">
        <v>8233</v>
      </c>
      <c r="K1800" s="3" t="s">
        <v>922</v>
      </c>
      <c r="L1800" s="3"/>
      <c r="M1800" s="3"/>
      <c r="N1800" s="3"/>
      <c r="O1800" s="3"/>
      <c r="P1800" s="3"/>
      <c r="Q1800" s="3"/>
      <c r="R1800" s="3" t="s">
        <v>1256</v>
      </c>
      <c r="S1800" s="3" t="s">
        <v>1257</v>
      </c>
      <c r="T1800" s="3" t="s">
        <v>49</v>
      </c>
      <c r="U1800" s="3" t="s">
        <v>50</v>
      </c>
      <c r="V1800" s="3" t="s">
        <v>51</v>
      </c>
      <c r="W1800" s="3" t="s">
        <v>10464</v>
      </c>
      <c r="X1800" s="3" t="s">
        <v>10465</v>
      </c>
      <c r="Y1800" s="3" t="s">
        <v>1260</v>
      </c>
      <c r="Z1800" s="3" t="s">
        <v>77</v>
      </c>
      <c r="AA1800" s="3" t="s">
        <v>10466</v>
      </c>
      <c r="AB1800" s="3" t="s">
        <v>56</v>
      </c>
      <c r="AC1800" s="3" t="s">
        <v>56</v>
      </c>
      <c r="AD1800" s="3" t="s">
        <v>10467</v>
      </c>
      <c r="AE1800" s="3" t="s">
        <v>56</v>
      </c>
      <c r="AF1800" s="3" t="s">
        <v>56</v>
      </c>
      <c r="AG1800" s="3" t="s">
        <v>149</v>
      </c>
      <c r="AH1800" s="3" t="s">
        <v>1264</v>
      </c>
      <c r="AI1800" s="3" t="s">
        <v>151</v>
      </c>
      <c r="AJ1800" s="3" t="s">
        <v>932</v>
      </c>
    </row>
    <row r="1801" spans="2:36" x14ac:dyDescent="0.25">
      <c r="B1801" s="3" t="s">
        <v>81</v>
      </c>
      <c r="C1801" s="3" t="s">
        <v>39</v>
      </c>
      <c r="D1801" s="3" t="s">
        <v>39</v>
      </c>
      <c r="E1801" s="12" t="s">
        <v>684</v>
      </c>
      <c r="F1801" s="24" t="s">
        <v>10468</v>
      </c>
      <c r="G1801" s="7" t="s">
        <v>10469</v>
      </c>
      <c r="H1801" s="7" t="s">
        <v>869</v>
      </c>
      <c r="I1801" s="7" t="s">
        <v>10470</v>
      </c>
      <c r="J1801" s="5" t="s">
        <v>8205</v>
      </c>
      <c r="K1801" s="3" t="s">
        <v>922</v>
      </c>
      <c r="L1801" s="7"/>
      <c r="M1801" s="7"/>
      <c r="N1801" s="7"/>
      <c r="O1801" s="7"/>
      <c r="P1801" s="7"/>
      <c r="Q1801" s="7"/>
      <c r="R1801" s="7" t="s">
        <v>1256</v>
      </c>
      <c r="S1801" s="7" t="s">
        <v>1257</v>
      </c>
      <c r="T1801" s="7" t="s">
        <v>49</v>
      </c>
      <c r="U1801" s="7" t="s">
        <v>50</v>
      </c>
      <c r="V1801" s="7" t="s">
        <v>51</v>
      </c>
      <c r="W1801" s="7" t="s">
        <v>10471</v>
      </c>
      <c r="X1801" s="7" t="s">
        <v>10472</v>
      </c>
      <c r="Y1801" s="7" t="s">
        <v>1260</v>
      </c>
      <c r="Z1801" s="7" t="s">
        <v>77</v>
      </c>
      <c r="AA1801" s="7" t="s">
        <v>56</v>
      </c>
      <c r="AB1801" s="7" t="s">
        <v>56</v>
      </c>
      <c r="AC1801" s="7" t="s">
        <v>56</v>
      </c>
      <c r="AD1801" s="7" t="s">
        <v>10473</v>
      </c>
      <c r="AE1801" s="7" t="s">
        <v>56</v>
      </c>
      <c r="AF1801" s="7" t="s">
        <v>56</v>
      </c>
      <c r="AG1801" s="7" t="s">
        <v>10474</v>
      </c>
      <c r="AH1801" s="7" t="s">
        <v>1264</v>
      </c>
      <c r="AI1801" s="7" t="s">
        <v>151</v>
      </c>
      <c r="AJ1801" s="3" t="s">
        <v>932</v>
      </c>
    </row>
    <row r="1802" spans="2:36" x14ac:dyDescent="0.25">
      <c r="B1802" s="3" t="s">
        <v>81</v>
      </c>
      <c r="C1802" s="3" t="s">
        <v>39</v>
      </c>
      <c r="D1802" s="3" t="s">
        <v>39</v>
      </c>
      <c r="E1802" s="12" t="s">
        <v>684</v>
      </c>
      <c r="F1802" s="24" t="s">
        <v>10475</v>
      </c>
      <c r="G1802" s="7" t="s">
        <v>10476</v>
      </c>
      <c r="H1802" s="7" t="s">
        <v>869</v>
      </c>
      <c r="I1802" s="7" t="s">
        <v>10477</v>
      </c>
      <c r="J1802" s="3" t="s">
        <v>8205</v>
      </c>
      <c r="K1802" s="3" t="s">
        <v>922</v>
      </c>
      <c r="L1802" s="7"/>
      <c r="M1802" s="7"/>
      <c r="N1802" s="7"/>
      <c r="O1802" s="7"/>
      <c r="P1802" s="7"/>
      <c r="Q1802" s="7"/>
      <c r="R1802" s="7" t="s">
        <v>1256</v>
      </c>
      <c r="S1802" s="7" t="s">
        <v>1257</v>
      </c>
      <c r="T1802" s="7" t="s">
        <v>49</v>
      </c>
      <c r="U1802" s="7" t="s">
        <v>50</v>
      </c>
      <c r="V1802" s="7" t="s">
        <v>51</v>
      </c>
      <c r="W1802" s="7" t="s">
        <v>105</v>
      </c>
      <c r="X1802" s="7" t="s">
        <v>10478</v>
      </c>
      <c r="Y1802" s="7" t="s">
        <v>1260</v>
      </c>
      <c r="Z1802" s="7" t="s">
        <v>77</v>
      </c>
      <c r="AA1802" s="7" t="s">
        <v>56</v>
      </c>
      <c r="AB1802" s="7" t="s">
        <v>56</v>
      </c>
      <c r="AC1802" s="7" t="s">
        <v>56</v>
      </c>
      <c r="AD1802" s="7" t="s">
        <v>10479</v>
      </c>
      <c r="AE1802" s="7" t="s">
        <v>56</v>
      </c>
      <c r="AF1802" s="7" t="s">
        <v>56</v>
      </c>
      <c r="AG1802" s="7" t="s">
        <v>10474</v>
      </c>
      <c r="AH1802" s="7" t="s">
        <v>1264</v>
      </c>
      <c r="AI1802" s="7" t="s">
        <v>151</v>
      </c>
      <c r="AJ1802" s="3" t="s">
        <v>932</v>
      </c>
    </row>
    <row r="1803" spans="2:36" x14ac:dyDescent="0.25">
      <c r="B1803" s="3" t="s">
        <v>81</v>
      </c>
      <c r="C1803" s="3" t="s">
        <v>39</v>
      </c>
      <c r="D1803" s="3" t="s">
        <v>39</v>
      </c>
      <c r="E1803" s="12" t="s">
        <v>684</v>
      </c>
      <c r="F1803" s="24" t="s">
        <v>10480</v>
      </c>
      <c r="G1803" s="7" t="s">
        <v>10481</v>
      </c>
      <c r="H1803" s="7" t="s">
        <v>869</v>
      </c>
      <c r="I1803" s="7" t="s">
        <v>10482</v>
      </c>
      <c r="J1803" s="5" t="s">
        <v>8205</v>
      </c>
      <c r="K1803" s="3" t="s">
        <v>922</v>
      </c>
      <c r="L1803" s="7"/>
      <c r="M1803" s="7"/>
      <c r="N1803" s="7"/>
      <c r="O1803" s="7"/>
      <c r="P1803" s="7"/>
      <c r="Q1803" s="7"/>
      <c r="R1803" s="7" t="s">
        <v>1256</v>
      </c>
      <c r="S1803" s="7" t="s">
        <v>1257</v>
      </c>
      <c r="T1803" s="7" t="s">
        <v>49</v>
      </c>
      <c r="U1803" s="7" t="s">
        <v>50</v>
      </c>
      <c r="V1803" s="7" t="s">
        <v>51</v>
      </c>
      <c r="W1803" s="7" t="s">
        <v>10483</v>
      </c>
      <c r="X1803" s="7" t="s">
        <v>10484</v>
      </c>
      <c r="Y1803" s="7" t="s">
        <v>1260</v>
      </c>
      <c r="Z1803" s="7" t="s">
        <v>77</v>
      </c>
      <c r="AA1803" s="7" t="s">
        <v>56</v>
      </c>
      <c r="AB1803" s="7" t="s">
        <v>56</v>
      </c>
      <c r="AC1803" s="7" t="s">
        <v>56</v>
      </c>
      <c r="AD1803" s="7" t="s">
        <v>10485</v>
      </c>
      <c r="AE1803" s="7" t="s">
        <v>56</v>
      </c>
      <c r="AF1803" s="7" t="s">
        <v>56</v>
      </c>
      <c r="AG1803" s="7" t="s">
        <v>10474</v>
      </c>
      <c r="AH1803" s="7" t="s">
        <v>1264</v>
      </c>
      <c r="AI1803" s="7" t="s">
        <v>151</v>
      </c>
      <c r="AJ1803" s="3" t="s">
        <v>932</v>
      </c>
    </row>
    <row r="1804" spans="2:36" x14ac:dyDescent="0.25">
      <c r="B1804" s="3" t="s">
        <v>81</v>
      </c>
      <c r="C1804" s="3" t="s">
        <v>39</v>
      </c>
      <c r="D1804" s="3" t="s">
        <v>39</v>
      </c>
      <c r="E1804" s="12" t="s">
        <v>684</v>
      </c>
      <c r="F1804" s="24" t="s">
        <v>10486</v>
      </c>
      <c r="G1804" s="7" t="s">
        <v>10487</v>
      </c>
      <c r="H1804" s="7" t="s">
        <v>869</v>
      </c>
      <c r="I1804" s="7" t="s">
        <v>10488</v>
      </c>
      <c r="J1804" s="5" t="s">
        <v>8205</v>
      </c>
      <c r="K1804" s="3" t="s">
        <v>922</v>
      </c>
      <c r="L1804" s="7"/>
      <c r="M1804" s="7"/>
      <c r="N1804" s="7"/>
      <c r="O1804" s="7"/>
      <c r="P1804" s="7"/>
      <c r="Q1804" s="7"/>
      <c r="R1804" s="7" t="s">
        <v>1256</v>
      </c>
      <c r="S1804" s="7" t="s">
        <v>1257</v>
      </c>
      <c r="T1804" s="7" t="s">
        <v>49</v>
      </c>
      <c r="U1804" s="7" t="s">
        <v>50</v>
      </c>
      <c r="V1804" s="7" t="s">
        <v>51</v>
      </c>
      <c r="W1804" s="7" t="s">
        <v>7581</v>
      </c>
      <c r="X1804" s="7" t="s">
        <v>10489</v>
      </c>
      <c r="Y1804" s="7" t="s">
        <v>1260</v>
      </c>
      <c r="Z1804" s="7" t="s">
        <v>77</v>
      </c>
      <c r="AA1804" s="7" t="s">
        <v>56</v>
      </c>
      <c r="AB1804" s="7" t="s">
        <v>56</v>
      </c>
      <c r="AC1804" s="7" t="s">
        <v>56</v>
      </c>
      <c r="AD1804" s="7" t="s">
        <v>10490</v>
      </c>
      <c r="AE1804" s="7" t="s">
        <v>56</v>
      </c>
      <c r="AF1804" s="7" t="s">
        <v>56</v>
      </c>
      <c r="AG1804" s="7" t="s">
        <v>10474</v>
      </c>
      <c r="AH1804" s="7" t="s">
        <v>1264</v>
      </c>
      <c r="AI1804" s="7" t="s">
        <v>151</v>
      </c>
      <c r="AJ1804" s="3" t="s">
        <v>932</v>
      </c>
    </row>
    <row r="1805" spans="2:36" x14ac:dyDescent="0.25">
      <c r="B1805" s="3" t="s">
        <v>81</v>
      </c>
      <c r="C1805" s="3" t="s">
        <v>39</v>
      </c>
      <c r="D1805" s="3" t="s">
        <v>39</v>
      </c>
      <c r="E1805" s="12" t="s">
        <v>684</v>
      </c>
      <c r="F1805" s="24" t="s">
        <v>10491</v>
      </c>
      <c r="G1805" s="7" t="s">
        <v>10492</v>
      </c>
      <c r="H1805" s="7" t="s">
        <v>869</v>
      </c>
      <c r="I1805" s="7" t="s">
        <v>10493</v>
      </c>
      <c r="J1805" s="5" t="s">
        <v>8205</v>
      </c>
      <c r="K1805" s="3" t="s">
        <v>922</v>
      </c>
      <c r="L1805" s="7"/>
      <c r="M1805" s="7"/>
      <c r="N1805" s="7"/>
      <c r="O1805" s="7"/>
      <c r="P1805" s="7"/>
      <c r="Q1805" s="7"/>
      <c r="R1805" s="7" t="s">
        <v>1256</v>
      </c>
      <c r="S1805" s="7" t="s">
        <v>1257</v>
      </c>
      <c r="T1805" s="7" t="s">
        <v>49</v>
      </c>
      <c r="U1805" s="7" t="s">
        <v>50</v>
      </c>
      <c r="V1805" s="7" t="s">
        <v>51</v>
      </c>
      <c r="W1805" s="7" t="s">
        <v>6513</v>
      </c>
      <c r="X1805" s="7" t="s">
        <v>10494</v>
      </c>
      <c r="Y1805" s="7" t="s">
        <v>1260</v>
      </c>
      <c r="Z1805" s="7" t="s">
        <v>77</v>
      </c>
      <c r="AA1805" s="7" t="s">
        <v>56</v>
      </c>
      <c r="AB1805" s="7" t="s">
        <v>56</v>
      </c>
      <c r="AC1805" s="7" t="s">
        <v>56</v>
      </c>
      <c r="AD1805" s="7" t="s">
        <v>10495</v>
      </c>
      <c r="AE1805" s="7" t="s">
        <v>56</v>
      </c>
      <c r="AF1805" s="7" t="s">
        <v>56</v>
      </c>
      <c r="AG1805" s="7" t="s">
        <v>10474</v>
      </c>
      <c r="AH1805" s="7" t="s">
        <v>1264</v>
      </c>
      <c r="AI1805" s="7" t="s">
        <v>151</v>
      </c>
      <c r="AJ1805" s="3" t="s">
        <v>932</v>
      </c>
    </row>
    <row r="1806" spans="2:36" x14ac:dyDescent="0.25">
      <c r="B1806" s="3" t="s">
        <v>81</v>
      </c>
      <c r="C1806" s="3" t="s">
        <v>39</v>
      </c>
      <c r="D1806" s="3" t="s">
        <v>39</v>
      </c>
      <c r="E1806" s="12" t="s">
        <v>684</v>
      </c>
      <c r="F1806" s="4" t="s">
        <v>10496</v>
      </c>
      <c r="G1806" s="3" t="s">
        <v>10497</v>
      </c>
      <c r="H1806" s="3" t="s">
        <v>733</v>
      </c>
      <c r="I1806" s="3" t="s">
        <v>10498</v>
      </c>
      <c r="J1806" t="s">
        <v>8233</v>
      </c>
      <c r="K1806" s="3" t="s">
        <v>922</v>
      </c>
      <c r="L1806" s="3"/>
      <c r="M1806" s="3"/>
      <c r="N1806" s="3"/>
      <c r="O1806" s="3"/>
      <c r="P1806" s="3"/>
      <c r="Q1806" s="3"/>
      <c r="R1806" s="3" t="s">
        <v>1391</v>
      </c>
      <c r="S1806" s="3" t="s">
        <v>1391</v>
      </c>
      <c r="T1806" s="3" t="s">
        <v>924</v>
      </c>
      <c r="U1806" s="3" t="s">
        <v>925</v>
      </c>
      <c r="V1806" s="3" t="s">
        <v>51</v>
      </c>
      <c r="W1806" s="3" t="s">
        <v>3042</v>
      </c>
      <c r="X1806" s="3" t="s">
        <v>10499</v>
      </c>
      <c r="Y1806" s="3" t="s">
        <v>1394</v>
      </c>
      <c r="Z1806" s="3" t="s">
        <v>77</v>
      </c>
      <c r="AA1806" s="3" t="s">
        <v>10500</v>
      </c>
      <c r="AB1806" s="3" t="s">
        <v>56</v>
      </c>
      <c r="AC1806" s="3" t="s">
        <v>56</v>
      </c>
      <c r="AD1806" s="3" t="s">
        <v>10501</v>
      </c>
      <c r="AE1806" s="3" t="s">
        <v>56</v>
      </c>
      <c r="AF1806" s="3" t="s">
        <v>56</v>
      </c>
      <c r="AG1806" s="3" t="s">
        <v>10502</v>
      </c>
      <c r="AH1806" s="3" t="s">
        <v>10503</v>
      </c>
      <c r="AI1806" s="3" t="s">
        <v>56</v>
      </c>
      <c r="AJ1806" s="3" t="s">
        <v>932</v>
      </c>
    </row>
    <row r="1807" spans="2:36" x14ac:dyDescent="0.25">
      <c r="B1807" s="3" t="s">
        <v>81</v>
      </c>
      <c r="C1807" s="3" t="s">
        <v>39</v>
      </c>
      <c r="D1807" s="3" t="s">
        <v>39</v>
      </c>
      <c r="E1807" s="12" t="s">
        <v>684</v>
      </c>
      <c r="F1807" s="4" t="s">
        <v>10504</v>
      </c>
      <c r="G1807" s="3" t="s">
        <v>10505</v>
      </c>
      <c r="H1807" s="3" t="s">
        <v>733</v>
      </c>
      <c r="I1807" s="3" t="s">
        <v>10506</v>
      </c>
      <c r="J1807" t="s">
        <v>8233</v>
      </c>
      <c r="K1807" s="3" t="s">
        <v>922</v>
      </c>
      <c r="L1807" s="3"/>
      <c r="M1807" s="3"/>
      <c r="N1807" s="3"/>
      <c r="O1807" s="3"/>
      <c r="P1807" s="3"/>
      <c r="Q1807" s="3"/>
      <c r="R1807" s="3" t="s">
        <v>1391</v>
      </c>
      <c r="S1807" s="3" t="s">
        <v>1391</v>
      </c>
      <c r="T1807" s="3" t="s">
        <v>924</v>
      </c>
      <c r="U1807" s="3" t="s">
        <v>925</v>
      </c>
      <c r="V1807" s="3" t="s">
        <v>51</v>
      </c>
      <c r="W1807" s="3" t="s">
        <v>3042</v>
      </c>
      <c r="X1807" s="3" t="s">
        <v>10499</v>
      </c>
      <c r="Y1807" s="3" t="s">
        <v>1394</v>
      </c>
      <c r="Z1807" s="3" t="s">
        <v>77</v>
      </c>
      <c r="AA1807" s="3" t="s">
        <v>10507</v>
      </c>
      <c r="AB1807" s="3" t="s">
        <v>56</v>
      </c>
      <c r="AC1807" s="3" t="s">
        <v>56</v>
      </c>
      <c r="AD1807" s="3" t="s">
        <v>10508</v>
      </c>
      <c r="AE1807" s="3" t="s">
        <v>56</v>
      </c>
      <c r="AF1807" s="3" t="s">
        <v>56</v>
      </c>
      <c r="AG1807" s="3" t="s">
        <v>10502</v>
      </c>
      <c r="AH1807" s="3" t="s">
        <v>10503</v>
      </c>
      <c r="AI1807" s="3" t="s">
        <v>56</v>
      </c>
      <c r="AJ1807" s="3" t="s">
        <v>932</v>
      </c>
    </row>
    <row r="1808" spans="2:36" x14ac:dyDescent="0.25">
      <c r="B1808" s="3" t="s">
        <v>81</v>
      </c>
      <c r="C1808" s="3" t="s">
        <v>39</v>
      </c>
      <c r="D1808" s="3" t="s">
        <v>39</v>
      </c>
      <c r="E1808" s="12" t="s">
        <v>684</v>
      </c>
      <c r="F1808" s="4" t="s">
        <v>10509</v>
      </c>
      <c r="G1808" s="3" t="s">
        <v>10510</v>
      </c>
      <c r="H1808" s="3" t="s">
        <v>733</v>
      </c>
      <c r="I1808" s="3" t="s">
        <v>10511</v>
      </c>
      <c r="J1808" t="s">
        <v>8233</v>
      </c>
      <c r="K1808" s="3" t="s">
        <v>922</v>
      </c>
      <c r="L1808" s="3"/>
      <c r="M1808" s="3"/>
      <c r="N1808" s="3"/>
      <c r="O1808" s="3"/>
      <c r="P1808" s="3"/>
      <c r="Q1808" s="3"/>
      <c r="R1808" s="3" t="s">
        <v>1391</v>
      </c>
      <c r="S1808" s="3" t="s">
        <v>1391</v>
      </c>
      <c r="T1808" s="3" t="s">
        <v>924</v>
      </c>
      <c r="U1808" s="3" t="s">
        <v>925</v>
      </c>
      <c r="V1808" s="3" t="s">
        <v>51</v>
      </c>
      <c r="W1808" s="3" t="s">
        <v>3042</v>
      </c>
      <c r="X1808" s="3" t="s">
        <v>10499</v>
      </c>
      <c r="Y1808" s="3" t="s">
        <v>1394</v>
      </c>
      <c r="Z1808" s="3" t="s">
        <v>77</v>
      </c>
      <c r="AA1808" s="3" t="s">
        <v>10512</v>
      </c>
      <c r="AB1808" s="3" t="s">
        <v>56</v>
      </c>
      <c r="AC1808" s="3" t="s">
        <v>56</v>
      </c>
      <c r="AD1808" s="3" t="s">
        <v>10513</v>
      </c>
      <c r="AE1808" s="3" t="s">
        <v>56</v>
      </c>
      <c r="AF1808" s="3" t="s">
        <v>56</v>
      </c>
      <c r="AG1808" s="3" t="s">
        <v>10502</v>
      </c>
      <c r="AH1808" s="3" t="s">
        <v>10503</v>
      </c>
      <c r="AI1808" s="3" t="s">
        <v>56</v>
      </c>
      <c r="AJ1808" s="3" t="s">
        <v>932</v>
      </c>
    </row>
    <row r="1809" spans="1:36" x14ac:dyDescent="0.25">
      <c r="B1809" s="3" t="s">
        <v>81</v>
      </c>
      <c r="C1809" s="3" t="s">
        <v>39</v>
      </c>
      <c r="D1809" s="3" t="s">
        <v>39</v>
      </c>
      <c r="E1809" s="10" t="s">
        <v>684</v>
      </c>
      <c r="F1809" s="4" t="s">
        <v>10514</v>
      </c>
      <c r="G1809" s="3" t="s">
        <v>10515</v>
      </c>
      <c r="H1809" s="3" t="s">
        <v>733</v>
      </c>
      <c r="I1809" s="3" t="s">
        <v>10516</v>
      </c>
      <c r="J1809" s="7" t="s">
        <v>100</v>
      </c>
      <c r="K1809" s="3" t="s">
        <v>39</v>
      </c>
      <c r="L1809" s="3"/>
      <c r="M1809" s="3"/>
      <c r="N1809" s="3"/>
      <c r="O1809" s="3"/>
      <c r="P1809" s="3"/>
      <c r="Q1809" s="3"/>
      <c r="R1809" s="3" t="s">
        <v>1754</v>
      </c>
      <c r="S1809" s="3" t="s">
        <v>1755</v>
      </c>
      <c r="T1809" s="3" t="s">
        <v>87</v>
      </c>
      <c r="U1809" s="3" t="s">
        <v>1268</v>
      </c>
      <c r="V1809" s="3" t="s">
        <v>51</v>
      </c>
      <c r="W1809" s="3" t="s">
        <v>3181</v>
      </c>
      <c r="X1809" s="3" t="s">
        <v>4139</v>
      </c>
      <c r="Y1809" s="3" t="s">
        <v>485</v>
      </c>
      <c r="Z1809" s="3" t="s">
        <v>486</v>
      </c>
      <c r="AA1809" s="3" t="s">
        <v>56</v>
      </c>
      <c r="AB1809" s="3" t="s">
        <v>56</v>
      </c>
      <c r="AC1809" s="3" t="s">
        <v>56</v>
      </c>
      <c r="AD1809" s="3" t="s">
        <v>10517</v>
      </c>
      <c r="AE1809" s="3" t="s">
        <v>56</v>
      </c>
      <c r="AF1809" s="3" t="s">
        <v>56</v>
      </c>
      <c r="AG1809" s="3" t="s">
        <v>10518</v>
      </c>
      <c r="AH1809" s="3" t="s">
        <v>2344</v>
      </c>
      <c r="AI1809" s="3" t="s">
        <v>151</v>
      </c>
      <c r="AJ1809" s="3" t="s">
        <v>61</v>
      </c>
    </row>
    <row r="1810" spans="1:36" x14ac:dyDescent="0.25">
      <c r="B1810" s="3" t="s">
        <v>81</v>
      </c>
      <c r="C1810" s="3" t="s">
        <v>39</v>
      </c>
      <c r="D1810" s="3" t="s">
        <v>39</v>
      </c>
      <c r="E1810" s="10" t="s">
        <v>684</v>
      </c>
      <c r="F1810" s="4" t="s">
        <v>10519</v>
      </c>
      <c r="G1810" s="3" t="s">
        <v>10520</v>
      </c>
      <c r="H1810" s="3" t="s">
        <v>733</v>
      </c>
      <c r="I1810" s="3" t="s">
        <v>6236</v>
      </c>
      <c r="J1810" s="7" t="s">
        <v>100</v>
      </c>
      <c r="K1810" s="3" t="s">
        <v>39</v>
      </c>
      <c r="L1810" s="3"/>
      <c r="M1810" s="3"/>
      <c r="N1810" s="3"/>
      <c r="O1810" s="3"/>
      <c r="P1810" s="3"/>
      <c r="Q1810" s="3"/>
      <c r="R1810" s="3" t="s">
        <v>1754</v>
      </c>
      <c r="S1810" s="3" t="s">
        <v>1755</v>
      </c>
      <c r="T1810" s="3" t="s">
        <v>87</v>
      </c>
      <c r="U1810" s="3" t="s">
        <v>1268</v>
      </c>
      <c r="V1810" s="3" t="s">
        <v>51</v>
      </c>
      <c r="W1810" s="3" t="s">
        <v>3181</v>
      </c>
      <c r="X1810" s="3" t="s">
        <v>4139</v>
      </c>
      <c r="Y1810" s="3" t="s">
        <v>485</v>
      </c>
      <c r="Z1810" s="3" t="s">
        <v>486</v>
      </c>
      <c r="AA1810" s="3" t="s">
        <v>56</v>
      </c>
      <c r="AB1810" s="3" t="s">
        <v>56</v>
      </c>
      <c r="AC1810" s="3" t="s">
        <v>56</v>
      </c>
      <c r="AD1810" s="3" t="s">
        <v>10521</v>
      </c>
      <c r="AE1810" s="3" t="s">
        <v>56</v>
      </c>
      <c r="AF1810" s="3" t="s">
        <v>56</v>
      </c>
      <c r="AG1810" s="3" t="s">
        <v>10518</v>
      </c>
      <c r="AH1810" s="3" t="s">
        <v>2344</v>
      </c>
      <c r="AI1810" s="3" t="s">
        <v>151</v>
      </c>
      <c r="AJ1810" s="3" t="s">
        <v>61</v>
      </c>
    </row>
    <row r="1811" spans="1:36" x14ac:dyDescent="0.25">
      <c r="B1811" s="3" t="s">
        <v>81</v>
      </c>
      <c r="C1811" s="3" t="s">
        <v>39</v>
      </c>
      <c r="D1811" s="3" t="s">
        <v>39</v>
      </c>
      <c r="E1811" s="12" t="s">
        <v>684</v>
      </c>
      <c r="F1811" s="4" t="s">
        <v>10522</v>
      </c>
      <c r="G1811" s="3" t="s">
        <v>10523</v>
      </c>
      <c r="H1811" s="3" t="s">
        <v>733</v>
      </c>
      <c r="I1811" s="3" t="s">
        <v>10024</v>
      </c>
      <c r="J1811" s="7" t="s">
        <v>8233</v>
      </c>
      <c r="K1811" s="3" t="s">
        <v>8272</v>
      </c>
      <c r="L1811" s="3"/>
      <c r="M1811" s="3"/>
      <c r="N1811" s="3"/>
      <c r="O1811" s="3"/>
      <c r="P1811" s="3"/>
      <c r="Q1811" s="3"/>
      <c r="R1811" s="3" t="s">
        <v>1754</v>
      </c>
      <c r="S1811" s="3" t="s">
        <v>1755</v>
      </c>
      <c r="T1811" s="3" t="s">
        <v>103</v>
      </c>
      <c r="U1811" s="3" t="s">
        <v>224</v>
      </c>
      <c r="V1811" s="3" t="s">
        <v>51</v>
      </c>
      <c r="W1811" s="3" t="s">
        <v>2954</v>
      </c>
      <c r="X1811" s="3" t="s">
        <v>10025</v>
      </c>
      <c r="Y1811" s="3" t="s">
        <v>485</v>
      </c>
      <c r="Z1811" s="3" t="s">
        <v>486</v>
      </c>
      <c r="AA1811" s="3" t="s">
        <v>56</v>
      </c>
      <c r="AB1811" s="3" t="s">
        <v>56</v>
      </c>
      <c r="AC1811" s="3" t="s">
        <v>56</v>
      </c>
      <c r="AD1811" s="3" t="s">
        <v>10524</v>
      </c>
      <c r="AE1811" s="3" t="s">
        <v>56</v>
      </c>
      <c r="AF1811" s="3" t="s">
        <v>56</v>
      </c>
      <c r="AG1811" s="3" t="s">
        <v>10028</v>
      </c>
      <c r="AH1811" s="3" t="s">
        <v>10029</v>
      </c>
      <c r="AI1811" s="3" t="s">
        <v>151</v>
      </c>
      <c r="AJ1811" s="3" t="s">
        <v>932</v>
      </c>
    </row>
    <row r="1812" spans="1:36" x14ac:dyDescent="0.25">
      <c r="B1812" s="3" t="s">
        <v>81</v>
      </c>
      <c r="C1812" s="3" t="s">
        <v>39</v>
      </c>
      <c r="D1812" s="3" t="s">
        <v>39</v>
      </c>
      <c r="E1812" s="12" t="s">
        <v>684</v>
      </c>
      <c r="F1812" s="4" t="s">
        <v>10525</v>
      </c>
      <c r="G1812" s="3" t="s">
        <v>10526</v>
      </c>
      <c r="H1812" s="3" t="s">
        <v>733</v>
      </c>
      <c r="I1812" s="3" t="s">
        <v>10527</v>
      </c>
      <c r="J1812" s="7" t="s">
        <v>8233</v>
      </c>
      <c r="K1812" s="3" t="s">
        <v>8272</v>
      </c>
      <c r="L1812" s="3"/>
      <c r="M1812" s="3"/>
      <c r="N1812" s="3"/>
      <c r="O1812" s="3"/>
      <c r="P1812" s="3"/>
      <c r="Q1812" s="3"/>
      <c r="R1812" s="3" t="s">
        <v>1754</v>
      </c>
      <c r="S1812" s="3" t="s">
        <v>1755</v>
      </c>
      <c r="T1812" s="3" t="s">
        <v>103</v>
      </c>
      <c r="U1812" s="3" t="s">
        <v>224</v>
      </c>
      <c r="V1812" s="3" t="s">
        <v>51</v>
      </c>
      <c r="W1812" s="3" t="s">
        <v>3778</v>
      </c>
      <c r="X1812" s="3" t="s">
        <v>10528</v>
      </c>
      <c r="Y1812" s="3" t="s">
        <v>485</v>
      </c>
      <c r="Z1812" s="3" t="s">
        <v>486</v>
      </c>
      <c r="AA1812" s="3" t="s">
        <v>56</v>
      </c>
      <c r="AB1812" s="3" t="s">
        <v>56</v>
      </c>
      <c r="AC1812" s="3" t="s">
        <v>56</v>
      </c>
      <c r="AD1812" s="3" t="s">
        <v>10529</v>
      </c>
      <c r="AE1812" s="3" t="s">
        <v>10529</v>
      </c>
      <c r="AF1812" s="3" t="s">
        <v>56</v>
      </c>
      <c r="AG1812" s="3" t="s">
        <v>10530</v>
      </c>
      <c r="AH1812" s="3" t="s">
        <v>10029</v>
      </c>
      <c r="AI1812" s="3" t="s">
        <v>151</v>
      </c>
      <c r="AJ1812" s="3" t="s">
        <v>932</v>
      </c>
    </row>
    <row r="1813" spans="1:36" x14ac:dyDescent="0.25">
      <c r="B1813" s="3" t="s">
        <v>81</v>
      </c>
      <c r="C1813" s="3" t="s">
        <v>39</v>
      </c>
      <c r="D1813" s="3" t="s">
        <v>39</v>
      </c>
      <c r="E1813" s="12" t="s">
        <v>684</v>
      </c>
      <c r="F1813" s="4" t="s">
        <v>10531</v>
      </c>
      <c r="G1813" s="3" t="s">
        <v>10532</v>
      </c>
      <c r="H1813" s="3" t="s">
        <v>733</v>
      </c>
      <c r="I1813" s="3" t="s">
        <v>4079</v>
      </c>
      <c r="J1813" s="7" t="s">
        <v>8233</v>
      </c>
      <c r="K1813" s="3" t="s">
        <v>8272</v>
      </c>
      <c r="L1813" s="3"/>
      <c r="M1813" s="3"/>
      <c r="N1813" s="3"/>
      <c r="O1813" s="3"/>
      <c r="P1813" s="3"/>
      <c r="Q1813" s="3"/>
      <c r="R1813" s="3" t="s">
        <v>1754</v>
      </c>
      <c r="S1813" s="3" t="s">
        <v>1755</v>
      </c>
      <c r="T1813" s="3" t="s">
        <v>103</v>
      </c>
      <c r="U1813" s="3" t="s">
        <v>193</v>
      </c>
      <c r="V1813" s="3" t="s">
        <v>51</v>
      </c>
      <c r="W1813" s="3" t="s">
        <v>4080</v>
      </c>
      <c r="X1813" s="3" t="s">
        <v>4081</v>
      </c>
      <c r="Y1813" s="3" t="s">
        <v>485</v>
      </c>
      <c r="Z1813" s="3" t="s">
        <v>486</v>
      </c>
      <c r="AA1813" s="3" t="s">
        <v>56</v>
      </c>
      <c r="AB1813" s="3" t="s">
        <v>56</v>
      </c>
      <c r="AC1813" s="3" t="s">
        <v>56</v>
      </c>
      <c r="AD1813" s="3" t="s">
        <v>10533</v>
      </c>
      <c r="AE1813" s="3" t="s">
        <v>56</v>
      </c>
      <c r="AF1813" s="3" t="s">
        <v>56</v>
      </c>
      <c r="AG1813" s="3" t="s">
        <v>4083</v>
      </c>
      <c r="AH1813" s="3" t="s">
        <v>10029</v>
      </c>
      <c r="AI1813" s="3" t="s">
        <v>151</v>
      </c>
      <c r="AJ1813" s="3" t="s">
        <v>932</v>
      </c>
    </row>
    <row r="1814" spans="1:36" x14ac:dyDescent="0.25">
      <c r="A1814" s="5" t="s">
        <v>1253</v>
      </c>
      <c r="B1814" s="3" t="s">
        <v>81</v>
      </c>
      <c r="C1814" s="3" t="s">
        <v>39</v>
      </c>
      <c r="D1814" s="3" t="s">
        <v>39</v>
      </c>
      <c r="E1814" s="10" t="s">
        <v>933</v>
      </c>
      <c r="F1814" s="4" t="s">
        <v>10534</v>
      </c>
      <c r="G1814" s="3" t="s">
        <v>10535</v>
      </c>
      <c r="H1814" s="3" t="s">
        <v>281</v>
      </c>
      <c r="I1814" s="3" t="s">
        <v>4587</v>
      </c>
      <c r="J1814" s="7" t="s">
        <v>8233</v>
      </c>
      <c r="K1814" s="3" t="s">
        <v>8272</v>
      </c>
      <c r="L1814" s="3"/>
      <c r="M1814" s="3"/>
      <c r="N1814" s="3"/>
      <c r="O1814" s="3"/>
      <c r="P1814" s="3"/>
      <c r="Q1814" s="3"/>
      <c r="R1814" s="3" t="s">
        <v>1754</v>
      </c>
      <c r="S1814" s="3" t="s">
        <v>1755</v>
      </c>
      <c r="T1814" s="3" t="s">
        <v>49</v>
      </c>
      <c r="U1814" s="3" t="s">
        <v>231</v>
      </c>
      <c r="V1814" s="3" t="s">
        <v>51</v>
      </c>
      <c r="W1814" s="3" t="s">
        <v>6454</v>
      </c>
      <c r="X1814" s="3" t="s">
        <v>6455</v>
      </c>
      <c r="Y1814" s="3" t="s">
        <v>1759</v>
      </c>
      <c r="Z1814" s="3" t="s">
        <v>4043</v>
      </c>
      <c r="AA1814" s="3" t="s">
        <v>10536</v>
      </c>
      <c r="AB1814" s="3" t="s">
        <v>56</v>
      </c>
      <c r="AC1814" s="3" t="s">
        <v>56</v>
      </c>
      <c r="AD1814" s="3" t="s">
        <v>10537</v>
      </c>
      <c r="AE1814" s="3" t="s">
        <v>56</v>
      </c>
      <c r="AF1814" s="3" t="s">
        <v>56</v>
      </c>
      <c r="AG1814" s="3" t="s">
        <v>5060</v>
      </c>
      <c r="AH1814" s="3" t="s">
        <v>4593</v>
      </c>
      <c r="AI1814" s="3" t="s">
        <v>151</v>
      </c>
      <c r="AJ1814" s="3" t="s">
        <v>932</v>
      </c>
    </row>
    <row r="1815" spans="1:36" x14ac:dyDescent="0.25">
      <c r="B1815" s="3" t="s">
        <v>81</v>
      </c>
      <c r="C1815" s="3" t="s">
        <v>39</v>
      </c>
      <c r="D1815" s="3" t="s">
        <v>39</v>
      </c>
      <c r="E1815" s="12" t="s">
        <v>684</v>
      </c>
      <c r="F1815" s="4" t="s">
        <v>10538</v>
      </c>
      <c r="G1815" s="3" t="s">
        <v>10539</v>
      </c>
      <c r="H1815" s="3" t="s">
        <v>733</v>
      </c>
      <c r="I1815" s="3" t="s">
        <v>10540</v>
      </c>
      <c r="J1815" s="7" t="s">
        <v>8233</v>
      </c>
      <c r="K1815" s="3" t="s">
        <v>922</v>
      </c>
      <c r="L1815" s="3"/>
      <c r="M1815" s="3"/>
      <c r="N1815" s="3"/>
      <c r="O1815" s="3"/>
      <c r="P1815" s="3"/>
      <c r="Q1815" s="3"/>
      <c r="R1815" s="3" t="s">
        <v>1809</v>
      </c>
      <c r="S1815" s="3" t="s">
        <v>1810</v>
      </c>
      <c r="T1815" s="3" t="s">
        <v>49</v>
      </c>
      <c r="U1815" s="3" t="s">
        <v>50</v>
      </c>
      <c r="V1815" s="3" t="s">
        <v>51</v>
      </c>
      <c r="W1815" s="3" t="s">
        <v>216</v>
      </c>
      <c r="X1815" s="3" t="s">
        <v>3010</v>
      </c>
      <c r="Y1815" s="3" t="s">
        <v>485</v>
      </c>
      <c r="Z1815" s="3" t="s">
        <v>486</v>
      </c>
      <c r="AA1815" s="3" t="s">
        <v>56</v>
      </c>
      <c r="AB1815" s="3" t="s">
        <v>56</v>
      </c>
      <c r="AC1815" s="3" t="s">
        <v>56</v>
      </c>
      <c r="AD1815" s="3" t="s">
        <v>10541</v>
      </c>
      <c r="AE1815" s="3" t="s">
        <v>56</v>
      </c>
      <c r="AF1815" s="3" t="s">
        <v>56</v>
      </c>
      <c r="AG1815" s="3" t="s">
        <v>3012</v>
      </c>
      <c r="AH1815" s="3" t="s">
        <v>2134</v>
      </c>
      <c r="AI1815" s="3" t="s">
        <v>151</v>
      </c>
      <c r="AJ1815" s="3" t="s">
        <v>932</v>
      </c>
    </row>
    <row r="1816" spans="1:36" x14ac:dyDescent="0.25">
      <c r="B1816" s="3" t="s">
        <v>81</v>
      </c>
      <c r="C1816" s="3" t="s">
        <v>39</v>
      </c>
      <c r="D1816" s="3" t="s">
        <v>39</v>
      </c>
      <c r="E1816" s="12" t="s">
        <v>684</v>
      </c>
      <c r="F1816" s="4" t="s">
        <v>10542</v>
      </c>
      <c r="G1816" s="3" t="s">
        <v>10543</v>
      </c>
      <c r="H1816" s="3" t="s">
        <v>43</v>
      </c>
      <c r="I1816" s="3" t="s">
        <v>10544</v>
      </c>
      <c r="J1816" s="7" t="s">
        <v>8233</v>
      </c>
      <c r="K1816" s="3" t="s">
        <v>922</v>
      </c>
      <c r="L1816" s="3"/>
      <c r="M1816" s="3"/>
      <c r="N1816" s="3"/>
      <c r="O1816" s="3"/>
      <c r="P1816" s="3"/>
      <c r="Q1816" s="3"/>
      <c r="R1816" s="3" t="s">
        <v>1809</v>
      </c>
      <c r="S1816" s="3" t="s">
        <v>1810</v>
      </c>
      <c r="T1816" s="3" t="s">
        <v>49</v>
      </c>
      <c r="U1816" s="3" t="s">
        <v>50</v>
      </c>
      <c r="V1816" s="3" t="s">
        <v>51</v>
      </c>
      <c r="W1816" s="3" t="s">
        <v>10545</v>
      </c>
      <c r="X1816" s="3" t="s">
        <v>10546</v>
      </c>
      <c r="Y1816" s="3" t="s">
        <v>54</v>
      </c>
      <c r="Z1816" s="3" t="s">
        <v>55</v>
      </c>
      <c r="AA1816" s="3" t="s">
        <v>56</v>
      </c>
      <c r="AB1816" s="3" t="s">
        <v>56</v>
      </c>
      <c r="AC1816" s="3" t="s">
        <v>56</v>
      </c>
      <c r="AD1816" s="3" t="s">
        <v>10547</v>
      </c>
      <c r="AE1816" s="3" t="s">
        <v>56</v>
      </c>
      <c r="AF1816" s="3" t="s">
        <v>56</v>
      </c>
      <c r="AG1816" s="3" t="s">
        <v>10548</v>
      </c>
      <c r="AH1816" s="3" t="s">
        <v>2134</v>
      </c>
      <c r="AI1816" s="3" t="s">
        <v>151</v>
      </c>
      <c r="AJ1816" s="3" t="s">
        <v>932</v>
      </c>
    </row>
    <row r="1817" spans="1:36" x14ac:dyDescent="0.25">
      <c r="B1817" s="3" t="s">
        <v>81</v>
      </c>
      <c r="C1817" s="3" t="s">
        <v>39</v>
      </c>
      <c r="D1817" s="3" t="s">
        <v>39</v>
      </c>
      <c r="E1817" s="12" t="s">
        <v>684</v>
      </c>
      <c r="F1817" s="4" t="s">
        <v>10549</v>
      </c>
      <c r="G1817" s="3" t="s">
        <v>10550</v>
      </c>
      <c r="H1817" s="3" t="s">
        <v>733</v>
      </c>
      <c r="I1817" s="3" t="s">
        <v>10551</v>
      </c>
      <c r="J1817" s="7" t="s">
        <v>8233</v>
      </c>
      <c r="K1817" s="3" t="s">
        <v>922</v>
      </c>
      <c r="L1817" s="3"/>
      <c r="M1817" s="3"/>
      <c r="N1817" s="3"/>
      <c r="O1817" s="3"/>
      <c r="P1817" s="3"/>
      <c r="Q1817" s="3"/>
      <c r="R1817" s="3" t="s">
        <v>1809</v>
      </c>
      <c r="S1817" s="3" t="s">
        <v>1810</v>
      </c>
      <c r="T1817" s="3" t="s">
        <v>49</v>
      </c>
      <c r="U1817" s="3" t="s">
        <v>1018</v>
      </c>
      <c r="V1817" s="3" t="s">
        <v>51</v>
      </c>
      <c r="W1817" s="3" t="s">
        <v>216</v>
      </c>
      <c r="X1817" s="3" t="s">
        <v>3010</v>
      </c>
      <c r="Y1817" s="3" t="s">
        <v>485</v>
      </c>
      <c r="Z1817" s="3" t="s">
        <v>486</v>
      </c>
      <c r="AA1817" s="3" t="s">
        <v>56</v>
      </c>
      <c r="AB1817" s="3" t="s">
        <v>56</v>
      </c>
      <c r="AC1817" s="3" t="s">
        <v>56</v>
      </c>
      <c r="AD1817" s="3" t="s">
        <v>10552</v>
      </c>
      <c r="AE1817" s="3" t="s">
        <v>56</v>
      </c>
      <c r="AF1817" s="3" t="s">
        <v>56</v>
      </c>
      <c r="AG1817" s="3" t="s">
        <v>10553</v>
      </c>
      <c r="AH1817" s="3" t="s">
        <v>2134</v>
      </c>
      <c r="AI1817" s="3" t="s">
        <v>151</v>
      </c>
      <c r="AJ1817" s="3" t="s">
        <v>932</v>
      </c>
    </row>
    <row r="1818" spans="1:36" x14ac:dyDescent="0.25">
      <c r="B1818" s="3" t="s">
        <v>81</v>
      </c>
      <c r="C1818" s="3" t="s">
        <v>39</v>
      </c>
      <c r="D1818" s="3" t="s">
        <v>39</v>
      </c>
      <c r="E1818" s="12" t="s">
        <v>684</v>
      </c>
      <c r="F1818" s="4" t="s">
        <v>10554</v>
      </c>
      <c r="G1818" s="3" t="s">
        <v>10555</v>
      </c>
      <c r="H1818" s="3" t="s">
        <v>733</v>
      </c>
      <c r="I1818" s="3" t="s">
        <v>10556</v>
      </c>
      <c r="J1818" s="7" t="s">
        <v>8233</v>
      </c>
      <c r="K1818" s="3" t="s">
        <v>922</v>
      </c>
      <c r="L1818" s="3"/>
      <c r="M1818" s="3"/>
      <c r="N1818" s="3"/>
      <c r="O1818" s="3"/>
      <c r="P1818" s="3"/>
      <c r="Q1818" s="3"/>
      <c r="R1818" s="3" t="s">
        <v>1809</v>
      </c>
      <c r="S1818" s="3" t="s">
        <v>1810</v>
      </c>
      <c r="T1818" s="3" t="s">
        <v>49</v>
      </c>
      <c r="U1818" s="3" t="s">
        <v>1018</v>
      </c>
      <c r="V1818" s="3" t="s">
        <v>51</v>
      </c>
      <c r="W1818" s="3" t="s">
        <v>216</v>
      </c>
      <c r="X1818" s="3" t="s">
        <v>3010</v>
      </c>
      <c r="Y1818" s="3" t="s">
        <v>485</v>
      </c>
      <c r="Z1818" s="3" t="s">
        <v>486</v>
      </c>
      <c r="AA1818" s="3" t="s">
        <v>56</v>
      </c>
      <c r="AB1818" s="3" t="s">
        <v>56</v>
      </c>
      <c r="AC1818" s="3" t="s">
        <v>56</v>
      </c>
      <c r="AD1818" s="3" t="s">
        <v>10557</v>
      </c>
      <c r="AE1818" s="3" t="s">
        <v>56</v>
      </c>
      <c r="AF1818" s="3" t="s">
        <v>56</v>
      </c>
      <c r="AG1818" s="3" t="s">
        <v>10553</v>
      </c>
      <c r="AH1818" s="3" t="s">
        <v>2134</v>
      </c>
      <c r="AI1818" s="3" t="s">
        <v>151</v>
      </c>
      <c r="AJ1818" s="3" t="s">
        <v>932</v>
      </c>
    </row>
    <row r="1819" spans="1:36" x14ac:dyDescent="0.25">
      <c r="B1819" s="3" t="s">
        <v>81</v>
      </c>
      <c r="C1819" s="3" t="s">
        <v>39</v>
      </c>
      <c r="D1819" s="3" t="s">
        <v>39</v>
      </c>
      <c r="E1819" s="12" t="s">
        <v>684</v>
      </c>
      <c r="F1819" s="4" t="s">
        <v>10558</v>
      </c>
      <c r="G1819" s="3" t="s">
        <v>10559</v>
      </c>
      <c r="H1819" s="3" t="s">
        <v>869</v>
      </c>
      <c r="I1819" s="3" t="s">
        <v>10560</v>
      </c>
      <c r="J1819" s="7" t="s">
        <v>100</v>
      </c>
      <c r="K1819" s="3" t="s">
        <v>39</v>
      </c>
      <c r="L1819" s="3"/>
      <c r="M1819" s="3"/>
      <c r="N1819" s="3"/>
      <c r="O1819" s="3"/>
      <c r="P1819" s="3"/>
      <c r="Q1819" s="3"/>
      <c r="R1819" s="3" t="s">
        <v>1479</v>
      </c>
      <c r="S1819" s="3" t="s">
        <v>4689</v>
      </c>
      <c r="T1819" s="3" t="s">
        <v>49</v>
      </c>
      <c r="U1819" s="3" t="s">
        <v>193</v>
      </c>
      <c r="V1819" s="3" t="s">
        <v>51</v>
      </c>
      <c r="W1819" s="3" t="s">
        <v>10561</v>
      </c>
      <c r="X1819" s="3" t="s">
        <v>10562</v>
      </c>
      <c r="Y1819" s="3" t="s">
        <v>1484</v>
      </c>
      <c r="Z1819" s="3" t="s">
        <v>77</v>
      </c>
      <c r="AA1819" s="3" t="s">
        <v>56</v>
      </c>
      <c r="AB1819" s="3" t="s">
        <v>56</v>
      </c>
      <c r="AC1819" s="3" t="s">
        <v>56</v>
      </c>
      <c r="AD1819" s="3" t="s">
        <v>10563</v>
      </c>
      <c r="AE1819" s="3" t="s">
        <v>56</v>
      </c>
      <c r="AF1819" s="3" t="s">
        <v>56</v>
      </c>
      <c r="AG1819" s="3" t="s">
        <v>10564</v>
      </c>
      <c r="AH1819" s="3" t="s">
        <v>7950</v>
      </c>
      <c r="AI1819" s="3" t="s">
        <v>151</v>
      </c>
      <c r="AJ1819" s="3" t="s">
        <v>61</v>
      </c>
    </row>
    <row r="1820" spans="1:36" x14ac:dyDescent="0.25">
      <c r="B1820" s="3" t="s">
        <v>81</v>
      </c>
      <c r="C1820" s="3" t="s">
        <v>39</v>
      </c>
      <c r="D1820" s="3" t="s">
        <v>39</v>
      </c>
      <c r="E1820" s="12" t="s">
        <v>684</v>
      </c>
      <c r="F1820" s="4" t="s">
        <v>10565</v>
      </c>
      <c r="G1820" s="3" t="s">
        <v>10566</v>
      </c>
      <c r="H1820" s="3" t="s">
        <v>733</v>
      </c>
      <c r="I1820" s="3" t="s">
        <v>10567</v>
      </c>
      <c r="J1820" s="7" t="s">
        <v>8233</v>
      </c>
      <c r="K1820" s="3" t="s">
        <v>8272</v>
      </c>
      <c r="L1820" s="3"/>
      <c r="M1820" s="3"/>
      <c r="N1820" s="3"/>
      <c r="O1820" s="3"/>
      <c r="P1820" s="3"/>
      <c r="Q1820" s="3"/>
      <c r="R1820" s="3" t="s">
        <v>1479</v>
      </c>
      <c r="S1820" s="3" t="s">
        <v>10568</v>
      </c>
      <c r="T1820" s="3" t="s">
        <v>103</v>
      </c>
      <c r="U1820" s="3" t="s">
        <v>1268</v>
      </c>
      <c r="V1820" s="3" t="s">
        <v>51</v>
      </c>
      <c r="W1820" s="3" t="s">
        <v>1918</v>
      </c>
      <c r="X1820" s="3" t="s">
        <v>10569</v>
      </c>
      <c r="Y1820" s="3" t="s">
        <v>485</v>
      </c>
      <c r="Z1820" s="3" t="s">
        <v>486</v>
      </c>
      <c r="AA1820" s="3" t="s">
        <v>10570</v>
      </c>
      <c r="AB1820" s="3" t="s">
        <v>56</v>
      </c>
      <c r="AC1820" s="3" t="s">
        <v>56</v>
      </c>
      <c r="AD1820" s="3" t="s">
        <v>10571</v>
      </c>
      <c r="AE1820" s="3" t="s">
        <v>56</v>
      </c>
      <c r="AF1820" s="3" t="s">
        <v>56</v>
      </c>
      <c r="AG1820" s="3" t="s">
        <v>10572</v>
      </c>
      <c r="AH1820" s="3" t="s">
        <v>10573</v>
      </c>
      <c r="AI1820" s="3" t="s">
        <v>151</v>
      </c>
      <c r="AJ1820" s="3" t="s">
        <v>932</v>
      </c>
    </row>
    <row r="1821" spans="1:36" x14ac:dyDescent="0.25">
      <c r="B1821" s="3" t="s">
        <v>81</v>
      </c>
      <c r="C1821" s="3" t="s">
        <v>39</v>
      </c>
      <c r="D1821" s="3" t="s">
        <v>39</v>
      </c>
      <c r="E1821" s="12" t="s">
        <v>684</v>
      </c>
      <c r="F1821" s="4" t="s">
        <v>10574</v>
      </c>
      <c r="G1821" s="3" t="s">
        <v>10575</v>
      </c>
      <c r="H1821" s="3" t="s">
        <v>733</v>
      </c>
      <c r="I1821" s="3" t="s">
        <v>10576</v>
      </c>
      <c r="J1821" s="7" t="s">
        <v>100</v>
      </c>
      <c r="K1821" s="3" t="s">
        <v>39</v>
      </c>
      <c r="L1821" s="3"/>
      <c r="M1821" s="3"/>
      <c r="N1821" s="3"/>
      <c r="O1821" s="3"/>
      <c r="P1821" s="3"/>
      <c r="Q1821" s="3"/>
      <c r="R1821" s="3" t="s">
        <v>71</v>
      </c>
      <c r="S1821" s="3" t="s">
        <v>1878</v>
      </c>
      <c r="T1821" s="3" t="s">
        <v>103</v>
      </c>
      <c r="U1821" s="3" t="s">
        <v>9675</v>
      </c>
      <c r="V1821" s="3" t="s">
        <v>51</v>
      </c>
      <c r="W1821" s="3" t="s">
        <v>5205</v>
      </c>
      <c r="X1821" s="3" t="s">
        <v>10577</v>
      </c>
      <c r="Y1821" s="3" t="s">
        <v>485</v>
      </c>
      <c r="Z1821" s="3" t="s">
        <v>486</v>
      </c>
      <c r="AA1821" s="3" t="s">
        <v>56</v>
      </c>
      <c r="AB1821" s="3" t="s">
        <v>56</v>
      </c>
      <c r="AC1821" s="3" t="s">
        <v>56</v>
      </c>
      <c r="AD1821" s="3" t="s">
        <v>10578</v>
      </c>
      <c r="AE1821" s="3" t="s">
        <v>56</v>
      </c>
      <c r="AF1821" s="3" t="s">
        <v>56</v>
      </c>
      <c r="AG1821" s="3" t="s">
        <v>10579</v>
      </c>
      <c r="AH1821" s="3" t="s">
        <v>5580</v>
      </c>
      <c r="AI1821" s="3" t="s">
        <v>151</v>
      </c>
      <c r="AJ1821" s="3" t="s">
        <v>61</v>
      </c>
    </row>
    <row r="1822" spans="1:36" x14ac:dyDescent="0.25">
      <c r="B1822" s="3" t="s">
        <v>81</v>
      </c>
      <c r="C1822" s="3" t="s">
        <v>39</v>
      </c>
      <c r="D1822" s="3" t="s">
        <v>39</v>
      </c>
      <c r="E1822" s="12" t="s">
        <v>684</v>
      </c>
      <c r="F1822" s="4" t="s">
        <v>10580</v>
      </c>
      <c r="G1822" s="3" t="s">
        <v>10581</v>
      </c>
      <c r="H1822" s="3" t="s">
        <v>43</v>
      </c>
      <c r="I1822" s="3" t="s">
        <v>10582</v>
      </c>
      <c r="J1822" s="7" t="s">
        <v>100</v>
      </c>
      <c r="K1822" s="3" t="s">
        <v>39</v>
      </c>
      <c r="L1822" s="3"/>
      <c r="M1822" s="3"/>
      <c r="N1822" s="3"/>
      <c r="O1822" s="3"/>
      <c r="P1822" s="3"/>
      <c r="Q1822" s="3"/>
      <c r="R1822" s="3" t="s">
        <v>71</v>
      </c>
      <c r="S1822" s="3" t="s">
        <v>72</v>
      </c>
      <c r="T1822" s="3" t="s">
        <v>49</v>
      </c>
      <c r="U1822" s="3" t="s">
        <v>50</v>
      </c>
      <c r="V1822" s="3" t="s">
        <v>51</v>
      </c>
      <c r="W1822" s="3" t="s">
        <v>451</v>
      </c>
      <c r="X1822" s="3" t="s">
        <v>2854</v>
      </c>
      <c r="Y1822" s="3" t="s">
        <v>54</v>
      </c>
      <c r="Z1822" s="3" t="s">
        <v>55</v>
      </c>
      <c r="AA1822" s="3" t="s">
        <v>10583</v>
      </c>
      <c r="AB1822" s="3" t="s">
        <v>56</v>
      </c>
      <c r="AC1822" s="3" t="s">
        <v>56</v>
      </c>
      <c r="AD1822" s="3" t="s">
        <v>10584</v>
      </c>
      <c r="AE1822" s="3" t="s">
        <v>56</v>
      </c>
      <c r="AF1822" s="3" t="s">
        <v>56</v>
      </c>
      <c r="AG1822" s="3" t="s">
        <v>2856</v>
      </c>
      <c r="AH1822" s="3" t="s">
        <v>80</v>
      </c>
      <c r="AI1822" s="3" t="s">
        <v>151</v>
      </c>
      <c r="AJ1822" s="3" t="s">
        <v>61</v>
      </c>
    </row>
    <row r="1823" spans="1:36" x14ac:dyDescent="0.25">
      <c r="B1823" s="3" t="s">
        <v>81</v>
      </c>
      <c r="C1823" s="3" t="s">
        <v>39</v>
      </c>
      <c r="D1823" s="3" t="s">
        <v>39</v>
      </c>
      <c r="E1823" s="12" t="s">
        <v>684</v>
      </c>
      <c r="F1823" s="4" t="s">
        <v>10585</v>
      </c>
      <c r="G1823" s="3" t="s">
        <v>10586</v>
      </c>
      <c r="H1823" s="3" t="s">
        <v>733</v>
      </c>
      <c r="I1823" s="3" t="s">
        <v>10587</v>
      </c>
      <c r="J1823" s="7" t="s">
        <v>8233</v>
      </c>
      <c r="K1823" s="3" t="s">
        <v>922</v>
      </c>
      <c r="L1823" s="3"/>
      <c r="M1823" s="3"/>
      <c r="N1823" s="3"/>
      <c r="O1823" s="3"/>
      <c r="P1823" s="3"/>
      <c r="Q1823" s="3"/>
      <c r="R1823" s="3" t="s">
        <v>71</v>
      </c>
      <c r="S1823" s="3" t="s">
        <v>72</v>
      </c>
      <c r="T1823" s="3" t="s">
        <v>924</v>
      </c>
      <c r="U1823" s="3" t="s">
        <v>5486</v>
      </c>
      <c r="V1823" s="3" t="s">
        <v>51</v>
      </c>
      <c r="W1823" s="3" t="s">
        <v>8171</v>
      </c>
      <c r="X1823" s="3" t="s">
        <v>6481</v>
      </c>
      <c r="Y1823" s="3" t="s">
        <v>76</v>
      </c>
      <c r="Z1823" s="3" t="s">
        <v>77</v>
      </c>
      <c r="AA1823" s="3" t="s">
        <v>10588</v>
      </c>
      <c r="AB1823" s="3" t="s">
        <v>56</v>
      </c>
      <c r="AC1823" s="3" t="s">
        <v>56</v>
      </c>
      <c r="AD1823" s="3" t="s">
        <v>10589</v>
      </c>
      <c r="AE1823" s="3" t="s">
        <v>56</v>
      </c>
      <c r="AF1823" s="3" t="s">
        <v>56</v>
      </c>
      <c r="AG1823" s="3" t="s">
        <v>10590</v>
      </c>
      <c r="AH1823" s="3" t="s">
        <v>10591</v>
      </c>
      <c r="AI1823" s="3" t="s">
        <v>56</v>
      </c>
      <c r="AJ1823" s="3" t="s">
        <v>932</v>
      </c>
    </row>
    <row r="1824" spans="1:36" x14ac:dyDescent="0.25">
      <c r="B1824" s="3" t="s">
        <v>81</v>
      </c>
      <c r="C1824" s="3" t="s">
        <v>39</v>
      </c>
      <c r="D1824" s="3" t="s">
        <v>39</v>
      </c>
      <c r="E1824" s="12" t="s">
        <v>684</v>
      </c>
      <c r="F1824" s="24" t="s">
        <v>10592</v>
      </c>
      <c r="G1824" s="7" t="s">
        <v>10593</v>
      </c>
      <c r="H1824" s="7" t="s">
        <v>733</v>
      </c>
      <c r="I1824" s="7" t="s">
        <v>10594</v>
      </c>
      <c r="J1824" s="7" t="s">
        <v>8233</v>
      </c>
      <c r="K1824" s="7" t="s">
        <v>922</v>
      </c>
      <c r="L1824" s="7"/>
      <c r="M1824" s="7"/>
      <c r="N1824" s="7"/>
      <c r="O1824" s="7"/>
      <c r="P1824" s="7"/>
      <c r="Q1824" s="7"/>
      <c r="R1824" s="7" t="s">
        <v>71</v>
      </c>
      <c r="S1824" s="7" t="s">
        <v>1360</v>
      </c>
      <c r="T1824" s="7" t="s">
        <v>49</v>
      </c>
      <c r="U1824" s="7" t="s">
        <v>8145</v>
      </c>
      <c r="V1824" s="7" t="s">
        <v>51</v>
      </c>
      <c r="W1824" s="7" t="s">
        <v>1362</v>
      </c>
      <c r="X1824" s="7" t="s">
        <v>1363</v>
      </c>
      <c r="Y1824" s="7" t="s">
        <v>76</v>
      </c>
      <c r="Z1824" s="7" t="s">
        <v>77</v>
      </c>
      <c r="AA1824" s="7" t="s">
        <v>10595</v>
      </c>
      <c r="AB1824" s="7" t="s">
        <v>56</v>
      </c>
      <c r="AC1824" s="7" t="s">
        <v>56</v>
      </c>
      <c r="AD1824" s="7" t="s">
        <v>10596</v>
      </c>
      <c r="AE1824" s="7" t="s">
        <v>56</v>
      </c>
      <c r="AF1824" s="7" t="s">
        <v>56</v>
      </c>
      <c r="AG1824" s="7" t="s">
        <v>1365</v>
      </c>
      <c r="AH1824" s="7" t="s">
        <v>1366</v>
      </c>
      <c r="AI1824" s="7" t="s">
        <v>151</v>
      </c>
      <c r="AJ1824" s="3" t="s">
        <v>932</v>
      </c>
    </row>
    <row r="1825" spans="2:36" x14ac:dyDescent="0.25">
      <c r="B1825" s="3" t="s">
        <v>81</v>
      </c>
      <c r="C1825" s="3" t="s">
        <v>39</v>
      </c>
      <c r="D1825" s="3" t="s">
        <v>39</v>
      </c>
      <c r="E1825" s="12" t="s">
        <v>684</v>
      </c>
      <c r="F1825" s="24" t="s">
        <v>10597</v>
      </c>
      <c r="G1825" s="7" t="s">
        <v>10598</v>
      </c>
      <c r="H1825" s="7" t="s">
        <v>733</v>
      </c>
      <c r="I1825" s="7" t="s">
        <v>10599</v>
      </c>
      <c r="J1825" s="3" t="s">
        <v>8205</v>
      </c>
      <c r="K1825" s="7" t="s">
        <v>922</v>
      </c>
      <c r="L1825" s="7"/>
      <c r="M1825" s="7"/>
      <c r="N1825" s="7"/>
      <c r="O1825" s="7"/>
      <c r="P1825" s="7"/>
      <c r="Q1825" s="7"/>
      <c r="R1825" s="7" t="s">
        <v>71</v>
      </c>
      <c r="S1825" s="7" t="s">
        <v>1360</v>
      </c>
      <c r="T1825" s="7" t="s">
        <v>49</v>
      </c>
      <c r="U1825" s="7" t="s">
        <v>145</v>
      </c>
      <c r="V1825" s="7" t="s">
        <v>51</v>
      </c>
      <c r="W1825" s="7" t="s">
        <v>10600</v>
      </c>
      <c r="X1825" s="7" t="s">
        <v>1363</v>
      </c>
      <c r="Y1825" s="7" t="s">
        <v>76</v>
      </c>
      <c r="Z1825" s="7" t="s">
        <v>77</v>
      </c>
      <c r="AA1825" s="7" t="s">
        <v>56</v>
      </c>
      <c r="AB1825" s="7" t="s">
        <v>56</v>
      </c>
      <c r="AC1825" s="7" t="s">
        <v>56</v>
      </c>
      <c r="AD1825" s="7" t="s">
        <v>10601</v>
      </c>
      <c r="AE1825" s="7" t="s">
        <v>56</v>
      </c>
      <c r="AF1825" s="7" t="s">
        <v>56</v>
      </c>
      <c r="AG1825" s="7" t="s">
        <v>10602</v>
      </c>
      <c r="AH1825" s="7" t="s">
        <v>1366</v>
      </c>
      <c r="AI1825" s="7" t="s">
        <v>151</v>
      </c>
      <c r="AJ1825" s="3" t="s">
        <v>932</v>
      </c>
    </row>
    <row r="1826" spans="2:36" x14ac:dyDescent="0.25">
      <c r="B1826" s="3" t="s">
        <v>81</v>
      </c>
      <c r="C1826" s="3" t="s">
        <v>39</v>
      </c>
      <c r="D1826" s="3" t="s">
        <v>39</v>
      </c>
      <c r="E1826" s="12" t="s">
        <v>684</v>
      </c>
      <c r="F1826" s="24" t="s">
        <v>10603</v>
      </c>
      <c r="G1826" s="7" t="s">
        <v>10604</v>
      </c>
      <c r="H1826" s="7" t="s">
        <v>733</v>
      </c>
      <c r="I1826" s="7" t="s">
        <v>10605</v>
      </c>
      <c r="J1826" s="3" t="s">
        <v>8205</v>
      </c>
      <c r="K1826" s="7" t="s">
        <v>922</v>
      </c>
      <c r="L1826" s="7"/>
      <c r="M1826" s="7"/>
      <c r="N1826" s="7"/>
      <c r="O1826" s="7"/>
      <c r="P1826" s="7"/>
      <c r="Q1826" s="7"/>
      <c r="R1826" s="7" t="s">
        <v>71</v>
      </c>
      <c r="S1826" s="7" t="s">
        <v>1360</v>
      </c>
      <c r="T1826" s="7" t="s">
        <v>49</v>
      </c>
      <c r="U1826" s="7" t="s">
        <v>145</v>
      </c>
      <c r="V1826" s="7" t="s">
        <v>51</v>
      </c>
      <c r="W1826" s="7" t="s">
        <v>10600</v>
      </c>
      <c r="X1826" s="7" t="s">
        <v>1363</v>
      </c>
      <c r="Y1826" s="7" t="s">
        <v>76</v>
      </c>
      <c r="Z1826" s="7" t="s">
        <v>77</v>
      </c>
      <c r="AA1826" s="7" t="s">
        <v>56</v>
      </c>
      <c r="AB1826" s="7" t="s">
        <v>56</v>
      </c>
      <c r="AC1826" s="7" t="s">
        <v>56</v>
      </c>
      <c r="AD1826" s="7" t="s">
        <v>10606</v>
      </c>
      <c r="AE1826" s="7" t="s">
        <v>56</v>
      </c>
      <c r="AF1826" s="7" t="s">
        <v>56</v>
      </c>
      <c r="AG1826" s="7" t="s">
        <v>10602</v>
      </c>
      <c r="AH1826" s="7" t="s">
        <v>1366</v>
      </c>
      <c r="AI1826" s="7" t="s">
        <v>151</v>
      </c>
      <c r="AJ1826" s="3" t="s">
        <v>932</v>
      </c>
    </row>
    <row r="1827" spans="2:36" x14ac:dyDescent="0.25">
      <c r="B1827" s="3" t="s">
        <v>81</v>
      </c>
      <c r="C1827" s="3" t="s">
        <v>39</v>
      </c>
      <c r="D1827" s="3" t="s">
        <v>39</v>
      </c>
      <c r="E1827" s="12" t="s">
        <v>684</v>
      </c>
      <c r="F1827" s="24" t="s">
        <v>10607</v>
      </c>
      <c r="G1827" s="7" t="s">
        <v>10608</v>
      </c>
      <c r="H1827" s="7" t="s">
        <v>733</v>
      </c>
      <c r="I1827" s="7" t="s">
        <v>10609</v>
      </c>
      <c r="J1827" s="3" t="s">
        <v>8205</v>
      </c>
      <c r="K1827" s="7" t="s">
        <v>922</v>
      </c>
      <c r="L1827" s="7"/>
      <c r="M1827" s="7"/>
      <c r="N1827" s="7"/>
      <c r="O1827" s="7"/>
      <c r="P1827" s="7"/>
      <c r="Q1827" s="7"/>
      <c r="R1827" s="7" t="s">
        <v>71</v>
      </c>
      <c r="S1827" s="7" t="s">
        <v>1360</v>
      </c>
      <c r="T1827" s="7" t="s">
        <v>49</v>
      </c>
      <c r="U1827" s="7" t="s">
        <v>145</v>
      </c>
      <c r="V1827" s="7" t="s">
        <v>51</v>
      </c>
      <c r="W1827" s="7" t="s">
        <v>10600</v>
      </c>
      <c r="X1827" s="7" t="s">
        <v>1363</v>
      </c>
      <c r="Y1827" s="7" t="s">
        <v>76</v>
      </c>
      <c r="Z1827" s="7" t="s">
        <v>77</v>
      </c>
      <c r="AA1827" s="7" t="s">
        <v>56</v>
      </c>
      <c r="AB1827" s="7" t="s">
        <v>56</v>
      </c>
      <c r="AC1827" s="7" t="s">
        <v>56</v>
      </c>
      <c r="AD1827" s="7" t="s">
        <v>10610</v>
      </c>
      <c r="AE1827" s="7" t="s">
        <v>56</v>
      </c>
      <c r="AF1827" s="7" t="s">
        <v>56</v>
      </c>
      <c r="AG1827" s="7" t="s">
        <v>10602</v>
      </c>
      <c r="AH1827" s="7" t="s">
        <v>1366</v>
      </c>
      <c r="AI1827" s="7" t="s">
        <v>151</v>
      </c>
      <c r="AJ1827" s="3" t="s">
        <v>932</v>
      </c>
    </row>
    <row r="1828" spans="2:36" x14ac:dyDescent="0.25">
      <c r="B1828" s="3" t="s">
        <v>81</v>
      </c>
      <c r="C1828" s="3" t="s">
        <v>39</v>
      </c>
      <c r="D1828" s="3" t="s">
        <v>39</v>
      </c>
      <c r="E1828" s="12" t="s">
        <v>684</v>
      </c>
      <c r="F1828" s="24" t="s">
        <v>10611</v>
      </c>
      <c r="G1828" s="7" t="s">
        <v>10612</v>
      </c>
      <c r="H1828" s="7" t="s">
        <v>733</v>
      </c>
      <c r="I1828" s="7" t="s">
        <v>10613</v>
      </c>
      <c r="J1828" s="3" t="s">
        <v>8205</v>
      </c>
      <c r="K1828" s="7" t="s">
        <v>922</v>
      </c>
      <c r="L1828" s="7"/>
      <c r="M1828" s="7"/>
      <c r="N1828" s="7"/>
      <c r="O1828" s="7"/>
      <c r="P1828" s="7"/>
      <c r="Q1828" s="7"/>
      <c r="R1828" s="7" t="s">
        <v>71</v>
      </c>
      <c r="S1828" s="7" t="s">
        <v>1360</v>
      </c>
      <c r="T1828" s="7" t="s">
        <v>49</v>
      </c>
      <c r="U1828" s="7" t="s">
        <v>145</v>
      </c>
      <c r="V1828" s="7" t="s">
        <v>51</v>
      </c>
      <c r="W1828" s="7" t="s">
        <v>10600</v>
      </c>
      <c r="X1828" s="7" t="s">
        <v>1363</v>
      </c>
      <c r="Y1828" s="7" t="s">
        <v>76</v>
      </c>
      <c r="Z1828" s="7" t="s">
        <v>77</v>
      </c>
      <c r="AA1828" s="7" t="s">
        <v>56</v>
      </c>
      <c r="AB1828" s="7" t="s">
        <v>56</v>
      </c>
      <c r="AC1828" s="7" t="s">
        <v>56</v>
      </c>
      <c r="AD1828" s="7" t="s">
        <v>10614</v>
      </c>
      <c r="AE1828" s="7" t="s">
        <v>56</v>
      </c>
      <c r="AF1828" s="7" t="s">
        <v>56</v>
      </c>
      <c r="AG1828" s="7" t="s">
        <v>10602</v>
      </c>
      <c r="AH1828" s="7" t="s">
        <v>1366</v>
      </c>
      <c r="AI1828" s="7" t="s">
        <v>151</v>
      </c>
      <c r="AJ1828" s="3" t="s">
        <v>932</v>
      </c>
    </row>
    <row r="1829" spans="2:36" x14ac:dyDescent="0.25">
      <c r="B1829" s="3" t="s">
        <v>81</v>
      </c>
      <c r="C1829" s="3" t="s">
        <v>39</v>
      </c>
      <c r="D1829" s="3" t="s">
        <v>39</v>
      </c>
      <c r="E1829" s="12" t="s">
        <v>684</v>
      </c>
      <c r="F1829" s="24" t="s">
        <v>10615</v>
      </c>
      <c r="G1829" s="7" t="s">
        <v>10616</v>
      </c>
      <c r="H1829" s="7" t="s">
        <v>733</v>
      </c>
      <c r="I1829" s="7" t="s">
        <v>10594</v>
      </c>
      <c r="J1829" s="5" t="s">
        <v>8205</v>
      </c>
      <c r="K1829" s="7" t="s">
        <v>922</v>
      </c>
      <c r="L1829" s="7"/>
      <c r="M1829" s="7"/>
      <c r="N1829" s="7"/>
      <c r="O1829" s="7"/>
      <c r="P1829" s="7"/>
      <c r="Q1829" s="7"/>
      <c r="R1829" s="7" t="s">
        <v>71</v>
      </c>
      <c r="S1829" s="7" t="s">
        <v>1360</v>
      </c>
      <c r="T1829" s="7" t="s">
        <v>49</v>
      </c>
      <c r="U1829" s="7" t="s">
        <v>145</v>
      </c>
      <c r="V1829" s="7" t="s">
        <v>51</v>
      </c>
      <c r="W1829" s="7" t="s">
        <v>10600</v>
      </c>
      <c r="X1829" s="7" t="s">
        <v>1363</v>
      </c>
      <c r="Y1829" s="7" t="s">
        <v>76</v>
      </c>
      <c r="Z1829" s="7" t="s">
        <v>77</v>
      </c>
      <c r="AA1829" s="7" t="s">
        <v>56</v>
      </c>
      <c r="AB1829" s="7" t="s">
        <v>56</v>
      </c>
      <c r="AC1829" s="7" t="s">
        <v>56</v>
      </c>
      <c r="AD1829" s="7" t="s">
        <v>10617</v>
      </c>
      <c r="AE1829" s="7" t="s">
        <v>56</v>
      </c>
      <c r="AF1829" s="7" t="s">
        <v>56</v>
      </c>
      <c r="AG1829" s="7" t="s">
        <v>10602</v>
      </c>
      <c r="AH1829" s="7" t="s">
        <v>1366</v>
      </c>
      <c r="AI1829" s="7" t="s">
        <v>151</v>
      </c>
      <c r="AJ1829" s="3" t="s">
        <v>932</v>
      </c>
    </row>
    <row r="1830" spans="2:36" x14ac:dyDescent="0.25">
      <c r="B1830" s="3" t="s">
        <v>81</v>
      </c>
      <c r="C1830" s="3" t="s">
        <v>39</v>
      </c>
      <c r="D1830" s="3" t="s">
        <v>39</v>
      </c>
      <c r="E1830" s="12" t="s">
        <v>684</v>
      </c>
      <c r="F1830" s="24" t="s">
        <v>10618</v>
      </c>
      <c r="G1830" s="7" t="s">
        <v>10619</v>
      </c>
      <c r="H1830" s="7" t="s">
        <v>733</v>
      </c>
      <c r="I1830" s="7" t="s">
        <v>10620</v>
      </c>
      <c r="J1830" s="5" t="s">
        <v>8205</v>
      </c>
      <c r="K1830" s="7" t="s">
        <v>922</v>
      </c>
      <c r="L1830" s="7"/>
      <c r="M1830" s="7"/>
      <c r="N1830" s="7"/>
      <c r="O1830" s="7"/>
      <c r="P1830" s="7"/>
      <c r="Q1830" s="7"/>
      <c r="R1830" s="7" t="s">
        <v>71</v>
      </c>
      <c r="S1830" s="7" t="s">
        <v>1360</v>
      </c>
      <c r="T1830" s="7" t="s">
        <v>49</v>
      </c>
      <c r="U1830" s="7" t="s">
        <v>145</v>
      </c>
      <c r="V1830" s="7" t="s">
        <v>51</v>
      </c>
      <c r="W1830" s="7" t="s">
        <v>10600</v>
      </c>
      <c r="X1830" s="7" t="s">
        <v>1363</v>
      </c>
      <c r="Y1830" s="7" t="s">
        <v>76</v>
      </c>
      <c r="Z1830" s="7" t="s">
        <v>77</v>
      </c>
      <c r="AA1830" s="7" t="s">
        <v>56</v>
      </c>
      <c r="AB1830" s="7" t="s">
        <v>56</v>
      </c>
      <c r="AC1830" s="7" t="s">
        <v>56</v>
      </c>
      <c r="AD1830" s="7" t="s">
        <v>10621</v>
      </c>
      <c r="AE1830" s="7" t="s">
        <v>56</v>
      </c>
      <c r="AF1830" s="7" t="s">
        <v>56</v>
      </c>
      <c r="AG1830" s="7" t="s">
        <v>10602</v>
      </c>
      <c r="AH1830" s="7" t="s">
        <v>1366</v>
      </c>
      <c r="AI1830" s="7" t="s">
        <v>151</v>
      </c>
      <c r="AJ1830" s="3" t="s">
        <v>932</v>
      </c>
    </row>
    <row r="1831" spans="2:36" x14ac:dyDescent="0.25">
      <c r="B1831" s="3" t="s">
        <v>81</v>
      </c>
      <c r="C1831" s="3" t="s">
        <v>39</v>
      </c>
      <c r="D1831" s="3" t="s">
        <v>39</v>
      </c>
      <c r="E1831" s="12" t="s">
        <v>684</v>
      </c>
      <c r="F1831" s="24" t="s">
        <v>10622</v>
      </c>
      <c r="G1831" s="7" t="s">
        <v>10623</v>
      </c>
      <c r="H1831" s="7" t="s">
        <v>733</v>
      </c>
      <c r="I1831" s="7" t="s">
        <v>10624</v>
      </c>
      <c r="J1831" s="5" t="s">
        <v>8205</v>
      </c>
      <c r="K1831" s="7" t="s">
        <v>922</v>
      </c>
      <c r="L1831" s="7"/>
      <c r="M1831" s="7"/>
      <c r="N1831" s="7"/>
      <c r="O1831" s="7"/>
      <c r="P1831" s="7"/>
      <c r="Q1831" s="7"/>
      <c r="R1831" s="7" t="s">
        <v>71</v>
      </c>
      <c r="S1831" s="7" t="s">
        <v>1360</v>
      </c>
      <c r="T1831" s="7" t="s">
        <v>49</v>
      </c>
      <c r="U1831" s="7" t="s">
        <v>145</v>
      </c>
      <c r="V1831" s="7" t="s">
        <v>51</v>
      </c>
      <c r="W1831" s="7" t="s">
        <v>10600</v>
      </c>
      <c r="X1831" s="7" t="s">
        <v>1363</v>
      </c>
      <c r="Y1831" s="7" t="s">
        <v>76</v>
      </c>
      <c r="Z1831" s="7" t="s">
        <v>77</v>
      </c>
      <c r="AA1831" s="7" t="s">
        <v>56</v>
      </c>
      <c r="AB1831" s="7" t="s">
        <v>56</v>
      </c>
      <c r="AC1831" s="7" t="s">
        <v>56</v>
      </c>
      <c r="AD1831" s="7" t="s">
        <v>10625</v>
      </c>
      <c r="AE1831" s="7" t="s">
        <v>56</v>
      </c>
      <c r="AF1831" s="7" t="s">
        <v>56</v>
      </c>
      <c r="AG1831" s="7" t="s">
        <v>10602</v>
      </c>
      <c r="AH1831" s="7" t="s">
        <v>1366</v>
      </c>
      <c r="AI1831" s="7" t="s">
        <v>151</v>
      </c>
      <c r="AJ1831" s="3" t="s">
        <v>932</v>
      </c>
    </row>
    <row r="1832" spans="2:36" x14ac:dyDescent="0.25">
      <c r="B1832" s="3" t="s">
        <v>81</v>
      </c>
      <c r="C1832" s="3" t="s">
        <v>39</v>
      </c>
      <c r="D1832" s="3" t="s">
        <v>39</v>
      </c>
      <c r="E1832" s="12" t="s">
        <v>684</v>
      </c>
      <c r="F1832" s="24" t="s">
        <v>10626</v>
      </c>
      <c r="G1832" s="7" t="s">
        <v>10627</v>
      </c>
      <c r="H1832" s="7" t="s">
        <v>733</v>
      </c>
      <c r="I1832" s="7" t="s">
        <v>10628</v>
      </c>
      <c r="J1832" s="5" t="s">
        <v>8205</v>
      </c>
      <c r="K1832" s="7" t="s">
        <v>922</v>
      </c>
      <c r="L1832" s="7"/>
      <c r="M1832" s="7"/>
      <c r="N1832" s="7"/>
      <c r="O1832" s="7"/>
      <c r="P1832" s="7"/>
      <c r="Q1832" s="7"/>
      <c r="R1832" s="7" t="s">
        <v>71</v>
      </c>
      <c r="S1832" s="7" t="s">
        <v>1360</v>
      </c>
      <c r="T1832" s="7" t="s">
        <v>49</v>
      </c>
      <c r="U1832" s="7" t="s">
        <v>145</v>
      </c>
      <c r="V1832" s="7" t="s">
        <v>51</v>
      </c>
      <c r="W1832" s="7" t="s">
        <v>10600</v>
      </c>
      <c r="X1832" s="7" t="s">
        <v>1363</v>
      </c>
      <c r="Y1832" s="7" t="s">
        <v>76</v>
      </c>
      <c r="Z1832" s="7" t="s">
        <v>77</v>
      </c>
      <c r="AA1832" s="7" t="s">
        <v>56</v>
      </c>
      <c r="AB1832" s="7" t="s">
        <v>56</v>
      </c>
      <c r="AC1832" s="7" t="s">
        <v>56</v>
      </c>
      <c r="AD1832" s="7" t="s">
        <v>10629</v>
      </c>
      <c r="AE1832" s="7" t="s">
        <v>56</v>
      </c>
      <c r="AF1832" s="7" t="s">
        <v>56</v>
      </c>
      <c r="AG1832" s="7" t="s">
        <v>10602</v>
      </c>
      <c r="AH1832" s="7" t="s">
        <v>1366</v>
      </c>
      <c r="AI1832" s="7" t="s">
        <v>151</v>
      </c>
      <c r="AJ1832" s="3" t="s">
        <v>932</v>
      </c>
    </row>
    <row r="1833" spans="2:36" x14ac:dyDescent="0.25">
      <c r="B1833" s="3" t="s">
        <v>81</v>
      </c>
      <c r="C1833" s="3" t="s">
        <v>39</v>
      </c>
      <c r="D1833" s="3" t="s">
        <v>39</v>
      </c>
      <c r="E1833" s="12" t="s">
        <v>684</v>
      </c>
      <c r="F1833" s="24" t="s">
        <v>10630</v>
      </c>
      <c r="G1833" s="7" t="s">
        <v>10631</v>
      </c>
      <c r="H1833" s="7" t="s">
        <v>733</v>
      </c>
      <c r="I1833" s="7" t="s">
        <v>10632</v>
      </c>
      <c r="J1833" s="5" t="s">
        <v>8205</v>
      </c>
      <c r="K1833" s="7" t="s">
        <v>922</v>
      </c>
      <c r="L1833" s="7"/>
      <c r="M1833" s="7"/>
      <c r="N1833" s="7"/>
      <c r="O1833" s="7"/>
      <c r="P1833" s="7"/>
      <c r="Q1833" s="7"/>
      <c r="R1833" s="7" t="s">
        <v>71</v>
      </c>
      <c r="S1833" s="7" t="s">
        <v>1360</v>
      </c>
      <c r="T1833" s="7" t="s">
        <v>49</v>
      </c>
      <c r="U1833" s="7" t="s">
        <v>145</v>
      </c>
      <c r="V1833" s="7" t="s">
        <v>51</v>
      </c>
      <c r="W1833" s="7" t="s">
        <v>10600</v>
      </c>
      <c r="X1833" s="7" t="s">
        <v>1363</v>
      </c>
      <c r="Y1833" s="7" t="s">
        <v>76</v>
      </c>
      <c r="Z1833" s="7" t="s">
        <v>77</v>
      </c>
      <c r="AA1833" s="7" t="s">
        <v>56</v>
      </c>
      <c r="AB1833" s="7" t="s">
        <v>56</v>
      </c>
      <c r="AC1833" s="7" t="s">
        <v>56</v>
      </c>
      <c r="AD1833" s="7" t="s">
        <v>10633</v>
      </c>
      <c r="AE1833" s="7" t="s">
        <v>56</v>
      </c>
      <c r="AF1833" s="7" t="s">
        <v>56</v>
      </c>
      <c r="AG1833" s="7" t="s">
        <v>10602</v>
      </c>
      <c r="AH1833" s="7" t="s">
        <v>1366</v>
      </c>
      <c r="AI1833" s="7" t="s">
        <v>151</v>
      </c>
      <c r="AJ1833" s="3" t="s">
        <v>932</v>
      </c>
    </row>
    <row r="1834" spans="2:36" x14ac:dyDescent="0.25">
      <c r="B1834" s="3" t="s">
        <v>81</v>
      </c>
      <c r="C1834" s="3" t="s">
        <v>39</v>
      </c>
      <c r="D1834" s="3" t="s">
        <v>39</v>
      </c>
      <c r="E1834" s="12" t="s">
        <v>684</v>
      </c>
      <c r="F1834" s="24" t="s">
        <v>10634</v>
      </c>
      <c r="G1834" s="7" t="s">
        <v>10635</v>
      </c>
      <c r="H1834" s="7" t="s">
        <v>869</v>
      </c>
      <c r="I1834" s="7" t="s">
        <v>5541</v>
      </c>
      <c r="J1834" s="5" t="s">
        <v>8205</v>
      </c>
      <c r="K1834" s="7" t="s">
        <v>8272</v>
      </c>
      <c r="L1834" s="7"/>
      <c r="M1834" s="7"/>
      <c r="N1834" s="7"/>
      <c r="O1834" s="7"/>
      <c r="P1834" s="7"/>
      <c r="Q1834" s="7"/>
      <c r="R1834" s="7" t="s">
        <v>71</v>
      </c>
      <c r="S1834" s="7" t="s">
        <v>5517</v>
      </c>
      <c r="T1834" s="7" t="s">
        <v>49</v>
      </c>
      <c r="U1834" s="7" t="s">
        <v>145</v>
      </c>
      <c r="V1834" s="7" t="s">
        <v>51</v>
      </c>
      <c r="W1834" s="7" t="s">
        <v>5519</v>
      </c>
      <c r="X1834" s="7" t="s">
        <v>5520</v>
      </c>
      <c r="Y1834" s="7" t="s">
        <v>76</v>
      </c>
      <c r="Z1834" s="7" t="s">
        <v>77</v>
      </c>
      <c r="AA1834" s="7" t="s">
        <v>56</v>
      </c>
      <c r="AB1834" s="7" t="s">
        <v>56</v>
      </c>
      <c r="AC1834" s="7" t="s">
        <v>56</v>
      </c>
      <c r="AD1834" s="7" t="s">
        <v>10636</v>
      </c>
      <c r="AE1834" s="7" t="s">
        <v>56</v>
      </c>
      <c r="AF1834" s="7" t="s">
        <v>56</v>
      </c>
      <c r="AG1834" s="7" t="s">
        <v>5522</v>
      </c>
      <c r="AH1834" s="7" t="s">
        <v>9604</v>
      </c>
      <c r="AI1834" s="7" t="s">
        <v>151</v>
      </c>
      <c r="AJ1834" s="3" t="s">
        <v>932</v>
      </c>
    </row>
    <row r="1835" spans="2:36" x14ac:dyDescent="0.25">
      <c r="B1835" s="3" t="s">
        <v>81</v>
      </c>
      <c r="C1835" s="3" t="s">
        <v>39</v>
      </c>
      <c r="D1835" s="3" t="s">
        <v>39</v>
      </c>
      <c r="E1835" s="12" t="s">
        <v>684</v>
      </c>
      <c r="F1835" s="24" t="s">
        <v>10637</v>
      </c>
      <c r="G1835" s="7" t="s">
        <v>10638</v>
      </c>
      <c r="H1835" s="7" t="s">
        <v>869</v>
      </c>
      <c r="I1835" s="7" t="s">
        <v>5516</v>
      </c>
      <c r="J1835" s="5" t="s">
        <v>8205</v>
      </c>
      <c r="K1835" s="7" t="s">
        <v>8272</v>
      </c>
      <c r="L1835" s="7"/>
      <c r="M1835" s="7"/>
      <c r="N1835" s="7"/>
      <c r="O1835" s="7"/>
      <c r="P1835" s="7"/>
      <c r="Q1835" s="7"/>
      <c r="R1835" s="7" t="s">
        <v>71</v>
      </c>
      <c r="S1835" s="7" t="s">
        <v>5517</v>
      </c>
      <c r="T1835" s="7" t="s">
        <v>49</v>
      </c>
      <c r="U1835" s="7" t="s">
        <v>145</v>
      </c>
      <c r="V1835" s="7" t="s">
        <v>51</v>
      </c>
      <c r="W1835" s="7" t="s">
        <v>5519</v>
      </c>
      <c r="X1835" s="7" t="s">
        <v>5520</v>
      </c>
      <c r="Y1835" s="7" t="s">
        <v>76</v>
      </c>
      <c r="Z1835" s="7" t="s">
        <v>77</v>
      </c>
      <c r="AA1835" s="7" t="s">
        <v>56</v>
      </c>
      <c r="AB1835" s="7" t="s">
        <v>56</v>
      </c>
      <c r="AC1835" s="7" t="s">
        <v>56</v>
      </c>
      <c r="AD1835" s="7" t="s">
        <v>10639</v>
      </c>
      <c r="AE1835" s="7" t="s">
        <v>56</v>
      </c>
      <c r="AF1835" s="7" t="s">
        <v>56</v>
      </c>
      <c r="AG1835" s="7" t="s">
        <v>5522</v>
      </c>
      <c r="AH1835" s="7" t="s">
        <v>9604</v>
      </c>
      <c r="AI1835" s="7" t="s">
        <v>151</v>
      </c>
      <c r="AJ1835" s="3" t="s">
        <v>932</v>
      </c>
    </row>
    <row r="1836" spans="2:36" x14ac:dyDescent="0.25">
      <c r="B1836" s="3" t="s">
        <v>81</v>
      </c>
      <c r="C1836" s="3" t="s">
        <v>39</v>
      </c>
      <c r="D1836" s="3" t="s">
        <v>39</v>
      </c>
      <c r="E1836" s="12" t="s">
        <v>684</v>
      </c>
      <c r="F1836" s="24" t="s">
        <v>10640</v>
      </c>
      <c r="G1836" s="7" t="s">
        <v>10641</v>
      </c>
      <c r="H1836" s="7" t="s">
        <v>869</v>
      </c>
      <c r="I1836" s="7" t="s">
        <v>5611</v>
      </c>
      <c r="J1836" s="5" t="s">
        <v>8205</v>
      </c>
      <c r="K1836" s="7" t="s">
        <v>8272</v>
      </c>
      <c r="L1836" s="7"/>
      <c r="M1836" s="7"/>
      <c r="N1836" s="7"/>
      <c r="O1836" s="7"/>
      <c r="P1836" s="7"/>
      <c r="Q1836" s="7"/>
      <c r="R1836" s="7" t="s">
        <v>71</v>
      </c>
      <c r="S1836" s="7" t="s">
        <v>5517</v>
      </c>
      <c r="T1836" s="7" t="s">
        <v>49</v>
      </c>
      <c r="U1836" s="7" t="s">
        <v>145</v>
      </c>
      <c r="V1836" s="7" t="s">
        <v>51</v>
      </c>
      <c r="W1836" s="7" t="s">
        <v>5519</v>
      </c>
      <c r="X1836" s="7" t="s">
        <v>5520</v>
      </c>
      <c r="Y1836" s="7" t="s">
        <v>76</v>
      </c>
      <c r="Z1836" s="7" t="s">
        <v>77</v>
      </c>
      <c r="AA1836" s="7" t="s">
        <v>56</v>
      </c>
      <c r="AB1836" s="7" t="s">
        <v>56</v>
      </c>
      <c r="AC1836" s="7" t="s">
        <v>56</v>
      </c>
      <c r="AD1836" s="7" t="s">
        <v>10642</v>
      </c>
      <c r="AE1836" s="7" t="s">
        <v>56</v>
      </c>
      <c r="AF1836" s="7" t="s">
        <v>56</v>
      </c>
      <c r="AG1836" s="7" t="s">
        <v>5522</v>
      </c>
      <c r="AH1836" s="7" t="s">
        <v>9604</v>
      </c>
      <c r="AI1836" s="7" t="s">
        <v>151</v>
      </c>
      <c r="AJ1836" s="3" t="s">
        <v>932</v>
      </c>
    </row>
    <row r="1837" spans="2:36" x14ac:dyDescent="0.25">
      <c r="B1837" s="3" t="s">
        <v>81</v>
      </c>
      <c r="C1837" s="3" t="s">
        <v>39</v>
      </c>
      <c r="D1837" s="3" t="s">
        <v>39</v>
      </c>
      <c r="E1837" s="12" t="s">
        <v>684</v>
      </c>
      <c r="F1837" s="24" t="s">
        <v>10643</v>
      </c>
      <c r="G1837" s="7" t="s">
        <v>10644</v>
      </c>
      <c r="H1837" s="7" t="s">
        <v>869</v>
      </c>
      <c r="I1837" s="7" t="s">
        <v>5525</v>
      </c>
      <c r="J1837" s="5" t="s">
        <v>8205</v>
      </c>
      <c r="K1837" s="7" t="s">
        <v>8272</v>
      </c>
      <c r="L1837" s="7"/>
      <c r="M1837" s="7"/>
      <c r="N1837" s="7"/>
      <c r="O1837" s="7"/>
      <c r="P1837" s="7"/>
      <c r="Q1837" s="7"/>
      <c r="R1837" s="7" t="s">
        <v>71</v>
      </c>
      <c r="S1837" s="7" t="s">
        <v>5517</v>
      </c>
      <c r="T1837" s="7" t="s">
        <v>49</v>
      </c>
      <c r="U1837" s="7" t="s">
        <v>145</v>
      </c>
      <c r="V1837" s="7" t="s">
        <v>51</v>
      </c>
      <c r="W1837" s="7" t="s">
        <v>5519</v>
      </c>
      <c r="X1837" s="7" t="s">
        <v>5520</v>
      </c>
      <c r="Y1837" s="7" t="s">
        <v>76</v>
      </c>
      <c r="Z1837" s="7" t="s">
        <v>77</v>
      </c>
      <c r="AA1837" s="7" t="s">
        <v>56</v>
      </c>
      <c r="AB1837" s="7" t="s">
        <v>56</v>
      </c>
      <c r="AC1837" s="7" t="s">
        <v>56</v>
      </c>
      <c r="AD1837" s="7" t="s">
        <v>10645</v>
      </c>
      <c r="AE1837" s="7" t="s">
        <v>56</v>
      </c>
      <c r="AF1837" s="7" t="s">
        <v>56</v>
      </c>
      <c r="AG1837" s="7" t="s">
        <v>5522</v>
      </c>
      <c r="AH1837" s="7" t="s">
        <v>9604</v>
      </c>
      <c r="AI1837" s="7" t="s">
        <v>151</v>
      </c>
      <c r="AJ1837" s="3" t="s">
        <v>932</v>
      </c>
    </row>
    <row r="1838" spans="2:36" x14ac:dyDescent="0.25">
      <c r="B1838" s="3" t="s">
        <v>81</v>
      </c>
      <c r="C1838" s="3" t="s">
        <v>39</v>
      </c>
      <c r="D1838" s="3" t="s">
        <v>39</v>
      </c>
      <c r="E1838" s="12" t="s">
        <v>684</v>
      </c>
      <c r="F1838" s="24" t="s">
        <v>10646</v>
      </c>
      <c r="G1838" s="7" t="s">
        <v>10647</v>
      </c>
      <c r="H1838" s="7" t="s">
        <v>869</v>
      </c>
      <c r="I1838" s="7" t="s">
        <v>9601</v>
      </c>
      <c r="J1838" s="5" t="s">
        <v>8205</v>
      </c>
      <c r="K1838" s="7" t="s">
        <v>8272</v>
      </c>
      <c r="L1838" s="7"/>
      <c r="M1838" s="7"/>
      <c r="N1838" s="7"/>
      <c r="O1838" s="7"/>
      <c r="P1838" s="7"/>
      <c r="Q1838" s="7"/>
      <c r="R1838" s="7" t="s">
        <v>71</v>
      </c>
      <c r="S1838" s="7" t="s">
        <v>5517</v>
      </c>
      <c r="T1838" s="7" t="s">
        <v>49</v>
      </c>
      <c r="U1838" s="7" t="s">
        <v>145</v>
      </c>
      <c r="V1838" s="7" t="s">
        <v>51</v>
      </c>
      <c r="W1838" s="7" t="s">
        <v>5519</v>
      </c>
      <c r="X1838" s="7" t="s">
        <v>5520</v>
      </c>
      <c r="Y1838" s="7" t="s">
        <v>76</v>
      </c>
      <c r="Z1838" s="7" t="s">
        <v>77</v>
      </c>
      <c r="AA1838" s="7" t="s">
        <v>56</v>
      </c>
      <c r="AB1838" s="7" t="s">
        <v>56</v>
      </c>
      <c r="AC1838" s="7" t="s">
        <v>56</v>
      </c>
      <c r="AD1838" s="7" t="s">
        <v>10648</v>
      </c>
      <c r="AE1838" s="7" t="s">
        <v>56</v>
      </c>
      <c r="AF1838" s="7" t="s">
        <v>56</v>
      </c>
      <c r="AG1838" s="7" t="s">
        <v>5522</v>
      </c>
      <c r="AH1838" s="7" t="s">
        <v>9604</v>
      </c>
      <c r="AI1838" s="7" t="s">
        <v>151</v>
      </c>
      <c r="AJ1838" s="3" t="s">
        <v>932</v>
      </c>
    </row>
    <row r="1839" spans="2:36" x14ac:dyDescent="0.25">
      <c r="B1839" s="3" t="s">
        <v>81</v>
      </c>
      <c r="C1839" s="3" t="s">
        <v>39</v>
      </c>
      <c r="D1839" s="3" t="s">
        <v>39</v>
      </c>
      <c r="E1839" s="12" t="s">
        <v>684</v>
      </c>
      <c r="F1839" s="24" t="s">
        <v>10649</v>
      </c>
      <c r="G1839" s="7" t="s">
        <v>10650</v>
      </c>
      <c r="H1839" s="7" t="s">
        <v>869</v>
      </c>
      <c r="I1839" s="7" t="s">
        <v>5529</v>
      </c>
      <c r="J1839" s="5" t="s">
        <v>8205</v>
      </c>
      <c r="K1839" s="7" t="s">
        <v>8272</v>
      </c>
      <c r="L1839" s="7"/>
      <c r="M1839" s="7"/>
      <c r="N1839" s="7"/>
      <c r="O1839" s="7"/>
      <c r="P1839" s="7"/>
      <c r="Q1839" s="7"/>
      <c r="R1839" s="7" t="s">
        <v>71</v>
      </c>
      <c r="S1839" s="7" t="s">
        <v>5517</v>
      </c>
      <c r="T1839" s="7" t="s">
        <v>49</v>
      </c>
      <c r="U1839" s="7" t="s">
        <v>145</v>
      </c>
      <c r="V1839" s="7" t="s">
        <v>51</v>
      </c>
      <c r="W1839" s="7" t="s">
        <v>5519</v>
      </c>
      <c r="X1839" s="7" t="s">
        <v>5520</v>
      </c>
      <c r="Y1839" s="7" t="s">
        <v>76</v>
      </c>
      <c r="Z1839" s="7" t="s">
        <v>77</v>
      </c>
      <c r="AA1839" s="7" t="s">
        <v>56</v>
      </c>
      <c r="AB1839" s="7" t="s">
        <v>56</v>
      </c>
      <c r="AC1839" s="7" t="s">
        <v>56</v>
      </c>
      <c r="AD1839" s="7" t="s">
        <v>10651</v>
      </c>
      <c r="AE1839" s="7" t="s">
        <v>56</v>
      </c>
      <c r="AF1839" s="7" t="s">
        <v>56</v>
      </c>
      <c r="AG1839" s="7" t="s">
        <v>5522</v>
      </c>
      <c r="AH1839" s="7" t="s">
        <v>9604</v>
      </c>
      <c r="AI1839" s="7" t="s">
        <v>151</v>
      </c>
      <c r="AJ1839" s="3" t="s">
        <v>932</v>
      </c>
    </row>
    <row r="1840" spans="2:36" x14ac:dyDescent="0.25">
      <c r="B1840" s="3" t="s">
        <v>81</v>
      </c>
      <c r="C1840" s="3" t="s">
        <v>39</v>
      </c>
      <c r="D1840" s="3" t="s">
        <v>39</v>
      </c>
      <c r="E1840" s="12" t="s">
        <v>684</v>
      </c>
      <c r="F1840" s="24" t="s">
        <v>10652</v>
      </c>
      <c r="G1840" s="7" t="s">
        <v>10653</v>
      </c>
      <c r="H1840" s="7" t="s">
        <v>869</v>
      </c>
      <c r="I1840" s="7" t="s">
        <v>5525</v>
      </c>
      <c r="J1840" s="5" t="s">
        <v>8205</v>
      </c>
      <c r="K1840" s="7" t="s">
        <v>8272</v>
      </c>
      <c r="L1840" s="7"/>
      <c r="M1840" s="7"/>
      <c r="N1840" s="7"/>
      <c r="O1840" s="7"/>
      <c r="P1840" s="7"/>
      <c r="Q1840" s="7"/>
      <c r="R1840" s="7" t="s">
        <v>71</v>
      </c>
      <c r="S1840" s="7" t="s">
        <v>5517</v>
      </c>
      <c r="T1840" s="7" t="s">
        <v>49</v>
      </c>
      <c r="U1840" s="7" t="s">
        <v>145</v>
      </c>
      <c r="V1840" s="7" t="s">
        <v>51</v>
      </c>
      <c r="W1840" s="7" t="s">
        <v>5519</v>
      </c>
      <c r="X1840" s="7" t="s">
        <v>5520</v>
      </c>
      <c r="Y1840" s="7" t="s">
        <v>76</v>
      </c>
      <c r="Z1840" s="7" t="s">
        <v>77</v>
      </c>
      <c r="AA1840" s="7" t="s">
        <v>56</v>
      </c>
      <c r="AB1840" s="7" t="s">
        <v>56</v>
      </c>
      <c r="AC1840" s="7" t="s">
        <v>56</v>
      </c>
      <c r="AD1840" s="7" t="s">
        <v>10654</v>
      </c>
      <c r="AE1840" s="7" t="s">
        <v>56</v>
      </c>
      <c r="AF1840" s="7" t="s">
        <v>56</v>
      </c>
      <c r="AG1840" s="7" t="s">
        <v>5522</v>
      </c>
      <c r="AH1840" s="7" t="s">
        <v>9604</v>
      </c>
      <c r="AI1840" s="7" t="s">
        <v>151</v>
      </c>
      <c r="AJ1840" s="3" t="s">
        <v>932</v>
      </c>
    </row>
    <row r="1841" spans="2:36" x14ac:dyDescent="0.25">
      <c r="B1841" s="3" t="s">
        <v>81</v>
      </c>
      <c r="C1841" s="3" t="s">
        <v>39</v>
      </c>
      <c r="D1841" s="3" t="s">
        <v>39</v>
      </c>
      <c r="E1841" s="12" t="s">
        <v>684</v>
      </c>
      <c r="F1841" s="24" t="s">
        <v>10655</v>
      </c>
      <c r="G1841" s="7" t="s">
        <v>10656</v>
      </c>
      <c r="H1841" s="7" t="s">
        <v>869</v>
      </c>
      <c r="I1841" s="7" t="s">
        <v>10657</v>
      </c>
      <c r="J1841" s="5" t="s">
        <v>8205</v>
      </c>
      <c r="K1841" s="7" t="s">
        <v>8272</v>
      </c>
      <c r="L1841" s="7"/>
      <c r="M1841" s="7"/>
      <c r="N1841" s="7"/>
      <c r="O1841" s="7"/>
      <c r="P1841" s="7"/>
      <c r="Q1841" s="7"/>
      <c r="R1841" s="7" t="s">
        <v>71</v>
      </c>
      <c r="S1841" s="7" t="s">
        <v>5517</v>
      </c>
      <c r="T1841" s="7" t="s">
        <v>49</v>
      </c>
      <c r="U1841" s="7" t="s">
        <v>145</v>
      </c>
      <c r="V1841" s="7" t="s">
        <v>51</v>
      </c>
      <c r="W1841" s="7" t="s">
        <v>5519</v>
      </c>
      <c r="X1841" s="7" t="s">
        <v>5520</v>
      </c>
      <c r="Y1841" s="7" t="s">
        <v>76</v>
      </c>
      <c r="Z1841" s="7" t="s">
        <v>77</v>
      </c>
      <c r="AA1841" s="7" t="s">
        <v>56</v>
      </c>
      <c r="AB1841" s="7" t="s">
        <v>56</v>
      </c>
      <c r="AC1841" s="7" t="s">
        <v>56</v>
      </c>
      <c r="AD1841" s="7" t="s">
        <v>10658</v>
      </c>
      <c r="AE1841" s="7" t="s">
        <v>56</v>
      </c>
      <c r="AF1841" s="7" t="s">
        <v>56</v>
      </c>
      <c r="AG1841" s="7" t="s">
        <v>5522</v>
      </c>
      <c r="AH1841" s="7" t="s">
        <v>9604</v>
      </c>
      <c r="AI1841" s="7" t="s">
        <v>151</v>
      </c>
      <c r="AJ1841" s="3" t="s">
        <v>932</v>
      </c>
    </row>
    <row r="1842" spans="2:36" x14ac:dyDescent="0.25">
      <c r="B1842" s="3" t="s">
        <v>81</v>
      </c>
      <c r="C1842" s="3" t="s">
        <v>39</v>
      </c>
      <c r="D1842" s="3" t="s">
        <v>39</v>
      </c>
      <c r="E1842" s="12" t="s">
        <v>684</v>
      </c>
      <c r="F1842" s="24" t="s">
        <v>10659</v>
      </c>
      <c r="G1842" s="7" t="s">
        <v>10660</v>
      </c>
      <c r="H1842" s="7" t="s">
        <v>869</v>
      </c>
      <c r="I1842" s="7" t="s">
        <v>10661</v>
      </c>
      <c r="J1842" s="5" t="s">
        <v>8205</v>
      </c>
      <c r="K1842" s="7" t="s">
        <v>8272</v>
      </c>
      <c r="L1842" s="7"/>
      <c r="M1842" s="7"/>
      <c r="N1842" s="7"/>
      <c r="O1842" s="7"/>
      <c r="P1842" s="7"/>
      <c r="Q1842" s="7"/>
      <c r="R1842" s="7" t="s">
        <v>71</v>
      </c>
      <c r="S1842" s="7" t="s">
        <v>5517</v>
      </c>
      <c r="T1842" s="7" t="s">
        <v>49</v>
      </c>
      <c r="U1842" s="7" t="s">
        <v>145</v>
      </c>
      <c r="V1842" s="7" t="s">
        <v>51</v>
      </c>
      <c r="W1842" s="7" t="s">
        <v>5519</v>
      </c>
      <c r="X1842" s="7" t="s">
        <v>5520</v>
      </c>
      <c r="Y1842" s="7" t="s">
        <v>76</v>
      </c>
      <c r="Z1842" s="7" t="s">
        <v>77</v>
      </c>
      <c r="AA1842" s="7" t="s">
        <v>56</v>
      </c>
      <c r="AB1842" s="7" t="s">
        <v>56</v>
      </c>
      <c r="AC1842" s="7" t="s">
        <v>56</v>
      </c>
      <c r="AD1842" s="7" t="s">
        <v>10662</v>
      </c>
      <c r="AE1842" s="7" t="s">
        <v>56</v>
      </c>
      <c r="AF1842" s="7" t="s">
        <v>56</v>
      </c>
      <c r="AG1842" s="7" t="s">
        <v>5522</v>
      </c>
      <c r="AH1842" s="7" t="s">
        <v>9604</v>
      </c>
      <c r="AI1842" s="7" t="s">
        <v>151</v>
      </c>
      <c r="AJ1842" s="3" t="s">
        <v>932</v>
      </c>
    </row>
    <row r="1843" spans="2:36" x14ac:dyDescent="0.25">
      <c r="B1843" s="3" t="s">
        <v>81</v>
      </c>
      <c r="C1843" s="3" t="s">
        <v>39</v>
      </c>
      <c r="D1843" s="3" t="s">
        <v>39</v>
      </c>
      <c r="E1843" s="12" t="s">
        <v>684</v>
      </c>
      <c r="F1843" s="24" t="s">
        <v>10663</v>
      </c>
      <c r="G1843" s="7" t="s">
        <v>10664</v>
      </c>
      <c r="H1843" s="7" t="s">
        <v>869</v>
      </c>
      <c r="I1843" s="7" t="s">
        <v>5532</v>
      </c>
      <c r="J1843" s="5" t="s">
        <v>8205</v>
      </c>
      <c r="K1843" s="7" t="s">
        <v>8272</v>
      </c>
      <c r="L1843" s="7"/>
      <c r="M1843" s="7"/>
      <c r="N1843" s="7"/>
      <c r="O1843" s="7"/>
      <c r="P1843" s="7"/>
      <c r="Q1843" s="7"/>
      <c r="R1843" s="7" t="s">
        <v>71</v>
      </c>
      <c r="S1843" s="7" t="s">
        <v>5517</v>
      </c>
      <c r="T1843" s="7" t="s">
        <v>49</v>
      </c>
      <c r="U1843" s="7" t="s">
        <v>145</v>
      </c>
      <c r="V1843" s="7" t="s">
        <v>51</v>
      </c>
      <c r="W1843" s="7" t="s">
        <v>5519</v>
      </c>
      <c r="X1843" s="7" t="s">
        <v>5520</v>
      </c>
      <c r="Y1843" s="7" t="s">
        <v>76</v>
      </c>
      <c r="Z1843" s="7" t="s">
        <v>77</v>
      </c>
      <c r="AA1843" s="7" t="s">
        <v>56</v>
      </c>
      <c r="AB1843" s="7" t="s">
        <v>56</v>
      </c>
      <c r="AC1843" s="7" t="s">
        <v>56</v>
      </c>
      <c r="AD1843" s="7" t="s">
        <v>10665</v>
      </c>
      <c r="AE1843" s="7" t="s">
        <v>56</v>
      </c>
      <c r="AF1843" s="7" t="s">
        <v>56</v>
      </c>
      <c r="AG1843" s="7" t="s">
        <v>5522</v>
      </c>
      <c r="AH1843" s="7" t="s">
        <v>9604</v>
      </c>
      <c r="AI1843" s="7" t="s">
        <v>151</v>
      </c>
      <c r="AJ1843" s="3" t="s">
        <v>932</v>
      </c>
    </row>
    <row r="1844" spans="2:36" x14ac:dyDescent="0.25">
      <c r="B1844" s="3" t="s">
        <v>81</v>
      </c>
      <c r="C1844" s="3" t="s">
        <v>39</v>
      </c>
      <c r="D1844" s="3" t="s">
        <v>39</v>
      </c>
      <c r="E1844" s="12" t="s">
        <v>684</v>
      </c>
      <c r="F1844" s="24" t="s">
        <v>10666</v>
      </c>
      <c r="G1844" s="7" t="s">
        <v>10667</v>
      </c>
      <c r="H1844" s="7" t="s">
        <v>869</v>
      </c>
      <c r="I1844" s="7" t="s">
        <v>10668</v>
      </c>
      <c r="J1844" s="5" t="s">
        <v>8205</v>
      </c>
      <c r="K1844" s="7" t="s">
        <v>8272</v>
      </c>
      <c r="L1844" s="7"/>
      <c r="M1844" s="7"/>
      <c r="N1844" s="7"/>
      <c r="O1844" s="7"/>
      <c r="P1844" s="7"/>
      <c r="Q1844" s="7"/>
      <c r="R1844" s="7" t="s">
        <v>71</v>
      </c>
      <c r="S1844" s="7" t="s">
        <v>5517</v>
      </c>
      <c r="T1844" s="7" t="s">
        <v>49</v>
      </c>
      <c r="U1844" s="7" t="s">
        <v>145</v>
      </c>
      <c r="V1844" s="7" t="s">
        <v>51</v>
      </c>
      <c r="W1844" s="7" t="s">
        <v>5519</v>
      </c>
      <c r="X1844" s="7" t="s">
        <v>5520</v>
      </c>
      <c r="Y1844" s="7" t="s">
        <v>76</v>
      </c>
      <c r="Z1844" s="7" t="s">
        <v>77</v>
      </c>
      <c r="AA1844" s="7" t="s">
        <v>56</v>
      </c>
      <c r="AB1844" s="7" t="s">
        <v>56</v>
      </c>
      <c r="AC1844" s="7" t="s">
        <v>56</v>
      </c>
      <c r="AD1844" s="7" t="s">
        <v>10669</v>
      </c>
      <c r="AE1844" s="7" t="s">
        <v>56</v>
      </c>
      <c r="AF1844" s="7" t="s">
        <v>56</v>
      </c>
      <c r="AG1844" s="7" t="s">
        <v>5522</v>
      </c>
      <c r="AH1844" s="7" t="s">
        <v>9604</v>
      </c>
      <c r="AI1844" s="7" t="s">
        <v>151</v>
      </c>
      <c r="AJ1844" s="3" t="s">
        <v>932</v>
      </c>
    </row>
    <row r="1845" spans="2:36" x14ac:dyDescent="0.25">
      <c r="B1845" s="3" t="s">
        <v>81</v>
      </c>
      <c r="C1845" s="3" t="s">
        <v>39</v>
      </c>
      <c r="D1845" s="3" t="s">
        <v>39</v>
      </c>
      <c r="E1845" s="12" t="s">
        <v>684</v>
      </c>
      <c r="F1845" s="24" t="s">
        <v>10670</v>
      </c>
      <c r="G1845" s="7" t="s">
        <v>10671</v>
      </c>
      <c r="H1845" s="7" t="s">
        <v>869</v>
      </c>
      <c r="I1845" s="7" t="s">
        <v>5535</v>
      </c>
      <c r="J1845" s="5" t="s">
        <v>8205</v>
      </c>
      <c r="K1845" s="7" t="s">
        <v>8272</v>
      </c>
      <c r="L1845" s="7"/>
      <c r="M1845" s="7"/>
      <c r="N1845" s="7"/>
      <c r="O1845" s="7"/>
      <c r="P1845" s="7"/>
      <c r="Q1845" s="7"/>
      <c r="R1845" s="7" t="s">
        <v>71</v>
      </c>
      <c r="S1845" s="7" t="s">
        <v>5517</v>
      </c>
      <c r="T1845" s="7" t="s">
        <v>49</v>
      </c>
      <c r="U1845" s="7" t="s">
        <v>145</v>
      </c>
      <c r="V1845" s="7" t="s">
        <v>51</v>
      </c>
      <c r="W1845" s="7" t="s">
        <v>5519</v>
      </c>
      <c r="X1845" s="7" t="s">
        <v>5520</v>
      </c>
      <c r="Y1845" s="7" t="s">
        <v>76</v>
      </c>
      <c r="Z1845" s="7" t="s">
        <v>77</v>
      </c>
      <c r="AA1845" s="7" t="s">
        <v>56</v>
      </c>
      <c r="AB1845" s="7" t="s">
        <v>56</v>
      </c>
      <c r="AC1845" s="7" t="s">
        <v>56</v>
      </c>
      <c r="AD1845" s="7" t="s">
        <v>10672</v>
      </c>
      <c r="AE1845" s="7" t="s">
        <v>56</v>
      </c>
      <c r="AF1845" s="7" t="s">
        <v>56</v>
      </c>
      <c r="AG1845" s="7" t="s">
        <v>5522</v>
      </c>
      <c r="AH1845" s="7" t="s">
        <v>9604</v>
      </c>
      <c r="AI1845" s="7" t="s">
        <v>151</v>
      </c>
      <c r="AJ1845" s="3" t="s">
        <v>932</v>
      </c>
    </row>
    <row r="1846" spans="2:36" x14ac:dyDescent="0.25">
      <c r="B1846" s="3" t="s">
        <v>81</v>
      </c>
      <c r="C1846" s="3" t="s">
        <v>39</v>
      </c>
      <c r="D1846" s="3" t="s">
        <v>39</v>
      </c>
      <c r="E1846" s="12" t="s">
        <v>684</v>
      </c>
      <c r="F1846" s="24" t="s">
        <v>10673</v>
      </c>
      <c r="G1846" s="7" t="s">
        <v>10674</v>
      </c>
      <c r="H1846" s="7" t="s">
        <v>869</v>
      </c>
      <c r="I1846" s="7" t="s">
        <v>5538</v>
      </c>
      <c r="J1846" s="5" t="s">
        <v>8205</v>
      </c>
      <c r="K1846" s="7" t="s">
        <v>8272</v>
      </c>
      <c r="L1846" s="7"/>
      <c r="M1846" s="7"/>
      <c r="N1846" s="7"/>
      <c r="O1846" s="7"/>
      <c r="P1846" s="7"/>
      <c r="Q1846" s="7"/>
      <c r="R1846" s="7" t="s">
        <v>71</v>
      </c>
      <c r="S1846" s="7" t="s">
        <v>5517</v>
      </c>
      <c r="T1846" s="7" t="s">
        <v>49</v>
      </c>
      <c r="U1846" s="7" t="s">
        <v>145</v>
      </c>
      <c r="V1846" s="7" t="s">
        <v>51</v>
      </c>
      <c r="W1846" s="7" t="s">
        <v>5519</v>
      </c>
      <c r="X1846" s="7" t="s">
        <v>5520</v>
      </c>
      <c r="Y1846" s="7" t="s">
        <v>76</v>
      </c>
      <c r="Z1846" s="7" t="s">
        <v>77</v>
      </c>
      <c r="AA1846" s="7" t="s">
        <v>56</v>
      </c>
      <c r="AB1846" s="7" t="s">
        <v>56</v>
      </c>
      <c r="AC1846" s="7" t="s">
        <v>56</v>
      </c>
      <c r="AD1846" s="7" t="s">
        <v>10675</v>
      </c>
      <c r="AE1846" s="7" t="s">
        <v>56</v>
      </c>
      <c r="AF1846" s="7" t="s">
        <v>56</v>
      </c>
      <c r="AG1846" s="7" t="s">
        <v>5522</v>
      </c>
      <c r="AH1846" s="7" t="s">
        <v>9604</v>
      </c>
      <c r="AI1846" s="7" t="s">
        <v>151</v>
      </c>
      <c r="AJ1846" s="3" t="s">
        <v>932</v>
      </c>
    </row>
    <row r="1847" spans="2:36" x14ac:dyDescent="0.25">
      <c r="B1847" s="3" t="s">
        <v>81</v>
      </c>
      <c r="C1847" s="3" t="s">
        <v>39</v>
      </c>
      <c r="D1847" s="3" t="s">
        <v>39</v>
      </c>
      <c r="E1847" s="12" t="s">
        <v>684</v>
      </c>
      <c r="F1847" s="24" t="s">
        <v>10676</v>
      </c>
      <c r="G1847" s="7" t="s">
        <v>10677</v>
      </c>
      <c r="H1847" s="7" t="s">
        <v>869</v>
      </c>
      <c r="I1847" s="7" t="s">
        <v>5516</v>
      </c>
      <c r="J1847" s="5" t="s">
        <v>8205</v>
      </c>
      <c r="K1847" s="7" t="s">
        <v>8272</v>
      </c>
      <c r="L1847" s="7"/>
      <c r="M1847" s="7"/>
      <c r="N1847" s="7"/>
      <c r="O1847" s="7"/>
      <c r="P1847" s="7"/>
      <c r="Q1847" s="7"/>
      <c r="R1847" s="7" t="s">
        <v>71</v>
      </c>
      <c r="S1847" s="7" t="s">
        <v>5517</v>
      </c>
      <c r="T1847" s="7" t="s">
        <v>49</v>
      </c>
      <c r="U1847" s="7" t="s">
        <v>193</v>
      </c>
      <c r="V1847" s="7" t="s">
        <v>51</v>
      </c>
      <c r="W1847" s="7" t="s">
        <v>5519</v>
      </c>
      <c r="X1847" s="7" t="s">
        <v>5520</v>
      </c>
      <c r="Y1847" s="7" t="s">
        <v>76</v>
      </c>
      <c r="Z1847" s="7" t="s">
        <v>77</v>
      </c>
      <c r="AA1847" s="7" t="s">
        <v>56</v>
      </c>
      <c r="AB1847" s="7" t="s">
        <v>56</v>
      </c>
      <c r="AC1847" s="7" t="s">
        <v>56</v>
      </c>
      <c r="AD1847" s="7" t="s">
        <v>10678</v>
      </c>
      <c r="AE1847" s="7" t="s">
        <v>56</v>
      </c>
      <c r="AF1847" s="7" t="s">
        <v>56</v>
      </c>
      <c r="AG1847" s="7" t="s">
        <v>5522</v>
      </c>
      <c r="AH1847" s="7" t="s">
        <v>9604</v>
      </c>
      <c r="AI1847" s="7" t="s">
        <v>151</v>
      </c>
      <c r="AJ1847" s="3" t="s">
        <v>932</v>
      </c>
    </row>
    <row r="1848" spans="2:36" x14ac:dyDescent="0.25">
      <c r="B1848" s="3" t="s">
        <v>81</v>
      </c>
      <c r="C1848" s="3" t="s">
        <v>39</v>
      </c>
      <c r="D1848" s="3" t="s">
        <v>39</v>
      </c>
      <c r="E1848" s="12" t="s">
        <v>684</v>
      </c>
      <c r="F1848" s="24" t="s">
        <v>10679</v>
      </c>
      <c r="G1848" s="7" t="s">
        <v>10680</v>
      </c>
      <c r="H1848" s="7" t="s">
        <v>869</v>
      </c>
      <c r="I1848" s="7" t="s">
        <v>10681</v>
      </c>
      <c r="J1848" s="5" t="s">
        <v>8205</v>
      </c>
      <c r="K1848" s="7" t="s">
        <v>8272</v>
      </c>
      <c r="L1848" s="7"/>
      <c r="M1848" s="7"/>
      <c r="N1848" s="7"/>
      <c r="O1848" s="7"/>
      <c r="P1848" s="7"/>
      <c r="Q1848" s="7"/>
      <c r="R1848" s="7" t="s">
        <v>71</v>
      </c>
      <c r="S1848" s="7" t="s">
        <v>5517</v>
      </c>
      <c r="T1848" s="7" t="s">
        <v>49</v>
      </c>
      <c r="U1848" s="7" t="s">
        <v>50</v>
      </c>
      <c r="V1848" s="7" t="s">
        <v>51</v>
      </c>
      <c r="W1848" s="7" t="s">
        <v>5519</v>
      </c>
      <c r="X1848" s="7" t="s">
        <v>5520</v>
      </c>
      <c r="Y1848" s="7" t="s">
        <v>76</v>
      </c>
      <c r="Z1848" s="7" t="s">
        <v>77</v>
      </c>
      <c r="AA1848" s="7" t="s">
        <v>56</v>
      </c>
      <c r="AB1848" s="7" t="s">
        <v>56</v>
      </c>
      <c r="AC1848" s="7" t="s">
        <v>56</v>
      </c>
      <c r="AD1848" s="7" t="s">
        <v>10682</v>
      </c>
      <c r="AE1848" s="7" t="s">
        <v>56</v>
      </c>
      <c r="AF1848" s="7" t="s">
        <v>56</v>
      </c>
      <c r="AG1848" s="7" t="s">
        <v>5522</v>
      </c>
      <c r="AH1848" s="7" t="s">
        <v>9604</v>
      </c>
      <c r="AI1848" s="7" t="s">
        <v>151</v>
      </c>
      <c r="AJ1848" s="3" t="s">
        <v>932</v>
      </c>
    </row>
    <row r="1849" spans="2:36" x14ac:dyDescent="0.25">
      <c r="B1849" s="3" t="s">
        <v>81</v>
      </c>
      <c r="C1849" s="3" t="s">
        <v>39</v>
      </c>
      <c r="D1849" s="3" t="s">
        <v>39</v>
      </c>
      <c r="E1849" s="12" t="s">
        <v>684</v>
      </c>
      <c r="F1849" s="24" t="s">
        <v>10683</v>
      </c>
      <c r="G1849" s="7" t="s">
        <v>10684</v>
      </c>
      <c r="H1849" s="7" t="s">
        <v>869</v>
      </c>
      <c r="I1849" s="7" t="s">
        <v>10685</v>
      </c>
      <c r="J1849" s="5" t="s">
        <v>8205</v>
      </c>
      <c r="K1849" s="7" t="s">
        <v>8272</v>
      </c>
      <c r="L1849" s="7"/>
      <c r="M1849" s="7"/>
      <c r="N1849" s="7"/>
      <c r="O1849" s="7"/>
      <c r="P1849" s="7"/>
      <c r="Q1849" s="7"/>
      <c r="R1849" s="7" t="s">
        <v>71</v>
      </c>
      <c r="S1849" s="7" t="s">
        <v>5517</v>
      </c>
      <c r="T1849" s="7" t="s">
        <v>49</v>
      </c>
      <c r="U1849" s="7" t="s">
        <v>50</v>
      </c>
      <c r="V1849" s="7" t="s">
        <v>51</v>
      </c>
      <c r="W1849" s="7" t="s">
        <v>5519</v>
      </c>
      <c r="X1849" s="7" t="s">
        <v>5520</v>
      </c>
      <c r="Y1849" s="7" t="s">
        <v>76</v>
      </c>
      <c r="Z1849" s="7" t="s">
        <v>77</v>
      </c>
      <c r="AA1849" s="7" t="s">
        <v>56</v>
      </c>
      <c r="AB1849" s="7" t="s">
        <v>56</v>
      </c>
      <c r="AC1849" s="7" t="s">
        <v>56</v>
      </c>
      <c r="AD1849" s="7" t="s">
        <v>10686</v>
      </c>
      <c r="AE1849" s="7" t="s">
        <v>56</v>
      </c>
      <c r="AF1849" s="7" t="s">
        <v>56</v>
      </c>
      <c r="AG1849" s="7" t="s">
        <v>5522</v>
      </c>
      <c r="AH1849" s="7" t="s">
        <v>9604</v>
      </c>
      <c r="AI1849" s="7" t="s">
        <v>151</v>
      </c>
      <c r="AJ1849" s="3" t="s">
        <v>932</v>
      </c>
    </row>
    <row r="1850" spans="2:36" x14ac:dyDescent="0.25">
      <c r="B1850" s="3" t="s">
        <v>81</v>
      </c>
      <c r="C1850" s="3" t="s">
        <v>39</v>
      </c>
      <c r="D1850" s="3" t="s">
        <v>39</v>
      </c>
      <c r="E1850" s="12" t="s">
        <v>684</v>
      </c>
      <c r="F1850" s="24" t="s">
        <v>10687</v>
      </c>
      <c r="G1850" s="7" t="s">
        <v>10688</v>
      </c>
      <c r="H1850" s="7" t="s">
        <v>869</v>
      </c>
      <c r="I1850" s="7" t="s">
        <v>10689</v>
      </c>
      <c r="J1850" s="5" t="s">
        <v>8205</v>
      </c>
      <c r="K1850" s="7" t="s">
        <v>8272</v>
      </c>
      <c r="L1850" s="7"/>
      <c r="M1850" s="7"/>
      <c r="N1850" s="7"/>
      <c r="O1850" s="7"/>
      <c r="P1850" s="7"/>
      <c r="Q1850" s="7"/>
      <c r="R1850" s="7" t="s">
        <v>71</v>
      </c>
      <c r="S1850" s="7" t="s">
        <v>5517</v>
      </c>
      <c r="T1850" s="7" t="s">
        <v>49</v>
      </c>
      <c r="U1850" s="7" t="s">
        <v>50</v>
      </c>
      <c r="V1850" s="7" t="s">
        <v>51</v>
      </c>
      <c r="W1850" s="7" t="s">
        <v>5519</v>
      </c>
      <c r="X1850" s="7" t="s">
        <v>5520</v>
      </c>
      <c r="Y1850" s="7" t="s">
        <v>76</v>
      </c>
      <c r="Z1850" s="7" t="s">
        <v>77</v>
      </c>
      <c r="AA1850" s="7" t="s">
        <v>56</v>
      </c>
      <c r="AB1850" s="7" t="s">
        <v>56</v>
      </c>
      <c r="AC1850" s="7" t="s">
        <v>56</v>
      </c>
      <c r="AD1850" s="7" t="s">
        <v>10690</v>
      </c>
      <c r="AE1850" s="7" t="s">
        <v>56</v>
      </c>
      <c r="AF1850" s="7" t="s">
        <v>56</v>
      </c>
      <c r="AG1850" s="7" t="s">
        <v>5522</v>
      </c>
      <c r="AH1850" s="7" t="s">
        <v>9604</v>
      </c>
      <c r="AI1850" s="7" t="s">
        <v>151</v>
      </c>
      <c r="AJ1850" s="3" t="s">
        <v>932</v>
      </c>
    </row>
    <row r="1851" spans="2:36" x14ac:dyDescent="0.25">
      <c r="B1851" s="3" t="s">
        <v>81</v>
      </c>
      <c r="C1851" s="3" t="s">
        <v>39</v>
      </c>
      <c r="D1851" s="3" t="s">
        <v>39</v>
      </c>
      <c r="E1851" s="23" t="s">
        <v>684</v>
      </c>
      <c r="F1851" s="24" t="s">
        <v>10691</v>
      </c>
      <c r="G1851" s="7" t="s">
        <v>10692</v>
      </c>
      <c r="H1851" s="7" t="s">
        <v>10693</v>
      </c>
      <c r="I1851" s="7" t="s">
        <v>650</v>
      </c>
      <c r="J1851" s="3" t="s">
        <v>795</v>
      </c>
      <c r="K1851" s="3" t="s">
        <v>808</v>
      </c>
      <c r="L1851" s="7"/>
      <c r="M1851" s="7"/>
      <c r="N1851" s="7"/>
      <c r="O1851" s="7"/>
      <c r="P1851" s="7"/>
      <c r="Q1851" s="7"/>
      <c r="R1851" s="7" t="s">
        <v>85</v>
      </c>
      <c r="S1851" s="7" t="s">
        <v>86</v>
      </c>
      <c r="T1851" s="7" t="s">
        <v>87</v>
      </c>
      <c r="U1851" s="7" t="s">
        <v>4524</v>
      </c>
      <c r="V1851" s="7" t="s">
        <v>51</v>
      </c>
      <c r="W1851" s="7" t="s">
        <v>1918</v>
      </c>
      <c r="X1851" s="7" t="s">
        <v>10694</v>
      </c>
      <c r="Y1851" s="7" t="s">
        <v>485</v>
      </c>
      <c r="Z1851" s="7" t="s">
        <v>486</v>
      </c>
      <c r="AA1851" s="7" t="s">
        <v>56</v>
      </c>
      <c r="AB1851" s="7" t="s">
        <v>56</v>
      </c>
      <c r="AC1851" s="7" t="s">
        <v>56</v>
      </c>
      <c r="AD1851" s="7" t="s">
        <v>10695</v>
      </c>
      <c r="AE1851" s="7" t="s">
        <v>56</v>
      </c>
      <c r="AF1851" s="7" t="s">
        <v>56</v>
      </c>
      <c r="AG1851" s="7" t="s">
        <v>10696</v>
      </c>
      <c r="AH1851" s="7" t="s">
        <v>95</v>
      </c>
      <c r="AI1851" s="7" t="s">
        <v>60</v>
      </c>
      <c r="AJ1851" s="3" t="s">
        <v>795</v>
      </c>
    </row>
    <row r="1852" spans="2:36" x14ac:dyDescent="0.25">
      <c r="B1852" s="3" t="s">
        <v>81</v>
      </c>
      <c r="C1852" s="3" t="s">
        <v>39</v>
      </c>
      <c r="D1852" s="3" t="s">
        <v>39</v>
      </c>
      <c r="E1852" s="23" t="s">
        <v>684</v>
      </c>
      <c r="F1852" s="24" t="s">
        <v>10697</v>
      </c>
      <c r="G1852" s="7" t="s">
        <v>10698</v>
      </c>
      <c r="H1852" s="7" t="s">
        <v>806</v>
      </c>
      <c r="I1852" s="7" t="s">
        <v>10699</v>
      </c>
      <c r="J1852" s="3" t="s">
        <v>795</v>
      </c>
      <c r="K1852" s="3" t="s">
        <v>808</v>
      </c>
      <c r="L1852" s="7"/>
      <c r="M1852" s="7"/>
      <c r="N1852" s="7"/>
      <c r="O1852" s="7"/>
      <c r="P1852" s="7"/>
      <c r="Q1852" s="7"/>
      <c r="R1852" s="7" t="s">
        <v>47</v>
      </c>
      <c r="S1852" s="7" t="s">
        <v>1451</v>
      </c>
      <c r="T1852" s="7" t="s">
        <v>103</v>
      </c>
      <c r="U1852" s="7" t="s">
        <v>193</v>
      </c>
      <c r="V1852" s="7" t="s">
        <v>51</v>
      </c>
      <c r="W1852" s="7" t="s">
        <v>1129</v>
      </c>
      <c r="X1852" s="7" t="s">
        <v>9469</v>
      </c>
      <c r="Y1852" s="7" t="s">
        <v>485</v>
      </c>
      <c r="Z1852" s="7" t="s">
        <v>486</v>
      </c>
      <c r="AA1852" s="7" t="s">
        <v>56</v>
      </c>
      <c r="AB1852" s="7" t="s">
        <v>56</v>
      </c>
      <c r="AC1852" s="7" t="s">
        <v>56</v>
      </c>
      <c r="AD1852" s="7" t="s">
        <v>10700</v>
      </c>
      <c r="AE1852" s="7" t="s">
        <v>56</v>
      </c>
      <c r="AF1852" s="7" t="s">
        <v>56</v>
      </c>
      <c r="AG1852" s="7" t="s">
        <v>9697</v>
      </c>
      <c r="AH1852" s="7" t="s">
        <v>10106</v>
      </c>
      <c r="AI1852" s="7" t="s">
        <v>151</v>
      </c>
      <c r="AJ1852" s="3" t="s">
        <v>795</v>
      </c>
    </row>
    <row r="1853" spans="2:36" x14ac:dyDescent="0.25">
      <c r="B1853" s="3" t="s">
        <v>81</v>
      </c>
      <c r="C1853" s="3" t="s">
        <v>39</v>
      </c>
      <c r="D1853" s="3" t="s">
        <v>39</v>
      </c>
      <c r="E1853" s="23" t="s">
        <v>684</v>
      </c>
      <c r="F1853" s="24" t="s">
        <v>10701</v>
      </c>
      <c r="G1853" s="7" t="s">
        <v>10702</v>
      </c>
      <c r="H1853" s="7" t="s">
        <v>733</v>
      </c>
      <c r="I1853" s="7" t="s">
        <v>10703</v>
      </c>
      <c r="J1853" s="3" t="s">
        <v>795</v>
      </c>
      <c r="K1853" s="3" t="s">
        <v>808</v>
      </c>
      <c r="L1853" s="7"/>
      <c r="M1853" s="7"/>
      <c r="N1853" s="7"/>
      <c r="O1853" s="7"/>
      <c r="P1853" s="7"/>
      <c r="Q1853" s="7"/>
      <c r="R1853" s="7" t="s">
        <v>1256</v>
      </c>
      <c r="S1853" s="7" t="s">
        <v>10704</v>
      </c>
      <c r="T1853" s="7" t="s">
        <v>49</v>
      </c>
      <c r="U1853" s="7" t="s">
        <v>541</v>
      </c>
      <c r="V1853" s="7" t="s">
        <v>51</v>
      </c>
      <c r="W1853" s="7" t="s">
        <v>10705</v>
      </c>
      <c r="X1853" s="7" t="s">
        <v>10706</v>
      </c>
      <c r="Y1853" s="7" t="s">
        <v>485</v>
      </c>
      <c r="Z1853" s="7" t="s">
        <v>486</v>
      </c>
      <c r="AA1853" s="7" t="s">
        <v>56</v>
      </c>
      <c r="AB1853" s="7" t="s">
        <v>56</v>
      </c>
      <c r="AC1853" s="7" t="s">
        <v>56</v>
      </c>
      <c r="AD1853" s="7" t="s">
        <v>10707</v>
      </c>
      <c r="AE1853" s="7" t="s">
        <v>56</v>
      </c>
      <c r="AF1853" s="7" t="s">
        <v>56</v>
      </c>
      <c r="AG1853" s="7" t="s">
        <v>10708</v>
      </c>
      <c r="AH1853" s="7" t="s">
        <v>10709</v>
      </c>
      <c r="AI1853" s="7" t="s">
        <v>151</v>
      </c>
      <c r="AJ1853" s="3" t="s">
        <v>795</v>
      </c>
    </row>
    <row r="1854" spans="2:36" x14ac:dyDescent="0.25">
      <c r="B1854" s="3" t="s">
        <v>81</v>
      </c>
      <c r="C1854" s="3" t="s">
        <v>39</v>
      </c>
      <c r="D1854" s="3" t="s">
        <v>39</v>
      </c>
      <c r="E1854" s="23" t="s">
        <v>684</v>
      </c>
      <c r="F1854" s="24" t="s">
        <v>10710</v>
      </c>
      <c r="G1854" s="7" t="s">
        <v>10711</v>
      </c>
      <c r="H1854" s="7" t="s">
        <v>733</v>
      </c>
      <c r="I1854" s="7" t="s">
        <v>10712</v>
      </c>
      <c r="J1854" s="3" t="s">
        <v>795</v>
      </c>
      <c r="K1854" s="3" t="s">
        <v>808</v>
      </c>
      <c r="L1854" s="7"/>
      <c r="M1854" s="7"/>
      <c r="N1854" s="7"/>
      <c r="O1854" s="7"/>
      <c r="P1854" s="7"/>
      <c r="Q1854" s="7"/>
      <c r="R1854" s="7" t="s">
        <v>1256</v>
      </c>
      <c r="S1854" s="7" t="s">
        <v>1257</v>
      </c>
      <c r="T1854" s="7" t="s">
        <v>49</v>
      </c>
      <c r="U1854" s="7" t="s">
        <v>50</v>
      </c>
      <c r="V1854" s="7" t="s">
        <v>51</v>
      </c>
      <c r="W1854" s="7" t="s">
        <v>10713</v>
      </c>
      <c r="X1854" s="7" t="s">
        <v>10714</v>
      </c>
      <c r="Y1854" s="7" t="s">
        <v>485</v>
      </c>
      <c r="Z1854" s="7" t="s">
        <v>486</v>
      </c>
      <c r="AA1854" s="7" t="s">
        <v>56</v>
      </c>
      <c r="AB1854" s="7" t="s">
        <v>56</v>
      </c>
      <c r="AC1854" s="7" t="s">
        <v>56</v>
      </c>
      <c r="AD1854" s="7" t="s">
        <v>10715</v>
      </c>
      <c r="AE1854" s="7" t="s">
        <v>56</v>
      </c>
      <c r="AF1854" s="7" t="s">
        <v>56</v>
      </c>
      <c r="AG1854" s="7" t="s">
        <v>10716</v>
      </c>
      <c r="AH1854" s="7" t="s">
        <v>2063</v>
      </c>
      <c r="AI1854" s="7" t="s">
        <v>151</v>
      </c>
      <c r="AJ1854" s="3" t="s">
        <v>795</v>
      </c>
    </row>
    <row r="1855" spans="2:36" x14ac:dyDescent="0.25">
      <c r="B1855" s="3" t="s">
        <v>81</v>
      </c>
      <c r="C1855" s="3" t="s">
        <v>39</v>
      </c>
      <c r="D1855" s="3" t="s">
        <v>39</v>
      </c>
      <c r="E1855" s="23" t="s">
        <v>684</v>
      </c>
      <c r="F1855" s="24" t="s">
        <v>10717</v>
      </c>
      <c r="G1855" s="7" t="s">
        <v>10718</v>
      </c>
      <c r="H1855" s="7" t="s">
        <v>733</v>
      </c>
      <c r="I1855" s="7" t="s">
        <v>10620</v>
      </c>
      <c r="J1855" s="3" t="s">
        <v>795</v>
      </c>
      <c r="K1855" s="3" t="s">
        <v>808</v>
      </c>
      <c r="L1855" s="7"/>
      <c r="M1855" s="7"/>
      <c r="N1855" s="7"/>
      <c r="O1855" s="7"/>
      <c r="P1855" s="7"/>
      <c r="Q1855" s="7"/>
      <c r="R1855" s="7" t="s">
        <v>71</v>
      </c>
      <c r="S1855" s="7" t="s">
        <v>1360</v>
      </c>
      <c r="T1855" s="7" t="s">
        <v>49</v>
      </c>
      <c r="U1855" s="7" t="s">
        <v>541</v>
      </c>
      <c r="V1855" s="7" t="s">
        <v>51</v>
      </c>
      <c r="W1855" s="7" t="s">
        <v>10600</v>
      </c>
      <c r="X1855" s="7" t="s">
        <v>1363</v>
      </c>
      <c r="Y1855" s="7" t="s">
        <v>485</v>
      </c>
      <c r="Z1855" s="7" t="s">
        <v>486</v>
      </c>
      <c r="AA1855" s="7" t="s">
        <v>56</v>
      </c>
      <c r="AB1855" s="7" t="s">
        <v>56</v>
      </c>
      <c r="AC1855" s="7" t="s">
        <v>56</v>
      </c>
      <c r="AD1855" s="7" t="s">
        <v>10719</v>
      </c>
      <c r="AE1855" s="7" t="s">
        <v>56</v>
      </c>
      <c r="AF1855" s="7" t="s">
        <v>56</v>
      </c>
      <c r="AG1855" s="7" t="s">
        <v>1365</v>
      </c>
      <c r="AH1855" s="7" t="s">
        <v>1366</v>
      </c>
      <c r="AI1855" s="7" t="s">
        <v>151</v>
      </c>
      <c r="AJ1855" s="3" t="s">
        <v>795</v>
      </c>
    </row>
    <row r="1856" spans="2:36" x14ac:dyDescent="0.25">
      <c r="B1856" s="3" t="s">
        <v>81</v>
      </c>
      <c r="C1856" s="3" t="s">
        <v>39</v>
      </c>
      <c r="D1856" s="3" t="s">
        <v>39</v>
      </c>
      <c r="E1856" s="23" t="s">
        <v>684</v>
      </c>
      <c r="F1856" s="24" t="s">
        <v>10720</v>
      </c>
      <c r="G1856" s="7" t="s">
        <v>10721</v>
      </c>
      <c r="H1856" s="7" t="s">
        <v>806</v>
      </c>
      <c r="I1856" s="7" t="s">
        <v>10722</v>
      </c>
      <c r="J1856" s="3" t="s">
        <v>795</v>
      </c>
      <c r="K1856" s="3" t="s">
        <v>808</v>
      </c>
      <c r="L1856" s="7"/>
      <c r="M1856" s="7"/>
      <c r="N1856" s="7"/>
      <c r="O1856" s="7"/>
      <c r="P1856" s="7"/>
      <c r="Q1856" s="7"/>
      <c r="R1856" s="7" t="s">
        <v>47</v>
      </c>
      <c r="S1856" s="7" t="s">
        <v>5923</v>
      </c>
      <c r="T1856" s="7" t="s">
        <v>103</v>
      </c>
      <c r="U1856" s="7" t="s">
        <v>193</v>
      </c>
      <c r="V1856" s="7" t="s">
        <v>51</v>
      </c>
      <c r="W1856" s="7" t="s">
        <v>10723</v>
      </c>
      <c r="X1856" s="7" t="s">
        <v>10724</v>
      </c>
      <c r="Y1856" s="7" t="s">
        <v>485</v>
      </c>
      <c r="Z1856" s="7" t="s">
        <v>486</v>
      </c>
      <c r="AA1856" s="7" t="s">
        <v>56</v>
      </c>
      <c r="AB1856" s="7" t="s">
        <v>56</v>
      </c>
      <c r="AC1856" s="7" t="s">
        <v>56</v>
      </c>
      <c r="AD1856" s="7" t="s">
        <v>10725</v>
      </c>
      <c r="AE1856" s="7" t="s">
        <v>56</v>
      </c>
      <c r="AF1856" s="7" t="s">
        <v>56</v>
      </c>
      <c r="AG1856" s="7" t="s">
        <v>10009</v>
      </c>
      <c r="AH1856" s="7" t="s">
        <v>9107</v>
      </c>
      <c r="AI1856" s="7" t="s">
        <v>151</v>
      </c>
      <c r="AJ1856" s="3" t="s">
        <v>795</v>
      </c>
    </row>
    <row r="1857" spans="1:36" x14ac:dyDescent="0.25">
      <c r="B1857" s="3" t="s">
        <v>81</v>
      </c>
      <c r="C1857" s="3" t="s">
        <v>39</v>
      </c>
      <c r="D1857" s="3" t="s">
        <v>39</v>
      </c>
      <c r="E1857" s="23" t="s">
        <v>684</v>
      </c>
      <c r="F1857" s="24" t="s">
        <v>10726</v>
      </c>
      <c r="G1857" s="7" t="s">
        <v>10727</v>
      </c>
      <c r="H1857" s="7" t="s">
        <v>806</v>
      </c>
      <c r="I1857" s="7" t="s">
        <v>10728</v>
      </c>
      <c r="J1857" s="3" t="s">
        <v>795</v>
      </c>
      <c r="K1857" s="3" t="s">
        <v>808</v>
      </c>
      <c r="L1857" s="7"/>
      <c r="M1857" s="7"/>
      <c r="N1857" s="7"/>
      <c r="O1857" s="7"/>
      <c r="P1857" s="7"/>
      <c r="Q1857" s="7"/>
      <c r="R1857" s="7" t="s">
        <v>47</v>
      </c>
      <c r="S1857" s="7" t="s">
        <v>5923</v>
      </c>
      <c r="T1857" s="7" t="s">
        <v>103</v>
      </c>
      <c r="U1857" s="7" t="s">
        <v>193</v>
      </c>
      <c r="V1857" s="7" t="s">
        <v>51</v>
      </c>
      <c r="W1857" s="7" t="s">
        <v>10729</v>
      </c>
      <c r="X1857" s="7" t="s">
        <v>10730</v>
      </c>
      <c r="Y1857" s="7" t="s">
        <v>485</v>
      </c>
      <c r="Z1857" s="7" t="s">
        <v>486</v>
      </c>
      <c r="AA1857" s="7" t="s">
        <v>56</v>
      </c>
      <c r="AB1857" s="7" t="s">
        <v>56</v>
      </c>
      <c r="AC1857" s="7" t="s">
        <v>56</v>
      </c>
      <c r="AD1857" s="7" t="s">
        <v>10731</v>
      </c>
      <c r="AE1857" s="7" t="s">
        <v>56</v>
      </c>
      <c r="AF1857" s="7" t="s">
        <v>56</v>
      </c>
      <c r="AG1857" s="7" t="s">
        <v>10732</v>
      </c>
      <c r="AH1857" s="7" t="s">
        <v>9107</v>
      </c>
      <c r="AI1857" s="7" t="s">
        <v>151</v>
      </c>
      <c r="AJ1857" s="3" t="s">
        <v>795</v>
      </c>
    </row>
    <row r="1858" spans="1:36" x14ac:dyDescent="0.25">
      <c r="B1858" s="3" t="s">
        <v>81</v>
      </c>
      <c r="C1858" s="3" t="s">
        <v>39</v>
      </c>
      <c r="D1858" s="3" t="s">
        <v>39</v>
      </c>
      <c r="E1858" s="23" t="s">
        <v>684</v>
      </c>
      <c r="F1858" s="24" t="s">
        <v>10733</v>
      </c>
      <c r="G1858" s="7" t="s">
        <v>10734</v>
      </c>
      <c r="H1858" s="7" t="s">
        <v>8688</v>
      </c>
      <c r="I1858" s="7" t="s">
        <v>10735</v>
      </c>
      <c r="J1858" s="3" t="s">
        <v>795</v>
      </c>
      <c r="K1858" s="3" t="s">
        <v>808</v>
      </c>
      <c r="L1858" s="7"/>
      <c r="M1858" s="7"/>
      <c r="N1858" s="7"/>
      <c r="O1858" s="7"/>
      <c r="P1858" s="7"/>
      <c r="Q1858" s="7"/>
      <c r="R1858" s="7" t="s">
        <v>1809</v>
      </c>
      <c r="S1858" s="7" t="s">
        <v>1810</v>
      </c>
      <c r="T1858" s="7" t="s">
        <v>49</v>
      </c>
      <c r="U1858" s="7" t="s">
        <v>651</v>
      </c>
      <c r="V1858" s="7" t="s">
        <v>51</v>
      </c>
      <c r="W1858" s="7" t="s">
        <v>439</v>
      </c>
      <c r="X1858" s="7" t="s">
        <v>10736</v>
      </c>
      <c r="Y1858" s="7" t="s">
        <v>485</v>
      </c>
      <c r="Z1858" s="7" t="s">
        <v>486</v>
      </c>
      <c r="AA1858" s="7" t="s">
        <v>56</v>
      </c>
      <c r="AB1858" s="7" t="s">
        <v>56</v>
      </c>
      <c r="AC1858" s="7" t="s">
        <v>56</v>
      </c>
      <c r="AD1858" s="7" t="s">
        <v>10737</v>
      </c>
      <c r="AE1858" s="7" t="s">
        <v>56</v>
      </c>
      <c r="AF1858" s="7" t="s">
        <v>56</v>
      </c>
      <c r="AG1858" s="7" t="s">
        <v>10738</v>
      </c>
      <c r="AH1858" s="7" t="s">
        <v>2134</v>
      </c>
      <c r="AI1858" s="7" t="s">
        <v>56</v>
      </c>
      <c r="AJ1858" s="3" t="s">
        <v>795</v>
      </c>
    </row>
    <row r="1859" spans="1:36" x14ac:dyDescent="0.25">
      <c r="B1859" s="3" t="s">
        <v>81</v>
      </c>
      <c r="C1859" s="3" t="s">
        <v>39</v>
      </c>
      <c r="D1859" s="3" t="s">
        <v>39</v>
      </c>
      <c r="E1859" s="23" t="s">
        <v>684</v>
      </c>
      <c r="F1859" s="24" t="s">
        <v>10739</v>
      </c>
      <c r="G1859" s="7" t="s">
        <v>10740</v>
      </c>
      <c r="H1859" s="7" t="s">
        <v>8688</v>
      </c>
      <c r="I1859" s="7" t="s">
        <v>10741</v>
      </c>
      <c r="J1859" s="3" t="s">
        <v>795</v>
      </c>
      <c r="K1859" s="3" t="s">
        <v>808</v>
      </c>
      <c r="L1859" s="7"/>
      <c r="M1859" s="7"/>
      <c r="N1859" s="7"/>
      <c r="O1859" s="7"/>
      <c r="P1859" s="7"/>
      <c r="Q1859" s="7"/>
      <c r="R1859" s="7" t="s">
        <v>1809</v>
      </c>
      <c r="S1859" s="7" t="s">
        <v>1810</v>
      </c>
      <c r="T1859" s="7" t="s">
        <v>49</v>
      </c>
      <c r="U1859" s="7" t="s">
        <v>10742</v>
      </c>
      <c r="V1859" s="7" t="s">
        <v>51</v>
      </c>
      <c r="W1859" s="7" t="s">
        <v>439</v>
      </c>
      <c r="X1859" s="7" t="s">
        <v>10736</v>
      </c>
      <c r="Y1859" s="7" t="s">
        <v>485</v>
      </c>
      <c r="Z1859" s="7" t="s">
        <v>486</v>
      </c>
      <c r="AA1859" s="7" t="s">
        <v>56</v>
      </c>
      <c r="AB1859" s="7" t="s">
        <v>56</v>
      </c>
      <c r="AC1859" s="7" t="s">
        <v>56</v>
      </c>
      <c r="AD1859" s="7" t="s">
        <v>10743</v>
      </c>
      <c r="AE1859" s="7" t="s">
        <v>56</v>
      </c>
      <c r="AF1859" s="7" t="s">
        <v>56</v>
      </c>
      <c r="AG1859" s="7" t="s">
        <v>10738</v>
      </c>
      <c r="AH1859" s="7" t="s">
        <v>2134</v>
      </c>
      <c r="AI1859" s="7" t="s">
        <v>56</v>
      </c>
      <c r="AJ1859" s="3" t="s">
        <v>795</v>
      </c>
    </row>
    <row r="1860" spans="1:36" x14ac:dyDescent="0.25">
      <c r="B1860" s="3" t="s">
        <v>81</v>
      </c>
      <c r="C1860" s="3" t="s">
        <v>39</v>
      </c>
      <c r="D1860" s="3" t="s">
        <v>39</v>
      </c>
      <c r="E1860" s="23" t="s">
        <v>684</v>
      </c>
      <c r="F1860" s="24" t="s">
        <v>10744</v>
      </c>
      <c r="G1860" s="7" t="s">
        <v>10745</v>
      </c>
      <c r="H1860" s="7" t="s">
        <v>43</v>
      </c>
      <c r="I1860" s="7" t="s">
        <v>10746</v>
      </c>
      <c r="J1860" s="3" t="s">
        <v>795</v>
      </c>
      <c r="K1860" s="3" t="s">
        <v>808</v>
      </c>
      <c r="L1860" s="7"/>
      <c r="M1860" s="7"/>
      <c r="N1860" s="7"/>
      <c r="O1860" s="7"/>
      <c r="P1860" s="7"/>
      <c r="Q1860" s="7"/>
      <c r="R1860" s="7" t="s">
        <v>85</v>
      </c>
      <c r="S1860" s="7" t="s">
        <v>126</v>
      </c>
      <c r="T1860" s="7" t="s">
        <v>49</v>
      </c>
      <c r="U1860" s="7" t="s">
        <v>10747</v>
      </c>
      <c r="V1860" s="7" t="s">
        <v>51</v>
      </c>
      <c r="W1860" s="7" t="s">
        <v>194</v>
      </c>
      <c r="X1860" s="7" t="s">
        <v>195</v>
      </c>
      <c r="Y1860" s="7" t="s">
        <v>485</v>
      </c>
      <c r="Z1860" s="7" t="s">
        <v>486</v>
      </c>
      <c r="AA1860" s="7" t="s">
        <v>56</v>
      </c>
      <c r="AB1860" s="7" t="s">
        <v>56</v>
      </c>
      <c r="AC1860" s="7" t="s">
        <v>56</v>
      </c>
      <c r="AD1860" s="7" t="s">
        <v>10748</v>
      </c>
      <c r="AE1860" s="7" t="s">
        <v>56</v>
      </c>
      <c r="AF1860" s="7" t="s">
        <v>56</v>
      </c>
      <c r="AG1860" s="7" t="s">
        <v>198</v>
      </c>
      <c r="AH1860" s="7" t="s">
        <v>171</v>
      </c>
      <c r="AI1860" s="7" t="s">
        <v>151</v>
      </c>
      <c r="AJ1860" s="3" t="s">
        <v>795</v>
      </c>
    </row>
    <row r="1861" spans="1:36" x14ac:dyDescent="0.25">
      <c r="A1861" s="5" t="s">
        <v>1253</v>
      </c>
      <c r="B1861" s="3" t="s">
        <v>81</v>
      </c>
      <c r="C1861" s="3" t="s">
        <v>39</v>
      </c>
      <c r="D1861" s="3" t="s">
        <v>39</v>
      </c>
      <c r="E1861" s="10" t="s">
        <v>933</v>
      </c>
      <c r="F1861" s="4" t="s">
        <v>10749</v>
      </c>
      <c r="G1861" s="3" t="s">
        <v>10750</v>
      </c>
      <c r="H1861" s="3" t="s">
        <v>43</v>
      </c>
      <c r="I1861" s="3" t="s">
        <v>10751</v>
      </c>
      <c r="J1861" s="5" t="s">
        <v>45</v>
      </c>
      <c r="K1861" s="3" t="s">
        <v>39</v>
      </c>
      <c r="L1861" s="3"/>
      <c r="M1861" s="3"/>
      <c r="N1861" s="3"/>
      <c r="O1861" s="3"/>
      <c r="P1861" s="3"/>
      <c r="Q1861" s="3"/>
      <c r="R1861" s="3" t="s">
        <v>1256</v>
      </c>
      <c r="S1861" s="3" t="s">
        <v>1256</v>
      </c>
      <c r="T1861" s="3" t="s">
        <v>103</v>
      </c>
      <c r="U1861" s="3" t="s">
        <v>1268</v>
      </c>
      <c r="V1861" s="3" t="s">
        <v>51</v>
      </c>
      <c r="W1861" s="3" t="s">
        <v>439</v>
      </c>
      <c r="X1861" s="3" t="s">
        <v>10752</v>
      </c>
      <c r="Y1861" s="3" t="s">
        <v>485</v>
      </c>
      <c r="Z1861" s="3" t="s">
        <v>486</v>
      </c>
      <c r="AA1861" s="3" t="s">
        <v>56</v>
      </c>
      <c r="AB1861" s="3" t="s">
        <v>56</v>
      </c>
      <c r="AC1861" s="3" t="s">
        <v>56</v>
      </c>
      <c r="AD1861" s="3" t="s">
        <v>10753</v>
      </c>
      <c r="AE1861" s="3" t="s">
        <v>56</v>
      </c>
      <c r="AF1861" s="3" t="s">
        <v>56</v>
      </c>
      <c r="AG1861" s="3" t="s">
        <v>10754</v>
      </c>
      <c r="AH1861" s="3" t="s">
        <v>1327</v>
      </c>
      <c r="AI1861" s="3" t="s">
        <v>206</v>
      </c>
      <c r="AJ1861" s="3" t="s">
        <v>61</v>
      </c>
    </row>
    <row r="1862" spans="1:36" x14ac:dyDescent="0.25">
      <c r="A1862" s="5" t="s">
        <v>1253</v>
      </c>
      <c r="B1862" s="3" t="s">
        <v>81</v>
      </c>
      <c r="C1862" s="3" t="s">
        <v>39</v>
      </c>
      <c r="D1862" s="3" t="s">
        <v>39</v>
      </c>
      <c r="E1862" s="10" t="s">
        <v>933</v>
      </c>
      <c r="F1862" s="4" t="s">
        <v>10755</v>
      </c>
      <c r="G1862" s="3" t="s">
        <v>10756</v>
      </c>
      <c r="H1862" s="3" t="s">
        <v>43</v>
      </c>
      <c r="I1862" s="3" t="s">
        <v>10757</v>
      </c>
      <c r="J1862" s="5" t="s">
        <v>45</v>
      </c>
      <c r="K1862" s="3" t="s">
        <v>39</v>
      </c>
      <c r="L1862" s="3"/>
      <c r="M1862" s="3"/>
      <c r="N1862" s="3"/>
      <c r="O1862" s="3"/>
      <c r="P1862" s="3"/>
      <c r="Q1862" s="3"/>
      <c r="R1862" s="3" t="s">
        <v>1256</v>
      </c>
      <c r="S1862" s="3" t="s">
        <v>8252</v>
      </c>
      <c r="T1862" s="3" t="s">
        <v>49</v>
      </c>
      <c r="U1862" s="3" t="s">
        <v>10758</v>
      </c>
      <c r="V1862" s="3" t="s">
        <v>51</v>
      </c>
      <c r="W1862" s="3" t="s">
        <v>8253</v>
      </c>
      <c r="X1862" s="3" t="s">
        <v>8254</v>
      </c>
      <c r="Y1862" s="3" t="s">
        <v>485</v>
      </c>
      <c r="Z1862" s="3" t="s">
        <v>486</v>
      </c>
      <c r="AA1862" s="3" t="s">
        <v>56</v>
      </c>
      <c r="AB1862" s="3" t="s">
        <v>56</v>
      </c>
      <c r="AC1862" s="3" t="s">
        <v>56</v>
      </c>
      <c r="AD1862" s="3" t="s">
        <v>10759</v>
      </c>
      <c r="AE1862" s="3" t="s">
        <v>56</v>
      </c>
      <c r="AF1862" s="3" t="s">
        <v>56</v>
      </c>
      <c r="AG1862" s="3" t="s">
        <v>8256</v>
      </c>
      <c r="AH1862" s="3" t="s">
        <v>8257</v>
      </c>
      <c r="AI1862" s="3" t="s">
        <v>151</v>
      </c>
      <c r="AJ1862" s="3" t="s">
        <v>61</v>
      </c>
    </row>
    <row r="1863" spans="1:36" x14ac:dyDescent="0.25">
      <c r="A1863" s="5" t="s">
        <v>1253</v>
      </c>
      <c r="B1863" s="3" t="s">
        <v>81</v>
      </c>
      <c r="C1863" s="3" t="s">
        <v>39</v>
      </c>
      <c r="D1863" s="3" t="s">
        <v>39</v>
      </c>
      <c r="E1863" s="10" t="s">
        <v>933</v>
      </c>
      <c r="F1863" s="4" t="s">
        <v>10760</v>
      </c>
      <c r="G1863" s="3" t="s">
        <v>10761</v>
      </c>
      <c r="H1863" s="3" t="s">
        <v>181</v>
      </c>
      <c r="I1863" s="3" t="s">
        <v>3492</v>
      </c>
      <c r="J1863" s="5" t="s">
        <v>45</v>
      </c>
      <c r="K1863" s="3" t="s">
        <v>39</v>
      </c>
      <c r="L1863" s="3"/>
      <c r="M1863" s="3"/>
      <c r="N1863" s="3"/>
      <c r="O1863" s="3"/>
      <c r="P1863" s="3"/>
      <c r="Q1863" s="3"/>
      <c r="R1863" s="3" t="s">
        <v>1391</v>
      </c>
      <c r="S1863" s="3" t="s">
        <v>3449</v>
      </c>
      <c r="T1863" s="3" t="s">
        <v>103</v>
      </c>
      <c r="U1863" s="3" t="s">
        <v>10762</v>
      </c>
      <c r="V1863" s="3" t="s">
        <v>51</v>
      </c>
      <c r="W1863" s="3" t="s">
        <v>3493</v>
      </c>
      <c r="X1863" s="3" t="s">
        <v>3468</v>
      </c>
      <c r="Y1863" s="3" t="s">
        <v>1394</v>
      </c>
      <c r="Z1863" s="3" t="s">
        <v>4043</v>
      </c>
      <c r="AA1863" s="3" t="s">
        <v>56</v>
      </c>
      <c r="AB1863" s="3" t="s">
        <v>56</v>
      </c>
      <c r="AC1863" s="3" t="s">
        <v>56</v>
      </c>
      <c r="AD1863" s="3" t="s">
        <v>10763</v>
      </c>
      <c r="AE1863" s="3" t="s">
        <v>56</v>
      </c>
      <c r="AF1863" s="3" t="s">
        <v>56</v>
      </c>
      <c r="AG1863" s="3" t="s">
        <v>3495</v>
      </c>
      <c r="AH1863" s="3" t="s">
        <v>3453</v>
      </c>
      <c r="AI1863" s="3" t="s">
        <v>56</v>
      </c>
      <c r="AJ1863" s="3" t="s">
        <v>61</v>
      </c>
    </row>
    <row r="1864" spans="1:36" x14ac:dyDescent="0.25">
      <c r="A1864" s="5" t="s">
        <v>1253</v>
      </c>
      <c r="B1864" s="3" t="s">
        <v>81</v>
      </c>
      <c r="C1864" s="3" t="s">
        <v>39</v>
      </c>
      <c r="D1864" s="3" t="s">
        <v>39</v>
      </c>
      <c r="E1864" s="10" t="s">
        <v>933</v>
      </c>
      <c r="F1864" s="4" t="s">
        <v>10764</v>
      </c>
      <c r="G1864" s="3" t="s">
        <v>10765</v>
      </c>
      <c r="H1864" s="3" t="s">
        <v>307</v>
      </c>
      <c r="I1864" s="3" t="s">
        <v>10766</v>
      </c>
      <c r="J1864" s="5" t="s">
        <v>45</v>
      </c>
      <c r="K1864" s="3" t="s">
        <v>39</v>
      </c>
      <c r="L1864" s="3"/>
      <c r="M1864" s="3"/>
      <c r="N1864" s="3"/>
      <c r="O1864" s="3"/>
      <c r="P1864" s="3"/>
      <c r="Q1864" s="3"/>
      <c r="R1864" s="3" t="s">
        <v>1391</v>
      </c>
      <c r="S1864" s="3" t="s">
        <v>3449</v>
      </c>
      <c r="T1864" s="3" t="s">
        <v>103</v>
      </c>
      <c r="U1864" s="3" t="s">
        <v>8559</v>
      </c>
      <c r="V1864" s="3" t="s">
        <v>51</v>
      </c>
      <c r="W1864" s="3" t="s">
        <v>3493</v>
      </c>
      <c r="X1864" s="3" t="s">
        <v>3468</v>
      </c>
      <c r="Y1864" s="3" t="s">
        <v>54</v>
      </c>
      <c r="Z1864" s="3" t="s">
        <v>55</v>
      </c>
      <c r="AA1864" s="3" t="s">
        <v>56</v>
      </c>
      <c r="AB1864" s="3" t="s">
        <v>56</v>
      </c>
      <c r="AC1864" s="3" t="s">
        <v>56</v>
      </c>
      <c r="AD1864" s="3" t="s">
        <v>10767</v>
      </c>
      <c r="AE1864" s="3" t="s">
        <v>56</v>
      </c>
      <c r="AF1864" s="3" t="s">
        <v>56</v>
      </c>
      <c r="AG1864" s="3" t="s">
        <v>3495</v>
      </c>
      <c r="AH1864" s="3" t="s">
        <v>3453</v>
      </c>
      <c r="AI1864" s="3" t="s">
        <v>56</v>
      </c>
      <c r="AJ1864" s="3" t="s">
        <v>61</v>
      </c>
    </row>
    <row r="1865" spans="1:36" x14ac:dyDescent="0.25">
      <c r="A1865" s="5" t="s">
        <v>1253</v>
      </c>
      <c r="B1865" s="3" t="s">
        <v>81</v>
      </c>
      <c r="C1865" s="3" t="s">
        <v>39</v>
      </c>
      <c r="D1865" s="3" t="s">
        <v>96</v>
      </c>
      <c r="E1865" s="10" t="s">
        <v>933</v>
      </c>
      <c r="F1865" s="4" t="s">
        <v>10768</v>
      </c>
      <c r="G1865" s="3" t="s">
        <v>10769</v>
      </c>
      <c r="H1865" s="3" t="s">
        <v>281</v>
      </c>
      <c r="I1865" s="3" t="s">
        <v>10770</v>
      </c>
      <c r="J1865" s="5" t="s">
        <v>100</v>
      </c>
      <c r="K1865" s="3" t="s">
        <v>39</v>
      </c>
      <c r="L1865" s="3"/>
      <c r="M1865" s="3"/>
      <c r="N1865" s="3"/>
      <c r="O1865" s="3"/>
      <c r="P1865" s="3"/>
      <c r="Q1865" s="3"/>
      <c r="R1865" s="3" t="s">
        <v>1298</v>
      </c>
      <c r="S1865" s="3" t="s">
        <v>1299</v>
      </c>
      <c r="T1865" s="3" t="s">
        <v>87</v>
      </c>
      <c r="U1865" s="3" t="s">
        <v>10771</v>
      </c>
      <c r="V1865" s="3" t="s">
        <v>51</v>
      </c>
      <c r="W1865" s="3" t="s">
        <v>10772</v>
      </c>
      <c r="X1865" s="3" t="s">
        <v>10773</v>
      </c>
      <c r="Y1865" s="3" t="s">
        <v>1553</v>
      </c>
      <c r="Z1865" s="3" t="s">
        <v>4043</v>
      </c>
      <c r="AA1865" s="3" t="s">
        <v>10774</v>
      </c>
      <c r="AB1865" s="3" t="s">
        <v>56</v>
      </c>
      <c r="AC1865" s="3" t="s">
        <v>56</v>
      </c>
      <c r="AD1865" s="3" t="s">
        <v>10775</v>
      </c>
      <c r="AE1865" s="3" t="s">
        <v>56</v>
      </c>
      <c r="AF1865" s="3" t="s">
        <v>56</v>
      </c>
      <c r="AG1865" s="3" t="s">
        <v>10776</v>
      </c>
      <c r="AH1865" s="3" t="s">
        <v>10777</v>
      </c>
      <c r="AI1865" s="3" t="s">
        <v>56</v>
      </c>
      <c r="AJ1865" s="3" t="s">
        <v>61</v>
      </c>
    </row>
    <row r="1866" spans="1:36" x14ac:dyDescent="0.25">
      <c r="A1866" s="5" t="s">
        <v>1253</v>
      </c>
      <c r="B1866" s="3" t="s">
        <v>81</v>
      </c>
      <c r="C1866" s="3" t="s">
        <v>39</v>
      </c>
      <c r="D1866" s="3" t="s">
        <v>39</v>
      </c>
      <c r="E1866" s="10" t="s">
        <v>933</v>
      </c>
      <c r="F1866" s="4" t="s">
        <v>10778</v>
      </c>
      <c r="G1866" s="3" t="s">
        <v>10779</v>
      </c>
      <c r="H1866" s="3" t="s">
        <v>281</v>
      </c>
      <c r="I1866" s="3" t="s">
        <v>10780</v>
      </c>
      <c r="J1866" s="5" t="s">
        <v>45</v>
      </c>
      <c r="K1866" s="3" t="s">
        <v>39</v>
      </c>
      <c r="L1866" s="3"/>
      <c r="M1866" s="3"/>
      <c r="N1866" s="3"/>
      <c r="O1866" s="3"/>
      <c r="P1866" s="3"/>
      <c r="Q1866" s="3"/>
      <c r="R1866" s="3" t="s">
        <v>1256</v>
      </c>
      <c r="S1866" s="3" t="s">
        <v>1257</v>
      </c>
      <c r="T1866" s="3" t="s">
        <v>49</v>
      </c>
      <c r="U1866" s="3" t="s">
        <v>416</v>
      </c>
      <c r="V1866" s="3" t="s">
        <v>51</v>
      </c>
      <c r="W1866" s="3" t="s">
        <v>10781</v>
      </c>
      <c r="X1866" s="3" t="s">
        <v>10782</v>
      </c>
      <c r="Y1866" s="3" t="s">
        <v>1260</v>
      </c>
      <c r="Z1866" s="3" t="s">
        <v>4043</v>
      </c>
      <c r="AA1866" s="3" t="s">
        <v>56</v>
      </c>
      <c r="AB1866" s="3" t="s">
        <v>10783</v>
      </c>
      <c r="AC1866" s="3" t="s">
        <v>10784</v>
      </c>
      <c r="AD1866" s="3" t="s">
        <v>10785</v>
      </c>
      <c r="AE1866" s="3" t="s">
        <v>56</v>
      </c>
      <c r="AF1866" s="3" t="s">
        <v>56</v>
      </c>
      <c r="AG1866" s="3" t="s">
        <v>10786</v>
      </c>
      <c r="AH1866" s="3" t="s">
        <v>4151</v>
      </c>
      <c r="AI1866" s="3" t="s">
        <v>151</v>
      </c>
      <c r="AJ1866" s="3" t="s">
        <v>61</v>
      </c>
    </row>
    <row r="1867" spans="1:36" x14ac:dyDescent="0.25">
      <c r="A1867" s="5" t="s">
        <v>1253</v>
      </c>
      <c r="B1867" s="3" t="s">
        <v>81</v>
      </c>
      <c r="C1867" s="3" t="s">
        <v>39</v>
      </c>
      <c r="D1867" s="3" t="s">
        <v>39</v>
      </c>
      <c r="E1867" s="10" t="s">
        <v>933</v>
      </c>
      <c r="F1867" s="4" t="s">
        <v>10787</v>
      </c>
      <c r="G1867" s="3" t="s">
        <v>10788</v>
      </c>
      <c r="H1867" s="3" t="s">
        <v>281</v>
      </c>
      <c r="I1867" s="3" t="s">
        <v>10789</v>
      </c>
      <c r="J1867" s="5" t="s">
        <v>45</v>
      </c>
      <c r="K1867" s="3" t="s">
        <v>39</v>
      </c>
      <c r="L1867" s="3"/>
      <c r="M1867" s="3"/>
      <c r="N1867" s="3"/>
      <c r="O1867" s="3"/>
      <c r="P1867" s="3"/>
      <c r="Q1867" s="3"/>
      <c r="R1867" s="3" t="s">
        <v>1754</v>
      </c>
      <c r="S1867" s="3" t="s">
        <v>1755</v>
      </c>
      <c r="T1867" s="3" t="s">
        <v>49</v>
      </c>
      <c r="U1867" s="3" t="s">
        <v>2071</v>
      </c>
      <c r="V1867" s="3" t="s">
        <v>51</v>
      </c>
      <c r="W1867" s="3" t="s">
        <v>10790</v>
      </c>
      <c r="X1867" s="3" t="s">
        <v>10791</v>
      </c>
      <c r="Y1867" s="3" t="s">
        <v>485</v>
      </c>
      <c r="Z1867" s="3" t="s">
        <v>486</v>
      </c>
      <c r="AA1867" s="3" t="s">
        <v>56</v>
      </c>
      <c r="AB1867" s="3" t="s">
        <v>56</v>
      </c>
      <c r="AC1867" s="3" t="s">
        <v>56</v>
      </c>
      <c r="AD1867" s="3" t="s">
        <v>10792</v>
      </c>
      <c r="AE1867" s="3" t="s">
        <v>56</v>
      </c>
      <c r="AF1867" s="3" t="s">
        <v>56</v>
      </c>
      <c r="AG1867" s="3" t="s">
        <v>5060</v>
      </c>
      <c r="AH1867" s="3" t="s">
        <v>4593</v>
      </c>
      <c r="AI1867" s="3" t="s">
        <v>151</v>
      </c>
      <c r="AJ1867" s="3" t="s">
        <v>61</v>
      </c>
    </row>
    <row r="1868" spans="1:36" x14ac:dyDescent="0.25">
      <c r="A1868" s="5" t="s">
        <v>1253</v>
      </c>
      <c r="B1868" s="3" t="s">
        <v>81</v>
      </c>
      <c r="C1868" s="3" t="s">
        <v>39</v>
      </c>
      <c r="D1868" s="3" t="s">
        <v>39</v>
      </c>
      <c r="E1868" s="10" t="s">
        <v>933</v>
      </c>
      <c r="F1868" s="4" t="s">
        <v>10793</v>
      </c>
      <c r="G1868" s="3" t="s">
        <v>10794</v>
      </c>
      <c r="H1868" s="3" t="s">
        <v>43</v>
      </c>
      <c r="I1868" s="3" t="s">
        <v>1322</v>
      </c>
      <c r="J1868" s="5" t="s">
        <v>45</v>
      </c>
      <c r="K1868" s="3" t="s">
        <v>39</v>
      </c>
      <c r="L1868" s="3"/>
      <c r="M1868" s="3"/>
      <c r="N1868" s="3"/>
      <c r="O1868" s="3"/>
      <c r="P1868" s="3"/>
      <c r="Q1868" s="3"/>
      <c r="R1868" s="3" t="s">
        <v>1256</v>
      </c>
      <c r="S1868" s="3" t="s">
        <v>1256</v>
      </c>
      <c r="T1868" s="3" t="s">
        <v>103</v>
      </c>
      <c r="U1868" s="3" t="s">
        <v>572</v>
      </c>
      <c r="V1868" s="3" t="s">
        <v>51</v>
      </c>
      <c r="W1868" s="3" t="s">
        <v>324</v>
      </c>
      <c r="X1868" s="3" t="s">
        <v>10795</v>
      </c>
      <c r="Y1868" s="3" t="s">
        <v>485</v>
      </c>
      <c r="Z1868" s="3" t="s">
        <v>486</v>
      </c>
      <c r="AA1868" s="3" t="s">
        <v>56</v>
      </c>
      <c r="AB1868" s="3" t="s">
        <v>56</v>
      </c>
      <c r="AC1868" s="3" t="s">
        <v>56</v>
      </c>
      <c r="AD1868" s="3" t="s">
        <v>10796</v>
      </c>
      <c r="AE1868" s="3" t="s">
        <v>56</v>
      </c>
      <c r="AF1868" s="3" t="s">
        <v>56</v>
      </c>
      <c r="AG1868" s="3" t="s">
        <v>10797</v>
      </c>
      <c r="AH1868" s="3" t="s">
        <v>1327</v>
      </c>
      <c r="AI1868" s="3" t="s">
        <v>206</v>
      </c>
      <c r="AJ1868" s="3" t="s">
        <v>61</v>
      </c>
    </row>
    <row r="1869" spans="1:36" x14ac:dyDescent="0.25">
      <c r="A1869" s="5" t="s">
        <v>1253</v>
      </c>
      <c r="B1869" s="3" t="s">
        <v>81</v>
      </c>
      <c r="C1869" s="3" t="s">
        <v>39</v>
      </c>
      <c r="D1869" s="3" t="s">
        <v>39</v>
      </c>
      <c r="E1869" s="10" t="s">
        <v>933</v>
      </c>
      <c r="F1869" s="4" t="s">
        <v>10798</v>
      </c>
      <c r="G1869" s="3" t="s">
        <v>10799</v>
      </c>
      <c r="H1869" s="3" t="s">
        <v>43</v>
      </c>
      <c r="I1869" s="3" t="s">
        <v>10800</v>
      </c>
      <c r="J1869" s="5" t="s">
        <v>45</v>
      </c>
      <c r="K1869" s="3" t="s">
        <v>39</v>
      </c>
      <c r="L1869" s="3"/>
      <c r="M1869" s="3"/>
      <c r="N1869" s="3"/>
      <c r="O1869" s="3"/>
      <c r="P1869" s="3"/>
      <c r="Q1869" s="3"/>
      <c r="R1869" s="3" t="s">
        <v>1809</v>
      </c>
      <c r="S1869" s="3" t="s">
        <v>1810</v>
      </c>
      <c r="T1869" s="3" t="s">
        <v>103</v>
      </c>
      <c r="U1869" s="3" t="s">
        <v>501</v>
      </c>
      <c r="V1869" s="3" t="s">
        <v>51</v>
      </c>
      <c r="W1869" s="3" t="s">
        <v>10801</v>
      </c>
      <c r="X1869" s="3" t="s">
        <v>10802</v>
      </c>
      <c r="Y1869" s="3" t="s">
        <v>485</v>
      </c>
      <c r="Z1869" s="3" t="s">
        <v>486</v>
      </c>
      <c r="AA1869" s="3" t="s">
        <v>56</v>
      </c>
      <c r="AB1869" s="3" t="s">
        <v>56</v>
      </c>
      <c r="AC1869" s="3" t="s">
        <v>56</v>
      </c>
      <c r="AD1869" s="3" t="s">
        <v>10803</v>
      </c>
      <c r="AE1869" s="3" t="s">
        <v>56</v>
      </c>
      <c r="AF1869" s="3" t="s">
        <v>56</v>
      </c>
      <c r="AG1869" s="3" t="s">
        <v>10804</v>
      </c>
      <c r="AH1869" s="3" t="s">
        <v>1815</v>
      </c>
      <c r="AI1869" s="3" t="s">
        <v>206</v>
      </c>
      <c r="AJ1869" s="3" t="s">
        <v>61</v>
      </c>
    </row>
    <row r="1870" spans="1:36" x14ac:dyDescent="0.25">
      <c r="A1870" s="5" t="s">
        <v>1253</v>
      </c>
      <c r="B1870" s="3" t="s">
        <v>81</v>
      </c>
      <c r="C1870" s="3" t="s">
        <v>39</v>
      </c>
      <c r="D1870" s="3" t="s">
        <v>96</v>
      </c>
      <c r="E1870" s="10" t="s">
        <v>933</v>
      </c>
      <c r="F1870" s="4" t="s">
        <v>10805</v>
      </c>
      <c r="G1870" s="3" t="s">
        <v>10806</v>
      </c>
      <c r="H1870" s="3" t="s">
        <v>281</v>
      </c>
      <c r="I1870" s="3" t="s">
        <v>10807</v>
      </c>
      <c r="J1870" s="5" t="s">
        <v>100</v>
      </c>
      <c r="K1870" s="3" t="s">
        <v>39</v>
      </c>
      <c r="L1870" s="3"/>
      <c r="M1870" s="3"/>
      <c r="N1870" s="3"/>
      <c r="O1870" s="3"/>
      <c r="P1870" s="3"/>
      <c r="Q1870" s="3"/>
      <c r="R1870" s="3" t="s">
        <v>2020</v>
      </c>
      <c r="S1870" s="3" t="s">
        <v>1567</v>
      </c>
      <c r="T1870" s="3" t="s">
        <v>49</v>
      </c>
      <c r="U1870" s="3" t="s">
        <v>572</v>
      </c>
      <c r="V1870" s="3" t="s">
        <v>51</v>
      </c>
      <c r="W1870" s="3" t="s">
        <v>1794</v>
      </c>
      <c r="X1870" s="3" t="s">
        <v>4131</v>
      </c>
      <c r="Y1870" s="3" t="s">
        <v>485</v>
      </c>
      <c r="Z1870" s="3" t="s">
        <v>486</v>
      </c>
      <c r="AA1870" s="3" t="s">
        <v>56</v>
      </c>
      <c r="AB1870" s="3" t="s">
        <v>56</v>
      </c>
      <c r="AC1870" s="3" t="s">
        <v>56</v>
      </c>
      <c r="AD1870" s="3" t="s">
        <v>10808</v>
      </c>
      <c r="AE1870" s="3" t="s">
        <v>56</v>
      </c>
      <c r="AF1870" s="3" t="s">
        <v>56</v>
      </c>
      <c r="AG1870" s="3" t="s">
        <v>10809</v>
      </c>
      <c r="AH1870" s="3" t="s">
        <v>4135</v>
      </c>
      <c r="AI1870" s="3" t="s">
        <v>151</v>
      </c>
      <c r="AJ1870" s="3" t="s">
        <v>61</v>
      </c>
    </row>
    <row r="1871" spans="1:36" x14ac:dyDescent="0.25">
      <c r="A1871" s="5" t="s">
        <v>1253</v>
      </c>
      <c r="B1871" s="3" t="s">
        <v>81</v>
      </c>
      <c r="C1871" s="3" t="s">
        <v>39</v>
      </c>
      <c r="D1871" s="3" t="s">
        <v>39</v>
      </c>
      <c r="E1871" s="10" t="s">
        <v>933</v>
      </c>
      <c r="F1871" s="4" t="s">
        <v>10810</v>
      </c>
      <c r="G1871" s="3" t="s">
        <v>10811</v>
      </c>
      <c r="H1871" s="3" t="s">
        <v>281</v>
      </c>
      <c r="I1871" s="3" t="s">
        <v>10812</v>
      </c>
      <c r="J1871" s="5" t="s">
        <v>45</v>
      </c>
      <c r="K1871" s="3" t="s">
        <v>39</v>
      </c>
      <c r="L1871" s="3"/>
      <c r="M1871" s="3"/>
      <c r="N1871" s="3"/>
      <c r="O1871" s="3"/>
      <c r="P1871" s="3"/>
      <c r="Q1871" s="3"/>
      <c r="R1871" s="3" t="s">
        <v>1391</v>
      </c>
      <c r="S1871" s="3" t="s">
        <v>1391</v>
      </c>
      <c r="T1871" s="3" t="s">
        <v>49</v>
      </c>
      <c r="U1871" s="3" t="s">
        <v>174</v>
      </c>
      <c r="V1871" s="3" t="s">
        <v>51</v>
      </c>
      <c r="W1871" s="3" t="s">
        <v>10813</v>
      </c>
      <c r="X1871" s="3" t="s">
        <v>10814</v>
      </c>
      <c r="Y1871" s="3" t="s">
        <v>1394</v>
      </c>
      <c r="Z1871" s="3" t="s">
        <v>4043</v>
      </c>
      <c r="AA1871" s="3" t="s">
        <v>10815</v>
      </c>
      <c r="AB1871" s="3" t="s">
        <v>10816</v>
      </c>
      <c r="AC1871" s="3" t="s">
        <v>56</v>
      </c>
      <c r="AD1871" s="3" t="s">
        <v>10817</v>
      </c>
      <c r="AE1871" s="3" t="s">
        <v>56</v>
      </c>
      <c r="AF1871" s="3" t="s">
        <v>56</v>
      </c>
      <c r="AG1871" s="3" t="s">
        <v>10818</v>
      </c>
      <c r="AH1871" s="3" t="s">
        <v>1397</v>
      </c>
      <c r="AI1871" s="3" t="s">
        <v>151</v>
      </c>
      <c r="AJ1871" s="3" t="s">
        <v>61</v>
      </c>
    </row>
    <row r="1872" spans="1:36" x14ac:dyDescent="0.25">
      <c r="A1872" s="5" t="s">
        <v>1253</v>
      </c>
      <c r="B1872" s="3" t="s">
        <v>81</v>
      </c>
      <c r="C1872" s="3" t="s">
        <v>39</v>
      </c>
      <c r="D1872" s="3" t="s">
        <v>39</v>
      </c>
      <c r="E1872" s="10" t="s">
        <v>933</v>
      </c>
      <c r="F1872" s="4" t="s">
        <v>10819</v>
      </c>
      <c r="G1872" s="3" t="s">
        <v>10820</v>
      </c>
      <c r="H1872" s="3" t="s">
        <v>281</v>
      </c>
      <c r="I1872" s="3" t="s">
        <v>10821</v>
      </c>
      <c r="J1872" s="5" t="s">
        <v>45</v>
      </c>
      <c r="K1872" s="3" t="s">
        <v>39</v>
      </c>
      <c r="L1872" s="3"/>
      <c r="M1872" s="3"/>
      <c r="N1872" s="3"/>
      <c r="O1872" s="3"/>
      <c r="P1872" s="3"/>
      <c r="Q1872" s="3"/>
      <c r="R1872" s="3" t="s">
        <v>1809</v>
      </c>
      <c r="S1872" s="3" t="s">
        <v>1810</v>
      </c>
      <c r="T1872" s="3" t="s">
        <v>49</v>
      </c>
      <c r="U1872" s="3" t="s">
        <v>416</v>
      </c>
      <c r="V1872" s="3" t="s">
        <v>51</v>
      </c>
      <c r="W1872" s="3" t="s">
        <v>3548</v>
      </c>
      <c r="X1872" s="3" t="s">
        <v>3549</v>
      </c>
      <c r="Y1872" s="3" t="s">
        <v>1905</v>
      </c>
      <c r="Z1872" s="3" t="s">
        <v>4043</v>
      </c>
      <c r="AA1872" s="3" t="s">
        <v>10822</v>
      </c>
      <c r="AB1872" s="3" t="s">
        <v>56</v>
      </c>
      <c r="AC1872" s="3" t="s">
        <v>56</v>
      </c>
      <c r="AD1872" s="3" t="s">
        <v>10823</v>
      </c>
      <c r="AE1872" s="3" t="s">
        <v>56</v>
      </c>
      <c r="AF1872" s="3" t="s">
        <v>56</v>
      </c>
      <c r="AG1872" s="3" t="s">
        <v>3551</v>
      </c>
      <c r="AH1872" s="3" t="s">
        <v>2134</v>
      </c>
      <c r="AI1872" s="3" t="s">
        <v>151</v>
      </c>
      <c r="AJ1872" s="3" t="s">
        <v>61</v>
      </c>
    </row>
    <row r="1873" spans="1:36" x14ac:dyDescent="0.25">
      <c r="A1873" s="5" t="s">
        <v>1253</v>
      </c>
      <c r="B1873" s="3" t="s">
        <v>81</v>
      </c>
      <c r="C1873" s="3" t="s">
        <v>39</v>
      </c>
      <c r="D1873" s="3" t="s">
        <v>39</v>
      </c>
      <c r="E1873" s="10" t="s">
        <v>933</v>
      </c>
      <c r="F1873" s="4" t="s">
        <v>10824</v>
      </c>
      <c r="G1873" s="3" t="s">
        <v>10825</v>
      </c>
      <c r="H1873" s="3" t="s">
        <v>281</v>
      </c>
      <c r="I1873" s="3" t="s">
        <v>10826</v>
      </c>
      <c r="J1873" s="5" t="s">
        <v>45</v>
      </c>
      <c r="K1873" s="3" t="s">
        <v>39</v>
      </c>
      <c r="L1873" s="3"/>
      <c r="M1873" s="3"/>
      <c r="N1873" s="3"/>
      <c r="O1873" s="3"/>
      <c r="P1873" s="3"/>
      <c r="Q1873" s="3"/>
      <c r="R1873" s="3" t="s">
        <v>1809</v>
      </c>
      <c r="S1873" s="3" t="s">
        <v>1810</v>
      </c>
      <c r="T1873" s="3" t="s">
        <v>49</v>
      </c>
      <c r="U1873" s="3" t="s">
        <v>1018</v>
      </c>
      <c r="V1873" s="3" t="s">
        <v>51</v>
      </c>
      <c r="W1873" s="3" t="s">
        <v>439</v>
      </c>
      <c r="X1873" s="3" t="s">
        <v>10736</v>
      </c>
      <c r="Y1873" s="3" t="s">
        <v>485</v>
      </c>
      <c r="Z1873" s="3" t="s">
        <v>486</v>
      </c>
      <c r="AA1873" s="3" t="s">
        <v>56</v>
      </c>
      <c r="AB1873" s="3" t="s">
        <v>56</v>
      </c>
      <c r="AC1873" s="3" t="s">
        <v>56</v>
      </c>
      <c r="AD1873" s="3" t="s">
        <v>10827</v>
      </c>
      <c r="AE1873" s="3" t="s">
        <v>56</v>
      </c>
      <c r="AF1873" s="3" t="s">
        <v>56</v>
      </c>
      <c r="AG1873" s="3" t="s">
        <v>10738</v>
      </c>
      <c r="AH1873" s="3" t="s">
        <v>2134</v>
      </c>
      <c r="AI1873" s="3" t="s">
        <v>151</v>
      </c>
      <c r="AJ1873" s="3" t="s">
        <v>61</v>
      </c>
    </row>
    <row r="1874" spans="1:36" x14ac:dyDescent="0.25">
      <c r="A1874" s="5" t="s">
        <v>1253</v>
      </c>
      <c r="B1874" s="3" t="s">
        <v>81</v>
      </c>
      <c r="C1874" s="3" t="s">
        <v>39</v>
      </c>
      <c r="D1874" s="3" t="s">
        <v>39</v>
      </c>
      <c r="E1874" s="10" t="s">
        <v>933</v>
      </c>
      <c r="F1874" s="4" t="s">
        <v>10828</v>
      </c>
      <c r="G1874" s="3" t="s">
        <v>10829</v>
      </c>
      <c r="H1874" s="3" t="s">
        <v>281</v>
      </c>
      <c r="I1874" s="3" t="s">
        <v>10830</v>
      </c>
      <c r="J1874" s="5" t="s">
        <v>45</v>
      </c>
      <c r="K1874" s="3" t="s">
        <v>39</v>
      </c>
      <c r="L1874" s="3"/>
      <c r="M1874" s="3"/>
      <c r="N1874" s="3"/>
      <c r="O1874" s="3"/>
      <c r="P1874" s="3"/>
      <c r="Q1874" s="3"/>
      <c r="R1874" s="3" t="s">
        <v>1256</v>
      </c>
      <c r="S1874" s="3" t="s">
        <v>1257</v>
      </c>
      <c r="T1874" s="3" t="s">
        <v>49</v>
      </c>
      <c r="U1874" s="3" t="s">
        <v>138</v>
      </c>
      <c r="V1874" s="3" t="s">
        <v>51</v>
      </c>
      <c r="W1874" s="3" t="s">
        <v>10831</v>
      </c>
      <c r="X1874" s="3" t="s">
        <v>10832</v>
      </c>
      <c r="Y1874" s="3" t="s">
        <v>485</v>
      </c>
      <c r="Z1874" s="3" t="s">
        <v>486</v>
      </c>
      <c r="AA1874" s="3" t="s">
        <v>56</v>
      </c>
      <c r="AB1874" s="3" t="s">
        <v>56</v>
      </c>
      <c r="AC1874" s="3" t="s">
        <v>56</v>
      </c>
      <c r="AD1874" s="3" t="s">
        <v>10833</v>
      </c>
      <c r="AE1874" s="3" t="s">
        <v>56</v>
      </c>
      <c r="AF1874" s="3" t="s">
        <v>56</v>
      </c>
      <c r="AG1874" s="3" t="s">
        <v>2062</v>
      </c>
      <c r="AH1874" s="3" t="s">
        <v>4151</v>
      </c>
      <c r="AI1874" s="3" t="s">
        <v>151</v>
      </c>
      <c r="AJ1874" s="3" t="s">
        <v>61</v>
      </c>
    </row>
    <row r="1875" spans="1:36" x14ac:dyDescent="0.25">
      <c r="A1875" s="5" t="s">
        <v>1253</v>
      </c>
      <c r="B1875" s="3" t="s">
        <v>81</v>
      </c>
      <c r="C1875" s="3" t="s">
        <v>39</v>
      </c>
      <c r="D1875" s="3" t="s">
        <v>39</v>
      </c>
      <c r="E1875" s="10" t="s">
        <v>933</v>
      </c>
      <c r="F1875" s="4" t="s">
        <v>10834</v>
      </c>
      <c r="G1875" s="3" t="s">
        <v>10835</v>
      </c>
      <c r="H1875" s="3" t="s">
        <v>181</v>
      </c>
      <c r="I1875" s="3" t="s">
        <v>10836</v>
      </c>
      <c r="J1875" s="5" t="s">
        <v>45</v>
      </c>
      <c r="K1875" s="3" t="s">
        <v>39</v>
      </c>
      <c r="L1875" s="3"/>
      <c r="M1875" s="3"/>
      <c r="N1875" s="3"/>
      <c r="O1875" s="3"/>
      <c r="P1875" s="3"/>
      <c r="Q1875" s="3"/>
      <c r="R1875" s="3" t="s">
        <v>1314</v>
      </c>
      <c r="S1875" s="3" t="s">
        <v>1314</v>
      </c>
      <c r="T1875" s="3" t="s">
        <v>49</v>
      </c>
      <c r="U1875" s="3" t="s">
        <v>416</v>
      </c>
      <c r="V1875" s="3" t="s">
        <v>51</v>
      </c>
      <c r="W1875" s="3" t="s">
        <v>10837</v>
      </c>
      <c r="X1875" s="3" t="s">
        <v>10838</v>
      </c>
      <c r="Y1875" s="3" t="s">
        <v>1317</v>
      </c>
      <c r="Z1875" s="3" t="s">
        <v>4043</v>
      </c>
      <c r="AA1875" s="3" t="s">
        <v>56</v>
      </c>
      <c r="AB1875" s="3" t="s">
        <v>56</v>
      </c>
      <c r="AC1875" s="3" t="s">
        <v>56</v>
      </c>
      <c r="AD1875" s="3" t="s">
        <v>10839</v>
      </c>
      <c r="AE1875" s="3" t="s">
        <v>56</v>
      </c>
      <c r="AF1875" s="3" t="s">
        <v>56</v>
      </c>
      <c r="AG1875" s="3" t="s">
        <v>10840</v>
      </c>
      <c r="AH1875" s="3" t="s">
        <v>2672</v>
      </c>
      <c r="AI1875" s="3" t="s">
        <v>151</v>
      </c>
      <c r="AJ1875" s="3" t="s">
        <v>61</v>
      </c>
    </row>
    <row r="1876" spans="1:36" x14ac:dyDescent="0.25">
      <c r="A1876" s="5" t="s">
        <v>1253</v>
      </c>
      <c r="B1876" s="3" t="s">
        <v>81</v>
      </c>
      <c r="C1876" s="3" t="s">
        <v>39</v>
      </c>
      <c r="D1876" s="3" t="s">
        <v>39</v>
      </c>
      <c r="E1876" s="10" t="s">
        <v>933</v>
      </c>
      <c r="F1876" s="4" t="s">
        <v>10841</v>
      </c>
      <c r="G1876" s="3" t="s">
        <v>10842</v>
      </c>
      <c r="H1876" s="3" t="s">
        <v>281</v>
      </c>
      <c r="I1876" s="3" t="s">
        <v>10843</v>
      </c>
      <c r="J1876" s="5" t="s">
        <v>45</v>
      </c>
      <c r="K1876" s="3" t="s">
        <v>39</v>
      </c>
      <c r="L1876" s="3"/>
      <c r="M1876" s="3"/>
      <c r="N1876" s="3"/>
      <c r="O1876" s="3"/>
      <c r="P1876" s="3"/>
      <c r="Q1876" s="3"/>
      <c r="R1876" s="3" t="s">
        <v>1256</v>
      </c>
      <c r="S1876" s="3" t="s">
        <v>1267</v>
      </c>
      <c r="T1876" s="3" t="s">
        <v>87</v>
      </c>
      <c r="U1876" s="3" t="s">
        <v>193</v>
      </c>
      <c r="V1876" s="3" t="s">
        <v>51</v>
      </c>
      <c r="W1876" s="3" t="s">
        <v>6398</v>
      </c>
      <c r="X1876" s="3" t="s">
        <v>6730</v>
      </c>
      <c r="Y1876" s="3" t="s">
        <v>485</v>
      </c>
      <c r="Z1876" s="3" t="s">
        <v>486</v>
      </c>
      <c r="AA1876" s="3" t="s">
        <v>56</v>
      </c>
      <c r="AB1876" s="3" t="s">
        <v>56</v>
      </c>
      <c r="AC1876" s="3" t="s">
        <v>56</v>
      </c>
      <c r="AD1876" s="3" t="s">
        <v>10844</v>
      </c>
      <c r="AE1876" s="3" t="s">
        <v>56</v>
      </c>
      <c r="AF1876" s="3" t="s">
        <v>56</v>
      </c>
      <c r="AG1876" s="3" t="s">
        <v>6488</v>
      </c>
      <c r="AH1876" s="3" t="s">
        <v>1273</v>
      </c>
      <c r="AI1876" s="3" t="s">
        <v>151</v>
      </c>
      <c r="AJ1876" s="3" t="s">
        <v>61</v>
      </c>
    </row>
    <row r="1877" spans="1:36" x14ac:dyDescent="0.25">
      <c r="A1877" s="5" t="s">
        <v>1253</v>
      </c>
      <c r="B1877" s="3" t="s">
        <v>81</v>
      </c>
      <c r="C1877" s="3" t="s">
        <v>39</v>
      </c>
      <c r="D1877" s="3" t="s">
        <v>39</v>
      </c>
      <c r="E1877" s="10" t="s">
        <v>933</v>
      </c>
      <c r="F1877" s="4" t="s">
        <v>10845</v>
      </c>
      <c r="G1877" s="3" t="s">
        <v>10846</v>
      </c>
      <c r="H1877" s="3" t="s">
        <v>43</v>
      </c>
      <c r="I1877" s="3" t="s">
        <v>10847</v>
      </c>
      <c r="J1877" s="5" t="s">
        <v>45</v>
      </c>
      <c r="K1877" s="3" t="s">
        <v>39</v>
      </c>
      <c r="L1877" s="3"/>
      <c r="M1877" s="3"/>
      <c r="N1877" s="3"/>
      <c r="O1877" s="3"/>
      <c r="P1877" s="3"/>
      <c r="Q1877" s="3"/>
      <c r="R1877" s="3" t="s">
        <v>1256</v>
      </c>
      <c r="S1877" s="3" t="s">
        <v>1267</v>
      </c>
      <c r="T1877" s="3" t="s">
        <v>87</v>
      </c>
      <c r="U1877" s="3" t="s">
        <v>193</v>
      </c>
      <c r="V1877" s="3" t="s">
        <v>51</v>
      </c>
      <c r="W1877" s="3" t="s">
        <v>1269</v>
      </c>
      <c r="X1877" s="3" t="s">
        <v>1270</v>
      </c>
      <c r="Y1877" s="3" t="s">
        <v>485</v>
      </c>
      <c r="Z1877" s="3" t="s">
        <v>486</v>
      </c>
      <c r="AA1877" s="3" t="s">
        <v>56</v>
      </c>
      <c r="AB1877" s="3" t="s">
        <v>56</v>
      </c>
      <c r="AC1877" s="3" t="s">
        <v>56</v>
      </c>
      <c r="AD1877" s="3" t="s">
        <v>10848</v>
      </c>
      <c r="AE1877" s="3" t="s">
        <v>56</v>
      </c>
      <c r="AF1877" s="3" t="s">
        <v>56</v>
      </c>
      <c r="AG1877" s="3" t="s">
        <v>1272</v>
      </c>
      <c r="AH1877" s="3" t="s">
        <v>1273</v>
      </c>
      <c r="AI1877" s="3" t="s">
        <v>151</v>
      </c>
      <c r="AJ1877" s="3" t="s">
        <v>61</v>
      </c>
    </row>
    <row r="1878" spans="1:36" x14ac:dyDescent="0.25">
      <c r="A1878" s="5" t="s">
        <v>1253</v>
      </c>
      <c r="B1878" s="3" t="s">
        <v>81</v>
      </c>
      <c r="C1878" s="3" t="s">
        <v>39</v>
      </c>
      <c r="D1878" s="3" t="s">
        <v>39</v>
      </c>
      <c r="E1878" s="10" t="s">
        <v>933</v>
      </c>
      <c r="F1878" s="4" t="s">
        <v>10849</v>
      </c>
      <c r="G1878" s="3" t="s">
        <v>10850</v>
      </c>
      <c r="H1878" s="3" t="s">
        <v>281</v>
      </c>
      <c r="I1878" s="3" t="s">
        <v>10851</v>
      </c>
      <c r="J1878" s="5" t="s">
        <v>45</v>
      </c>
      <c r="K1878" s="3" t="s">
        <v>39</v>
      </c>
      <c r="L1878" s="3"/>
      <c r="M1878" s="3"/>
      <c r="N1878" s="3"/>
      <c r="O1878" s="3"/>
      <c r="P1878" s="3"/>
      <c r="Q1878" s="3"/>
      <c r="R1878" s="3" t="s">
        <v>1256</v>
      </c>
      <c r="S1878" s="3" t="s">
        <v>1256</v>
      </c>
      <c r="T1878" s="3" t="s">
        <v>103</v>
      </c>
      <c r="U1878" s="3" t="s">
        <v>10852</v>
      </c>
      <c r="V1878" s="3" t="s">
        <v>51</v>
      </c>
      <c r="W1878" s="3" t="s">
        <v>10853</v>
      </c>
      <c r="X1878" s="3" t="s">
        <v>10854</v>
      </c>
      <c r="Y1878" s="3" t="s">
        <v>485</v>
      </c>
      <c r="Z1878" s="3" t="s">
        <v>486</v>
      </c>
      <c r="AA1878" s="3" t="s">
        <v>56</v>
      </c>
      <c r="AB1878" s="3" t="s">
        <v>56</v>
      </c>
      <c r="AC1878" s="3" t="s">
        <v>56</v>
      </c>
      <c r="AD1878" s="3" t="s">
        <v>10855</v>
      </c>
      <c r="AE1878" s="3" t="s">
        <v>56</v>
      </c>
      <c r="AF1878" s="3" t="s">
        <v>56</v>
      </c>
      <c r="AG1878" s="3" t="s">
        <v>10856</v>
      </c>
      <c r="AH1878" s="3" t="s">
        <v>2257</v>
      </c>
      <c r="AI1878" s="3" t="s">
        <v>151</v>
      </c>
      <c r="AJ1878" s="3" t="s">
        <v>61</v>
      </c>
    </row>
    <row r="1879" spans="1:36" x14ac:dyDescent="0.25">
      <c r="A1879" s="5" t="s">
        <v>1253</v>
      </c>
      <c r="B1879" s="3" t="s">
        <v>81</v>
      </c>
      <c r="C1879" s="3" t="s">
        <v>39</v>
      </c>
      <c r="D1879" s="3" t="s">
        <v>39</v>
      </c>
      <c r="E1879" s="10" t="s">
        <v>933</v>
      </c>
      <c r="F1879" s="4" t="s">
        <v>10857</v>
      </c>
      <c r="G1879" s="3" t="s">
        <v>10858</v>
      </c>
      <c r="H1879" s="3" t="s">
        <v>281</v>
      </c>
      <c r="I1879" s="3" t="s">
        <v>10859</v>
      </c>
      <c r="J1879" s="5" t="s">
        <v>45</v>
      </c>
      <c r="K1879" s="3" t="s">
        <v>39</v>
      </c>
      <c r="L1879" s="3"/>
      <c r="M1879" s="3"/>
      <c r="N1879" s="3"/>
      <c r="O1879" s="3"/>
      <c r="P1879" s="3"/>
      <c r="Q1879" s="3"/>
      <c r="R1879" s="3" t="s">
        <v>1391</v>
      </c>
      <c r="S1879" s="3" t="s">
        <v>1391</v>
      </c>
      <c r="T1879" s="3" t="s">
        <v>49</v>
      </c>
      <c r="U1879" s="3" t="s">
        <v>10860</v>
      </c>
      <c r="V1879" s="3" t="s">
        <v>51</v>
      </c>
      <c r="W1879" s="3" t="s">
        <v>10861</v>
      </c>
      <c r="X1879" s="3" t="s">
        <v>10862</v>
      </c>
      <c r="Y1879" s="3" t="s">
        <v>485</v>
      </c>
      <c r="Z1879" s="3" t="s">
        <v>486</v>
      </c>
      <c r="AA1879" s="3" t="s">
        <v>56</v>
      </c>
      <c r="AB1879" s="3" t="s">
        <v>56</v>
      </c>
      <c r="AC1879" s="3" t="s">
        <v>56</v>
      </c>
      <c r="AD1879" s="3" t="s">
        <v>10863</v>
      </c>
      <c r="AE1879" s="3" t="s">
        <v>56</v>
      </c>
      <c r="AF1879" s="3" t="s">
        <v>56</v>
      </c>
      <c r="AG1879" s="3" t="s">
        <v>10864</v>
      </c>
      <c r="AH1879" s="3" t="s">
        <v>1397</v>
      </c>
      <c r="AI1879" s="3" t="s">
        <v>151</v>
      </c>
      <c r="AJ1879" s="3" t="s">
        <v>61</v>
      </c>
    </row>
    <row r="1880" spans="1:36" x14ac:dyDescent="0.25">
      <c r="A1880" s="5" t="s">
        <v>1253</v>
      </c>
      <c r="B1880" s="3" t="s">
        <v>81</v>
      </c>
      <c r="C1880" s="3" t="s">
        <v>39</v>
      </c>
      <c r="D1880" s="3" t="s">
        <v>39</v>
      </c>
      <c r="E1880" s="10" t="s">
        <v>933</v>
      </c>
      <c r="F1880" s="4" t="s">
        <v>10865</v>
      </c>
      <c r="G1880" s="3" t="s">
        <v>10866</v>
      </c>
      <c r="H1880" s="3" t="s">
        <v>281</v>
      </c>
      <c r="I1880" s="3" t="s">
        <v>10867</v>
      </c>
      <c r="J1880" s="5" t="s">
        <v>45</v>
      </c>
      <c r="K1880" s="3" t="s">
        <v>39</v>
      </c>
      <c r="L1880" s="3"/>
      <c r="M1880" s="3"/>
      <c r="N1880" s="3"/>
      <c r="O1880" s="3"/>
      <c r="P1880" s="3"/>
      <c r="Q1880" s="3"/>
      <c r="R1880" s="3" t="s">
        <v>1391</v>
      </c>
      <c r="S1880" s="3" t="s">
        <v>1391</v>
      </c>
      <c r="T1880" s="3" t="s">
        <v>49</v>
      </c>
      <c r="U1880" s="3" t="s">
        <v>10860</v>
      </c>
      <c r="V1880" s="3" t="s">
        <v>51</v>
      </c>
      <c r="W1880" s="3" t="s">
        <v>10861</v>
      </c>
      <c r="X1880" s="3" t="s">
        <v>10862</v>
      </c>
      <c r="Y1880" s="3" t="s">
        <v>485</v>
      </c>
      <c r="Z1880" s="3" t="s">
        <v>486</v>
      </c>
      <c r="AA1880" s="3" t="s">
        <v>56</v>
      </c>
      <c r="AB1880" s="3" t="s">
        <v>56</v>
      </c>
      <c r="AC1880" s="3" t="s">
        <v>56</v>
      </c>
      <c r="AD1880" s="3" t="s">
        <v>10868</v>
      </c>
      <c r="AE1880" s="3" t="s">
        <v>56</v>
      </c>
      <c r="AF1880" s="3" t="s">
        <v>56</v>
      </c>
      <c r="AG1880" s="3" t="s">
        <v>10864</v>
      </c>
      <c r="AH1880" s="3" t="s">
        <v>1397</v>
      </c>
      <c r="AI1880" s="3" t="s">
        <v>151</v>
      </c>
      <c r="AJ1880" s="3" t="s">
        <v>61</v>
      </c>
    </row>
    <row r="1881" spans="1:36" x14ac:dyDescent="0.25">
      <c r="A1881" s="5" t="s">
        <v>1253</v>
      </c>
      <c r="B1881" s="3" t="s">
        <v>81</v>
      </c>
      <c r="C1881" s="3" t="s">
        <v>39</v>
      </c>
      <c r="D1881" s="3" t="s">
        <v>39</v>
      </c>
      <c r="E1881" s="10" t="s">
        <v>933</v>
      </c>
      <c r="F1881" s="4" t="s">
        <v>10869</v>
      </c>
      <c r="G1881" s="3" t="s">
        <v>10870</v>
      </c>
      <c r="H1881" s="3" t="s">
        <v>281</v>
      </c>
      <c r="I1881" s="3" t="s">
        <v>10871</v>
      </c>
      <c r="J1881" s="5" t="s">
        <v>45</v>
      </c>
      <c r="K1881" s="3" t="s">
        <v>39</v>
      </c>
      <c r="L1881" s="3"/>
      <c r="M1881" s="3"/>
      <c r="N1881" s="3"/>
      <c r="O1881" s="3"/>
      <c r="P1881" s="3"/>
      <c r="Q1881" s="3"/>
      <c r="R1881" s="3" t="s">
        <v>1391</v>
      </c>
      <c r="S1881" s="3" t="s">
        <v>1391</v>
      </c>
      <c r="T1881" s="3" t="s">
        <v>49</v>
      </c>
      <c r="U1881" s="3" t="s">
        <v>10860</v>
      </c>
      <c r="V1881" s="3" t="s">
        <v>51</v>
      </c>
      <c r="W1881" s="3" t="s">
        <v>10861</v>
      </c>
      <c r="X1881" s="3" t="s">
        <v>10862</v>
      </c>
      <c r="Y1881" s="3" t="s">
        <v>485</v>
      </c>
      <c r="Z1881" s="3" t="s">
        <v>486</v>
      </c>
      <c r="AA1881" s="3" t="s">
        <v>56</v>
      </c>
      <c r="AB1881" s="3" t="s">
        <v>56</v>
      </c>
      <c r="AC1881" s="3" t="s">
        <v>56</v>
      </c>
      <c r="AD1881" s="3" t="s">
        <v>10872</v>
      </c>
      <c r="AE1881" s="3" t="s">
        <v>56</v>
      </c>
      <c r="AF1881" s="3" t="s">
        <v>56</v>
      </c>
      <c r="AG1881" s="3" t="s">
        <v>10864</v>
      </c>
      <c r="AH1881" s="3" t="s">
        <v>1397</v>
      </c>
      <c r="AI1881" s="3" t="s">
        <v>151</v>
      </c>
      <c r="AJ1881" s="3" t="s">
        <v>61</v>
      </c>
    </row>
    <row r="1882" spans="1:36" x14ac:dyDescent="0.25">
      <c r="A1882" s="5" t="s">
        <v>1253</v>
      </c>
      <c r="B1882" s="3" t="s">
        <v>81</v>
      </c>
      <c r="C1882" s="3" t="s">
        <v>39</v>
      </c>
      <c r="D1882" s="3" t="s">
        <v>39</v>
      </c>
      <c r="E1882" s="10" t="s">
        <v>933</v>
      </c>
      <c r="F1882" s="4" t="s">
        <v>10873</v>
      </c>
      <c r="G1882" s="3" t="s">
        <v>10874</v>
      </c>
      <c r="H1882" s="3" t="s">
        <v>281</v>
      </c>
      <c r="I1882" s="3" t="s">
        <v>10875</v>
      </c>
      <c r="J1882" s="5" t="s">
        <v>45</v>
      </c>
      <c r="K1882" s="3" t="s">
        <v>39</v>
      </c>
      <c r="L1882" s="3"/>
      <c r="M1882" s="3"/>
      <c r="N1882" s="3"/>
      <c r="O1882" s="3"/>
      <c r="P1882" s="3"/>
      <c r="Q1882" s="3"/>
      <c r="R1882" s="3" t="s">
        <v>1391</v>
      </c>
      <c r="S1882" s="3" t="s">
        <v>1391</v>
      </c>
      <c r="T1882" s="3" t="s">
        <v>49</v>
      </c>
      <c r="U1882" s="3" t="s">
        <v>10860</v>
      </c>
      <c r="V1882" s="3" t="s">
        <v>51</v>
      </c>
      <c r="W1882" s="3" t="s">
        <v>10861</v>
      </c>
      <c r="X1882" s="3" t="s">
        <v>10862</v>
      </c>
      <c r="Y1882" s="3" t="s">
        <v>485</v>
      </c>
      <c r="Z1882" s="3" t="s">
        <v>486</v>
      </c>
      <c r="AA1882" s="3" t="s">
        <v>56</v>
      </c>
      <c r="AB1882" s="3" t="s">
        <v>56</v>
      </c>
      <c r="AC1882" s="3" t="s">
        <v>56</v>
      </c>
      <c r="AD1882" s="3" t="s">
        <v>10876</v>
      </c>
      <c r="AE1882" s="3" t="s">
        <v>56</v>
      </c>
      <c r="AF1882" s="3" t="s">
        <v>56</v>
      </c>
      <c r="AG1882" s="3" t="s">
        <v>10864</v>
      </c>
      <c r="AH1882" s="3" t="s">
        <v>1397</v>
      </c>
      <c r="AI1882" s="3" t="s">
        <v>151</v>
      </c>
      <c r="AJ1882" s="3" t="s">
        <v>61</v>
      </c>
    </row>
    <row r="1883" spans="1:36" x14ac:dyDescent="0.25">
      <c r="A1883" s="5" t="s">
        <v>1253</v>
      </c>
      <c r="B1883" s="3" t="s">
        <v>81</v>
      </c>
      <c r="C1883" s="3" t="s">
        <v>39</v>
      </c>
      <c r="D1883" s="3" t="s">
        <v>39</v>
      </c>
      <c r="E1883" s="10" t="s">
        <v>933</v>
      </c>
      <c r="F1883" s="4" t="s">
        <v>10877</v>
      </c>
      <c r="G1883" s="3" t="s">
        <v>10878</v>
      </c>
      <c r="H1883" s="3" t="s">
        <v>281</v>
      </c>
      <c r="I1883" s="3" t="s">
        <v>10879</v>
      </c>
      <c r="J1883" s="5" t="s">
        <v>45</v>
      </c>
      <c r="K1883" s="3" t="s">
        <v>39</v>
      </c>
      <c r="L1883" s="3"/>
      <c r="M1883" s="3"/>
      <c r="N1883" s="3"/>
      <c r="O1883" s="3"/>
      <c r="P1883" s="3"/>
      <c r="Q1883" s="3"/>
      <c r="R1883" s="3" t="s">
        <v>1391</v>
      </c>
      <c r="S1883" s="3" t="s">
        <v>1391</v>
      </c>
      <c r="T1883" s="3" t="s">
        <v>49</v>
      </c>
      <c r="U1883" s="3" t="s">
        <v>10860</v>
      </c>
      <c r="V1883" s="3" t="s">
        <v>51</v>
      </c>
      <c r="W1883" s="3" t="s">
        <v>10861</v>
      </c>
      <c r="X1883" s="3" t="s">
        <v>10862</v>
      </c>
      <c r="Y1883" s="3" t="s">
        <v>485</v>
      </c>
      <c r="Z1883" s="3" t="s">
        <v>486</v>
      </c>
      <c r="AA1883" s="3" t="s">
        <v>56</v>
      </c>
      <c r="AB1883" s="3" t="s">
        <v>56</v>
      </c>
      <c r="AC1883" s="3" t="s">
        <v>56</v>
      </c>
      <c r="AD1883" s="3" t="s">
        <v>10880</v>
      </c>
      <c r="AE1883" s="3" t="s">
        <v>56</v>
      </c>
      <c r="AF1883" s="3" t="s">
        <v>56</v>
      </c>
      <c r="AG1883" s="3" t="s">
        <v>10864</v>
      </c>
      <c r="AH1883" s="3" t="s">
        <v>1397</v>
      </c>
      <c r="AI1883" s="3" t="s">
        <v>151</v>
      </c>
      <c r="AJ1883" s="3" t="s">
        <v>61</v>
      </c>
    </row>
    <row r="1884" spans="1:36" x14ac:dyDescent="0.25">
      <c r="A1884" s="5" t="s">
        <v>1253</v>
      </c>
      <c r="B1884" s="3" t="s">
        <v>81</v>
      </c>
      <c r="C1884" s="3" t="s">
        <v>39</v>
      </c>
      <c r="D1884" s="3" t="s">
        <v>39</v>
      </c>
      <c r="E1884" s="10" t="s">
        <v>933</v>
      </c>
      <c r="F1884" s="4" t="s">
        <v>10881</v>
      </c>
      <c r="G1884" s="3" t="s">
        <v>10882</v>
      </c>
      <c r="H1884" s="3" t="s">
        <v>281</v>
      </c>
      <c r="I1884" s="3" t="s">
        <v>10883</v>
      </c>
      <c r="J1884" s="5" t="s">
        <v>45</v>
      </c>
      <c r="K1884" s="3" t="s">
        <v>39</v>
      </c>
      <c r="L1884" s="3"/>
      <c r="M1884" s="3"/>
      <c r="N1884" s="3"/>
      <c r="O1884" s="3"/>
      <c r="P1884" s="3"/>
      <c r="Q1884" s="3"/>
      <c r="R1884" s="3" t="s">
        <v>1391</v>
      </c>
      <c r="S1884" s="3" t="s">
        <v>1391</v>
      </c>
      <c r="T1884" s="3" t="s">
        <v>49</v>
      </c>
      <c r="U1884" s="3" t="s">
        <v>10860</v>
      </c>
      <c r="V1884" s="3" t="s">
        <v>51</v>
      </c>
      <c r="W1884" s="3" t="s">
        <v>10861</v>
      </c>
      <c r="X1884" s="3" t="s">
        <v>10862</v>
      </c>
      <c r="Y1884" s="3" t="s">
        <v>485</v>
      </c>
      <c r="Z1884" s="3" t="s">
        <v>486</v>
      </c>
      <c r="AA1884" s="3" t="s">
        <v>56</v>
      </c>
      <c r="AB1884" s="3" t="s">
        <v>56</v>
      </c>
      <c r="AC1884" s="3" t="s">
        <v>56</v>
      </c>
      <c r="AD1884" s="3" t="s">
        <v>10884</v>
      </c>
      <c r="AE1884" s="3" t="s">
        <v>56</v>
      </c>
      <c r="AF1884" s="3" t="s">
        <v>56</v>
      </c>
      <c r="AG1884" s="3" t="s">
        <v>10864</v>
      </c>
      <c r="AH1884" s="3" t="s">
        <v>1397</v>
      </c>
      <c r="AI1884" s="3" t="s">
        <v>151</v>
      </c>
      <c r="AJ1884" s="3" t="s">
        <v>61</v>
      </c>
    </row>
    <row r="1885" spans="1:36" x14ac:dyDescent="0.25">
      <c r="A1885" s="5" t="s">
        <v>1253</v>
      </c>
      <c r="B1885" s="3" t="s">
        <v>81</v>
      </c>
      <c r="C1885" s="3" t="s">
        <v>39</v>
      </c>
      <c r="D1885" s="3" t="s">
        <v>39</v>
      </c>
      <c r="E1885" s="10" t="s">
        <v>933</v>
      </c>
      <c r="F1885" s="4" t="s">
        <v>10885</v>
      </c>
      <c r="G1885" s="3" t="s">
        <v>10886</v>
      </c>
      <c r="H1885" s="3" t="s">
        <v>281</v>
      </c>
      <c r="I1885" s="3" t="s">
        <v>10887</v>
      </c>
      <c r="J1885" s="5" t="s">
        <v>45</v>
      </c>
      <c r="K1885" s="3" t="s">
        <v>39</v>
      </c>
      <c r="L1885" s="3"/>
      <c r="M1885" s="3"/>
      <c r="N1885" s="3"/>
      <c r="O1885" s="3"/>
      <c r="P1885" s="3"/>
      <c r="Q1885" s="3"/>
      <c r="R1885" s="3" t="s">
        <v>1391</v>
      </c>
      <c r="S1885" s="3" t="s">
        <v>1391</v>
      </c>
      <c r="T1885" s="3" t="s">
        <v>49</v>
      </c>
      <c r="U1885" s="3" t="s">
        <v>10860</v>
      </c>
      <c r="V1885" s="3" t="s">
        <v>51</v>
      </c>
      <c r="W1885" s="3" t="s">
        <v>10861</v>
      </c>
      <c r="X1885" s="3" t="s">
        <v>10862</v>
      </c>
      <c r="Y1885" s="3" t="s">
        <v>485</v>
      </c>
      <c r="Z1885" s="3" t="s">
        <v>486</v>
      </c>
      <c r="AA1885" s="3" t="s">
        <v>56</v>
      </c>
      <c r="AB1885" s="3" t="s">
        <v>56</v>
      </c>
      <c r="AC1885" s="3" t="s">
        <v>56</v>
      </c>
      <c r="AD1885" s="3" t="s">
        <v>10888</v>
      </c>
      <c r="AE1885" s="3" t="s">
        <v>56</v>
      </c>
      <c r="AF1885" s="3" t="s">
        <v>56</v>
      </c>
      <c r="AG1885" s="3" t="s">
        <v>10864</v>
      </c>
      <c r="AH1885" s="3" t="s">
        <v>1397</v>
      </c>
      <c r="AI1885" s="3" t="s">
        <v>151</v>
      </c>
      <c r="AJ1885" s="3" t="s">
        <v>61</v>
      </c>
    </row>
    <row r="1886" spans="1:36" x14ac:dyDescent="0.25">
      <c r="A1886" s="5" t="s">
        <v>1253</v>
      </c>
      <c r="B1886" s="3" t="s">
        <v>81</v>
      </c>
      <c r="C1886" s="3" t="s">
        <v>39</v>
      </c>
      <c r="D1886" s="3" t="s">
        <v>39</v>
      </c>
      <c r="E1886" s="10" t="s">
        <v>933</v>
      </c>
      <c r="F1886" s="4" t="s">
        <v>10889</v>
      </c>
      <c r="G1886" s="3" t="s">
        <v>10890</v>
      </c>
      <c r="H1886" s="3" t="s">
        <v>281</v>
      </c>
      <c r="I1886" s="3" t="s">
        <v>10891</v>
      </c>
      <c r="J1886" s="5" t="s">
        <v>45</v>
      </c>
      <c r="K1886" s="3" t="s">
        <v>39</v>
      </c>
      <c r="L1886" s="3"/>
      <c r="M1886" s="3"/>
      <c r="N1886" s="3"/>
      <c r="O1886" s="3"/>
      <c r="P1886" s="3"/>
      <c r="Q1886" s="3"/>
      <c r="R1886" s="3" t="s">
        <v>1391</v>
      </c>
      <c r="S1886" s="3" t="s">
        <v>1391</v>
      </c>
      <c r="T1886" s="3" t="s">
        <v>49</v>
      </c>
      <c r="U1886" s="3" t="s">
        <v>10860</v>
      </c>
      <c r="V1886" s="3" t="s">
        <v>51</v>
      </c>
      <c r="W1886" s="3" t="s">
        <v>10861</v>
      </c>
      <c r="X1886" s="3" t="s">
        <v>10862</v>
      </c>
      <c r="Y1886" s="3" t="s">
        <v>485</v>
      </c>
      <c r="Z1886" s="3" t="s">
        <v>486</v>
      </c>
      <c r="AA1886" s="3" t="s">
        <v>56</v>
      </c>
      <c r="AB1886" s="3" t="s">
        <v>56</v>
      </c>
      <c r="AC1886" s="3" t="s">
        <v>56</v>
      </c>
      <c r="AD1886" s="3" t="s">
        <v>10892</v>
      </c>
      <c r="AE1886" s="3" t="s">
        <v>56</v>
      </c>
      <c r="AF1886" s="3" t="s">
        <v>56</v>
      </c>
      <c r="AG1886" s="3" t="s">
        <v>10864</v>
      </c>
      <c r="AH1886" s="3" t="s">
        <v>1397</v>
      </c>
      <c r="AI1886" s="3" t="s">
        <v>151</v>
      </c>
      <c r="AJ1886" s="3" t="s">
        <v>61</v>
      </c>
    </row>
    <row r="1887" spans="1:36" x14ac:dyDescent="0.25">
      <c r="A1887" s="5" t="s">
        <v>1253</v>
      </c>
      <c r="B1887" s="3" t="s">
        <v>81</v>
      </c>
      <c r="C1887" s="3" t="s">
        <v>39</v>
      </c>
      <c r="D1887" s="3" t="s">
        <v>39</v>
      </c>
      <c r="E1887" s="10" t="s">
        <v>933</v>
      </c>
      <c r="F1887" s="4" t="s">
        <v>10893</v>
      </c>
      <c r="G1887" s="3" t="s">
        <v>10894</v>
      </c>
      <c r="H1887" s="3" t="s">
        <v>281</v>
      </c>
      <c r="I1887" s="3" t="s">
        <v>10895</v>
      </c>
      <c r="J1887" s="5" t="s">
        <v>45</v>
      </c>
      <c r="K1887" s="3" t="s">
        <v>39</v>
      </c>
      <c r="L1887" s="3"/>
      <c r="M1887" s="3"/>
      <c r="N1887" s="3"/>
      <c r="O1887" s="3"/>
      <c r="P1887" s="3"/>
      <c r="Q1887" s="3"/>
      <c r="R1887" s="3" t="s">
        <v>1391</v>
      </c>
      <c r="S1887" s="3" t="s">
        <v>1391</v>
      </c>
      <c r="T1887" s="3" t="s">
        <v>49</v>
      </c>
      <c r="U1887" s="3" t="s">
        <v>10860</v>
      </c>
      <c r="V1887" s="3" t="s">
        <v>51</v>
      </c>
      <c r="W1887" s="3" t="s">
        <v>10861</v>
      </c>
      <c r="X1887" s="3" t="s">
        <v>10862</v>
      </c>
      <c r="Y1887" s="3" t="s">
        <v>485</v>
      </c>
      <c r="Z1887" s="3" t="s">
        <v>486</v>
      </c>
      <c r="AA1887" s="3" t="s">
        <v>56</v>
      </c>
      <c r="AB1887" s="3" t="s">
        <v>56</v>
      </c>
      <c r="AC1887" s="3" t="s">
        <v>56</v>
      </c>
      <c r="AD1887" s="3" t="s">
        <v>10896</v>
      </c>
      <c r="AE1887" s="3" t="s">
        <v>56</v>
      </c>
      <c r="AF1887" s="3" t="s">
        <v>56</v>
      </c>
      <c r="AG1887" s="3" t="s">
        <v>10864</v>
      </c>
      <c r="AH1887" s="3" t="s">
        <v>1397</v>
      </c>
      <c r="AI1887" s="3" t="s">
        <v>151</v>
      </c>
      <c r="AJ1887" s="3" t="s">
        <v>61</v>
      </c>
    </row>
    <row r="1888" spans="1:36" x14ac:dyDescent="0.25">
      <c r="A1888" s="5" t="s">
        <v>1253</v>
      </c>
      <c r="B1888" s="3" t="s">
        <v>81</v>
      </c>
      <c r="C1888" s="3" t="s">
        <v>39</v>
      </c>
      <c r="D1888" s="3" t="s">
        <v>39</v>
      </c>
      <c r="E1888" s="10" t="s">
        <v>933</v>
      </c>
      <c r="F1888" s="4" t="s">
        <v>10897</v>
      </c>
      <c r="G1888" s="3" t="s">
        <v>10898</v>
      </c>
      <c r="H1888" s="3" t="s">
        <v>281</v>
      </c>
      <c r="I1888" s="3" t="s">
        <v>10899</v>
      </c>
      <c r="J1888" s="5" t="s">
        <v>45</v>
      </c>
      <c r="K1888" s="3" t="s">
        <v>39</v>
      </c>
      <c r="L1888" s="3"/>
      <c r="M1888" s="3"/>
      <c r="N1888" s="3"/>
      <c r="O1888" s="3"/>
      <c r="P1888" s="3"/>
      <c r="Q1888" s="3"/>
      <c r="R1888" s="3" t="s">
        <v>1391</v>
      </c>
      <c r="S1888" s="3" t="s">
        <v>1391</v>
      </c>
      <c r="T1888" s="3" t="s">
        <v>49</v>
      </c>
      <c r="U1888" s="3" t="s">
        <v>10860</v>
      </c>
      <c r="V1888" s="3" t="s">
        <v>51</v>
      </c>
      <c r="W1888" s="3" t="s">
        <v>10861</v>
      </c>
      <c r="X1888" s="3" t="s">
        <v>10862</v>
      </c>
      <c r="Y1888" s="3" t="s">
        <v>485</v>
      </c>
      <c r="Z1888" s="3" t="s">
        <v>486</v>
      </c>
      <c r="AA1888" s="3" t="s">
        <v>56</v>
      </c>
      <c r="AB1888" s="3" t="s">
        <v>56</v>
      </c>
      <c r="AC1888" s="3" t="s">
        <v>56</v>
      </c>
      <c r="AD1888" s="3" t="s">
        <v>10900</v>
      </c>
      <c r="AE1888" s="3" t="s">
        <v>56</v>
      </c>
      <c r="AF1888" s="3" t="s">
        <v>56</v>
      </c>
      <c r="AG1888" s="3" t="s">
        <v>10864</v>
      </c>
      <c r="AH1888" s="3" t="s">
        <v>1397</v>
      </c>
      <c r="AI1888" s="3" t="s">
        <v>151</v>
      </c>
      <c r="AJ1888" s="3" t="s">
        <v>61</v>
      </c>
    </row>
    <row r="1889" spans="1:36" x14ac:dyDescent="0.25">
      <c r="A1889" s="5" t="s">
        <v>1253</v>
      </c>
      <c r="B1889" s="3" t="s">
        <v>81</v>
      </c>
      <c r="C1889" s="3" t="s">
        <v>39</v>
      </c>
      <c r="D1889" s="3" t="s">
        <v>39</v>
      </c>
      <c r="E1889" s="10" t="s">
        <v>933</v>
      </c>
      <c r="F1889" s="4" t="s">
        <v>10901</v>
      </c>
      <c r="G1889" s="3" t="s">
        <v>10902</v>
      </c>
      <c r="H1889" s="3" t="s">
        <v>281</v>
      </c>
      <c r="I1889" s="3" t="s">
        <v>10903</v>
      </c>
      <c r="J1889" s="5" t="s">
        <v>45</v>
      </c>
      <c r="K1889" s="3" t="s">
        <v>39</v>
      </c>
      <c r="L1889" s="3"/>
      <c r="M1889" s="3"/>
      <c r="N1889" s="3"/>
      <c r="O1889" s="3"/>
      <c r="P1889" s="3"/>
      <c r="Q1889" s="3"/>
      <c r="R1889" s="3" t="s">
        <v>1391</v>
      </c>
      <c r="S1889" s="3" t="s">
        <v>1391</v>
      </c>
      <c r="T1889" s="3" t="s">
        <v>49</v>
      </c>
      <c r="U1889" s="3" t="s">
        <v>10860</v>
      </c>
      <c r="V1889" s="3" t="s">
        <v>51</v>
      </c>
      <c r="W1889" s="3" t="s">
        <v>10861</v>
      </c>
      <c r="X1889" s="3" t="s">
        <v>10862</v>
      </c>
      <c r="Y1889" s="3" t="s">
        <v>485</v>
      </c>
      <c r="Z1889" s="3" t="s">
        <v>486</v>
      </c>
      <c r="AA1889" s="3" t="s">
        <v>56</v>
      </c>
      <c r="AB1889" s="3" t="s">
        <v>56</v>
      </c>
      <c r="AC1889" s="3" t="s">
        <v>56</v>
      </c>
      <c r="AD1889" s="3" t="s">
        <v>10904</v>
      </c>
      <c r="AE1889" s="3" t="s">
        <v>56</v>
      </c>
      <c r="AF1889" s="3" t="s">
        <v>56</v>
      </c>
      <c r="AG1889" s="3" t="s">
        <v>10864</v>
      </c>
      <c r="AH1889" s="3" t="s">
        <v>1397</v>
      </c>
      <c r="AI1889" s="3" t="s">
        <v>151</v>
      </c>
      <c r="AJ1889" s="3" t="s">
        <v>61</v>
      </c>
    </row>
    <row r="1890" spans="1:36" x14ac:dyDescent="0.25">
      <c r="A1890" s="5" t="s">
        <v>1253</v>
      </c>
      <c r="B1890" s="3" t="s">
        <v>81</v>
      </c>
      <c r="C1890" s="3" t="s">
        <v>39</v>
      </c>
      <c r="D1890" s="3" t="s">
        <v>39</v>
      </c>
      <c r="E1890" s="10" t="s">
        <v>933</v>
      </c>
      <c r="F1890" s="4" t="s">
        <v>10905</v>
      </c>
      <c r="G1890" s="3" t="s">
        <v>10906</v>
      </c>
      <c r="H1890" s="3" t="s">
        <v>281</v>
      </c>
      <c r="I1890" s="3" t="s">
        <v>10907</v>
      </c>
      <c r="J1890" s="5" t="s">
        <v>45</v>
      </c>
      <c r="K1890" s="3" t="s">
        <v>39</v>
      </c>
      <c r="L1890" s="3"/>
      <c r="M1890" s="3"/>
      <c r="N1890" s="3"/>
      <c r="O1890" s="3"/>
      <c r="P1890" s="3"/>
      <c r="Q1890" s="3"/>
      <c r="R1890" s="3" t="s">
        <v>1391</v>
      </c>
      <c r="S1890" s="3" t="s">
        <v>1391</v>
      </c>
      <c r="T1890" s="3" t="s">
        <v>49</v>
      </c>
      <c r="U1890" s="3" t="s">
        <v>10860</v>
      </c>
      <c r="V1890" s="3" t="s">
        <v>51</v>
      </c>
      <c r="W1890" s="3" t="s">
        <v>10861</v>
      </c>
      <c r="X1890" s="3" t="s">
        <v>10862</v>
      </c>
      <c r="Y1890" s="3" t="s">
        <v>485</v>
      </c>
      <c r="Z1890" s="3" t="s">
        <v>486</v>
      </c>
      <c r="AA1890" s="3" t="s">
        <v>56</v>
      </c>
      <c r="AB1890" s="3" t="s">
        <v>56</v>
      </c>
      <c r="AC1890" s="3" t="s">
        <v>56</v>
      </c>
      <c r="AD1890" s="3" t="s">
        <v>10908</v>
      </c>
      <c r="AE1890" s="3" t="s">
        <v>56</v>
      </c>
      <c r="AF1890" s="3" t="s">
        <v>56</v>
      </c>
      <c r="AG1890" s="3" t="s">
        <v>10864</v>
      </c>
      <c r="AH1890" s="3" t="s">
        <v>1397</v>
      </c>
      <c r="AI1890" s="3" t="s">
        <v>151</v>
      </c>
      <c r="AJ1890" s="3" t="s">
        <v>61</v>
      </c>
    </row>
    <row r="1891" spans="1:36" x14ac:dyDescent="0.25">
      <c r="A1891" s="5" t="s">
        <v>1253</v>
      </c>
      <c r="B1891" s="3" t="s">
        <v>81</v>
      </c>
      <c r="C1891" s="3" t="s">
        <v>39</v>
      </c>
      <c r="D1891" s="3" t="s">
        <v>39</v>
      </c>
      <c r="E1891" s="10" t="s">
        <v>933</v>
      </c>
      <c r="F1891" s="4" t="s">
        <v>10909</v>
      </c>
      <c r="G1891" s="3" t="s">
        <v>10910</v>
      </c>
      <c r="H1891" s="3" t="s">
        <v>281</v>
      </c>
      <c r="I1891" s="3" t="s">
        <v>10911</v>
      </c>
      <c r="J1891" s="5" t="s">
        <v>45</v>
      </c>
      <c r="K1891" s="3" t="s">
        <v>39</v>
      </c>
      <c r="L1891" s="3"/>
      <c r="M1891" s="3"/>
      <c r="N1891" s="3"/>
      <c r="O1891" s="3"/>
      <c r="P1891" s="3"/>
      <c r="Q1891" s="3"/>
      <c r="R1891" s="3" t="s">
        <v>1391</v>
      </c>
      <c r="S1891" s="3" t="s">
        <v>1391</v>
      </c>
      <c r="T1891" s="3" t="s">
        <v>49</v>
      </c>
      <c r="U1891" s="3" t="s">
        <v>10860</v>
      </c>
      <c r="V1891" s="3" t="s">
        <v>51</v>
      </c>
      <c r="W1891" s="3" t="s">
        <v>10861</v>
      </c>
      <c r="X1891" s="3" t="s">
        <v>10862</v>
      </c>
      <c r="Y1891" s="3" t="s">
        <v>485</v>
      </c>
      <c r="Z1891" s="3" t="s">
        <v>486</v>
      </c>
      <c r="AA1891" s="3" t="s">
        <v>56</v>
      </c>
      <c r="AB1891" s="3" t="s">
        <v>56</v>
      </c>
      <c r="AC1891" s="3" t="s">
        <v>56</v>
      </c>
      <c r="AD1891" s="3" t="s">
        <v>10912</v>
      </c>
      <c r="AE1891" s="3" t="s">
        <v>56</v>
      </c>
      <c r="AF1891" s="3" t="s">
        <v>56</v>
      </c>
      <c r="AG1891" s="3" t="s">
        <v>10864</v>
      </c>
      <c r="AH1891" s="3" t="s">
        <v>1397</v>
      </c>
      <c r="AI1891" s="3" t="s">
        <v>151</v>
      </c>
      <c r="AJ1891" s="3" t="s">
        <v>61</v>
      </c>
    </row>
    <row r="1892" spans="1:36" x14ac:dyDescent="0.25">
      <c r="A1892" s="5" t="s">
        <v>1253</v>
      </c>
      <c r="B1892" s="3" t="s">
        <v>81</v>
      </c>
      <c r="C1892" s="3" t="s">
        <v>39</v>
      </c>
      <c r="D1892" s="3" t="s">
        <v>39</v>
      </c>
      <c r="E1892" s="10" t="s">
        <v>933</v>
      </c>
      <c r="F1892" s="4" t="s">
        <v>10913</v>
      </c>
      <c r="G1892" s="3" t="s">
        <v>10914</v>
      </c>
      <c r="H1892" s="3" t="s">
        <v>281</v>
      </c>
      <c r="I1892" s="3" t="s">
        <v>10907</v>
      </c>
      <c r="J1892" s="5" t="s">
        <v>45</v>
      </c>
      <c r="K1892" s="3" t="s">
        <v>39</v>
      </c>
      <c r="L1892" s="3"/>
      <c r="M1892" s="3"/>
      <c r="N1892" s="3"/>
      <c r="O1892" s="3"/>
      <c r="P1892" s="3"/>
      <c r="Q1892" s="3"/>
      <c r="R1892" s="3" t="s">
        <v>1391</v>
      </c>
      <c r="S1892" s="3" t="s">
        <v>1391</v>
      </c>
      <c r="T1892" s="3" t="s">
        <v>49</v>
      </c>
      <c r="U1892" s="3" t="s">
        <v>10860</v>
      </c>
      <c r="V1892" s="3" t="s">
        <v>51</v>
      </c>
      <c r="W1892" s="3" t="s">
        <v>10861</v>
      </c>
      <c r="X1892" s="3" t="s">
        <v>10862</v>
      </c>
      <c r="Y1892" s="3" t="s">
        <v>485</v>
      </c>
      <c r="Z1892" s="3" t="s">
        <v>486</v>
      </c>
      <c r="AA1892" s="3" t="s">
        <v>56</v>
      </c>
      <c r="AB1892" s="3" t="s">
        <v>56</v>
      </c>
      <c r="AC1892" s="3" t="s">
        <v>56</v>
      </c>
      <c r="AD1892" s="3" t="s">
        <v>10915</v>
      </c>
      <c r="AE1892" s="3" t="s">
        <v>56</v>
      </c>
      <c r="AF1892" s="3" t="s">
        <v>56</v>
      </c>
      <c r="AG1892" s="3" t="s">
        <v>10864</v>
      </c>
      <c r="AH1892" s="3" t="s">
        <v>1397</v>
      </c>
      <c r="AI1892" s="3" t="s">
        <v>151</v>
      </c>
      <c r="AJ1892" s="3" t="s">
        <v>61</v>
      </c>
    </row>
    <row r="1893" spans="1:36" x14ac:dyDescent="0.25">
      <c r="A1893" s="5" t="s">
        <v>1253</v>
      </c>
      <c r="B1893" s="3" t="s">
        <v>81</v>
      </c>
      <c r="C1893" s="3" t="s">
        <v>39</v>
      </c>
      <c r="D1893" s="3" t="s">
        <v>39</v>
      </c>
      <c r="E1893" s="10" t="s">
        <v>933</v>
      </c>
      <c r="F1893" s="4" t="s">
        <v>10916</v>
      </c>
      <c r="G1893" s="3" t="s">
        <v>10917</v>
      </c>
      <c r="H1893" s="3" t="s">
        <v>281</v>
      </c>
      <c r="I1893" s="3" t="s">
        <v>10918</v>
      </c>
      <c r="J1893" s="5" t="s">
        <v>45</v>
      </c>
      <c r="K1893" s="3" t="s">
        <v>39</v>
      </c>
      <c r="L1893" s="3"/>
      <c r="M1893" s="3"/>
      <c r="N1893" s="3"/>
      <c r="O1893" s="3"/>
      <c r="P1893" s="3"/>
      <c r="Q1893" s="3"/>
      <c r="R1893" s="3" t="s">
        <v>1391</v>
      </c>
      <c r="S1893" s="3" t="s">
        <v>1391</v>
      </c>
      <c r="T1893" s="3" t="s">
        <v>49</v>
      </c>
      <c r="U1893" s="3" t="s">
        <v>10860</v>
      </c>
      <c r="V1893" s="3" t="s">
        <v>51</v>
      </c>
      <c r="W1893" s="3" t="s">
        <v>10861</v>
      </c>
      <c r="X1893" s="3" t="s">
        <v>10862</v>
      </c>
      <c r="Y1893" s="3" t="s">
        <v>485</v>
      </c>
      <c r="Z1893" s="3" t="s">
        <v>486</v>
      </c>
      <c r="AA1893" s="3" t="s">
        <v>56</v>
      </c>
      <c r="AB1893" s="3" t="s">
        <v>56</v>
      </c>
      <c r="AC1893" s="3" t="s">
        <v>56</v>
      </c>
      <c r="AD1893" s="3" t="s">
        <v>10919</v>
      </c>
      <c r="AE1893" s="3" t="s">
        <v>56</v>
      </c>
      <c r="AF1893" s="3" t="s">
        <v>56</v>
      </c>
      <c r="AG1893" s="3" t="s">
        <v>10864</v>
      </c>
      <c r="AH1893" s="3" t="s">
        <v>1397</v>
      </c>
      <c r="AI1893" s="3" t="s">
        <v>151</v>
      </c>
      <c r="AJ1893" s="3" t="s">
        <v>61</v>
      </c>
    </row>
    <row r="1894" spans="1:36" x14ac:dyDescent="0.25">
      <c r="A1894" s="5" t="s">
        <v>1253</v>
      </c>
      <c r="B1894" s="3" t="s">
        <v>81</v>
      </c>
      <c r="C1894" s="3" t="s">
        <v>39</v>
      </c>
      <c r="D1894" s="3" t="s">
        <v>39</v>
      </c>
      <c r="E1894" s="10" t="s">
        <v>933</v>
      </c>
      <c r="F1894" s="4" t="s">
        <v>10920</v>
      </c>
      <c r="G1894" s="3" t="s">
        <v>10921</v>
      </c>
      <c r="H1894" s="3" t="s">
        <v>281</v>
      </c>
      <c r="I1894" s="3" t="s">
        <v>10922</v>
      </c>
      <c r="J1894" s="5" t="s">
        <v>45</v>
      </c>
      <c r="K1894" s="3" t="s">
        <v>39</v>
      </c>
      <c r="L1894" s="3"/>
      <c r="M1894" s="3"/>
      <c r="N1894" s="3"/>
      <c r="O1894" s="3"/>
      <c r="P1894" s="3"/>
      <c r="Q1894" s="3"/>
      <c r="R1894" s="3" t="s">
        <v>1391</v>
      </c>
      <c r="S1894" s="3" t="s">
        <v>1391</v>
      </c>
      <c r="T1894" s="3" t="s">
        <v>49</v>
      </c>
      <c r="U1894" s="3" t="s">
        <v>10860</v>
      </c>
      <c r="V1894" s="3" t="s">
        <v>51</v>
      </c>
      <c r="W1894" s="3" t="s">
        <v>10861</v>
      </c>
      <c r="X1894" s="3" t="s">
        <v>10862</v>
      </c>
      <c r="Y1894" s="3" t="s">
        <v>485</v>
      </c>
      <c r="Z1894" s="3" t="s">
        <v>486</v>
      </c>
      <c r="AA1894" s="3" t="s">
        <v>56</v>
      </c>
      <c r="AB1894" s="3" t="s">
        <v>56</v>
      </c>
      <c r="AC1894" s="3" t="s">
        <v>56</v>
      </c>
      <c r="AD1894" s="3" t="s">
        <v>10923</v>
      </c>
      <c r="AE1894" s="3" t="s">
        <v>56</v>
      </c>
      <c r="AF1894" s="3" t="s">
        <v>56</v>
      </c>
      <c r="AG1894" s="3" t="s">
        <v>10864</v>
      </c>
      <c r="AH1894" s="3" t="s">
        <v>1397</v>
      </c>
      <c r="AI1894" s="3" t="s">
        <v>151</v>
      </c>
      <c r="AJ1894" s="3" t="s">
        <v>61</v>
      </c>
    </row>
    <row r="1895" spans="1:36" x14ac:dyDescent="0.25">
      <c r="A1895" s="5" t="s">
        <v>1253</v>
      </c>
      <c r="B1895" s="3" t="s">
        <v>81</v>
      </c>
      <c r="C1895" s="3" t="s">
        <v>39</v>
      </c>
      <c r="D1895" s="3" t="s">
        <v>39</v>
      </c>
      <c r="E1895" s="10" t="s">
        <v>933</v>
      </c>
      <c r="F1895" s="4" t="s">
        <v>10924</v>
      </c>
      <c r="G1895" s="3" t="s">
        <v>10925</v>
      </c>
      <c r="H1895" s="3" t="s">
        <v>281</v>
      </c>
      <c r="I1895" s="3" t="s">
        <v>10926</v>
      </c>
      <c r="J1895" s="5" t="s">
        <v>45</v>
      </c>
      <c r="K1895" s="3" t="s">
        <v>39</v>
      </c>
      <c r="L1895" s="3"/>
      <c r="M1895" s="3"/>
      <c r="N1895" s="3"/>
      <c r="O1895" s="3"/>
      <c r="P1895" s="3"/>
      <c r="Q1895" s="3"/>
      <c r="R1895" s="3" t="s">
        <v>1391</v>
      </c>
      <c r="S1895" s="3" t="s">
        <v>1391</v>
      </c>
      <c r="T1895" s="3" t="s">
        <v>49</v>
      </c>
      <c r="U1895" s="3" t="s">
        <v>10860</v>
      </c>
      <c r="V1895" s="3" t="s">
        <v>51</v>
      </c>
      <c r="W1895" s="3" t="s">
        <v>10861</v>
      </c>
      <c r="X1895" s="3" t="s">
        <v>10862</v>
      </c>
      <c r="Y1895" s="3" t="s">
        <v>485</v>
      </c>
      <c r="Z1895" s="3" t="s">
        <v>486</v>
      </c>
      <c r="AA1895" s="3" t="s">
        <v>56</v>
      </c>
      <c r="AB1895" s="3" t="s">
        <v>56</v>
      </c>
      <c r="AC1895" s="3" t="s">
        <v>56</v>
      </c>
      <c r="AD1895" s="3" t="s">
        <v>10927</v>
      </c>
      <c r="AE1895" s="3" t="s">
        <v>56</v>
      </c>
      <c r="AF1895" s="3" t="s">
        <v>56</v>
      </c>
      <c r="AG1895" s="3" t="s">
        <v>10864</v>
      </c>
      <c r="AH1895" s="3" t="s">
        <v>1397</v>
      </c>
      <c r="AI1895" s="3" t="s">
        <v>151</v>
      </c>
      <c r="AJ1895" s="3" t="s">
        <v>61</v>
      </c>
    </row>
    <row r="1896" spans="1:36" x14ac:dyDescent="0.25">
      <c r="A1896" s="5" t="s">
        <v>1253</v>
      </c>
      <c r="B1896" s="3" t="s">
        <v>81</v>
      </c>
      <c r="C1896" s="3" t="s">
        <v>39</v>
      </c>
      <c r="D1896" s="3" t="s">
        <v>39</v>
      </c>
      <c r="E1896" s="10" t="s">
        <v>933</v>
      </c>
      <c r="F1896" s="4" t="s">
        <v>10928</v>
      </c>
      <c r="G1896" s="3" t="s">
        <v>10929</v>
      </c>
      <c r="H1896" s="3" t="s">
        <v>281</v>
      </c>
      <c r="I1896" s="3" t="s">
        <v>1390</v>
      </c>
      <c r="J1896" s="5" t="s">
        <v>45</v>
      </c>
      <c r="K1896" s="3" t="s">
        <v>39</v>
      </c>
      <c r="L1896" s="3"/>
      <c r="M1896" s="3"/>
      <c r="N1896" s="3"/>
      <c r="O1896" s="3"/>
      <c r="P1896" s="3"/>
      <c r="Q1896" s="3"/>
      <c r="R1896" s="3" t="s">
        <v>1391</v>
      </c>
      <c r="S1896" s="3" t="s">
        <v>1391</v>
      </c>
      <c r="T1896" s="3" t="s">
        <v>49</v>
      </c>
      <c r="U1896" s="3" t="s">
        <v>10860</v>
      </c>
      <c r="V1896" s="3" t="s">
        <v>51</v>
      </c>
      <c r="W1896" s="3" t="s">
        <v>10861</v>
      </c>
      <c r="X1896" s="3" t="s">
        <v>10862</v>
      </c>
      <c r="Y1896" s="3" t="s">
        <v>485</v>
      </c>
      <c r="Z1896" s="3" t="s">
        <v>486</v>
      </c>
      <c r="AA1896" s="3" t="s">
        <v>56</v>
      </c>
      <c r="AB1896" s="3" t="s">
        <v>56</v>
      </c>
      <c r="AC1896" s="3" t="s">
        <v>56</v>
      </c>
      <c r="AD1896" s="3" t="s">
        <v>10930</v>
      </c>
      <c r="AE1896" s="3" t="s">
        <v>56</v>
      </c>
      <c r="AF1896" s="3" t="s">
        <v>56</v>
      </c>
      <c r="AG1896" s="3" t="s">
        <v>10864</v>
      </c>
      <c r="AH1896" s="3" t="s">
        <v>1397</v>
      </c>
      <c r="AI1896" s="3" t="s">
        <v>151</v>
      </c>
      <c r="AJ1896" s="3" t="s">
        <v>61</v>
      </c>
    </row>
    <row r="1897" spans="1:36" x14ac:dyDescent="0.25">
      <c r="A1897" s="5" t="s">
        <v>1253</v>
      </c>
      <c r="B1897" s="3" t="s">
        <v>81</v>
      </c>
      <c r="C1897" s="3" t="s">
        <v>39</v>
      </c>
      <c r="D1897" s="3" t="s">
        <v>39</v>
      </c>
      <c r="E1897" s="10" t="s">
        <v>933</v>
      </c>
      <c r="F1897" s="4" t="s">
        <v>10931</v>
      </c>
      <c r="G1897" s="3" t="s">
        <v>10932</v>
      </c>
      <c r="H1897" s="3" t="s">
        <v>281</v>
      </c>
      <c r="I1897" s="3" t="s">
        <v>10933</v>
      </c>
      <c r="J1897" s="5" t="s">
        <v>45</v>
      </c>
      <c r="K1897" s="3" t="s">
        <v>39</v>
      </c>
      <c r="L1897" s="3"/>
      <c r="M1897" s="3"/>
      <c r="N1897" s="3"/>
      <c r="O1897" s="3"/>
      <c r="P1897" s="3"/>
      <c r="Q1897" s="3"/>
      <c r="R1897" s="3" t="s">
        <v>1391</v>
      </c>
      <c r="S1897" s="3" t="s">
        <v>1391</v>
      </c>
      <c r="T1897" s="3" t="s">
        <v>49</v>
      </c>
      <c r="U1897" s="3" t="s">
        <v>10860</v>
      </c>
      <c r="V1897" s="3" t="s">
        <v>51</v>
      </c>
      <c r="W1897" s="3" t="s">
        <v>10861</v>
      </c>
      <c r="X1897" s="3" t="s">
        <v>10862</v>
      </c>
      <c r="Y1897" s="3" t="s">
        <v>485</v>
      </c>
      <c r="Z1897" s="3" t="s">
        <v>486</v>
      </c>
      <c r="AA1897" s="3" t="s">
        <v>56</v>
      </c>
      <c r="AB1897" s="3" t="s">
        <v>56</v>
      </c>
      <c r="AC1897" s="3" t="s">
        <v>56</v>
      </c>
      <c r="AD1897" s="3" t="s">
        <v>10934</v>
      </c>
      <c r="AE1897" s="3" t="s">
        <v>56</v>
      </c>
      <c r="AF1897" s="3" t="s">
        <v>56</v>
      </c>
      <c r="AG1897" s="3" t="s">
        <v>10864</v>
      </c>
      <c r="AH1897" s="3" t="s">
        <v>1397</v>
      </c>
      <c r="AI1897" s="3" t="s">
        <v>151</v>
      </c>
      <c r="AJ1897" s="3" t="s">
        <v>61</v>
      </c>
    </row>
    <row r="1898" spans="1:36" x14ac:dyDescent="0.25">
      <c r="A1898" s="5" t="s">
        <v>1253</v>
      </c>
      <c r="B1898" s="3" t="s">
        <v>81</v>
      </c>
      <c r="C1898" s="3" t="s">
        <v>39</v>
      </c>
      <c r="D1898" s="3" t="s">
        <v>39</v>
      </c>
      <c r="E1898" s="10" t="s">
        <v>933</v>
      </c>
      <c r="F1898" s="4" t="s">
        <v>10935</v>
      </c>
      <c r="G1898" s="3" t="s">
        <v>10936</v>
      </c>
      <c r="H1898" s="3" t="s">
        <v>281</v>
      </c>
      <c r="I1898" s="3" t="s">
        <v>10937</v>
      </c>
      <c r="J1898" s="5" t="s">
        <v>45</v>
      </c>
      <c r="K1898" s="3" t="s">
        <v>39</v>
      </c>
      <c r="L1898" s="3"/>
      <c r="M1898" s="3"/>
      <c r="N1898" s="3"/>
      <c r="O1898" s="3"/>
      <c r="P1898" s="3"/>
      <c r="Q1898" s="3"/>
      <c r="R1898" s="3" t="s">
        <v>1391</v>
      </c>
      <c r="S1898" s="3" t="s">
        <v>1391</v>
      </c>
      <c r="T1898" s="3" t="s">
        <v>49</v>
      </c>
      <c r="U1898" s="3" t="s">
        <v>10860</v>
      </c>
      <c r="V1898" s="3" t="s">
        <v>51</v>
      </c>
      <c r="W1898" s="3" t="s">
        <v>10861</v>
      </c>
      <c r="X1898" s="3" t="s">
        <v>10862</v>
      </c>
      <c r="Y1898" s="3" t="s">
        <v>485</v>
      </c>
      <c r="Z1898" s="3" t="s">
        <v>486</v>
      </c>
      <c r="AA1898" s="3" t="s">
        <v>56</v>
      </c>
      <c r="AB1898" s="3" t="s">
        <v>56</v>
      </c>
      <c r="AC1898" s="3" t="s">
        <v>56</v>
      </c>
      <c r="AD1898" s="3" t="s">
        <v>10938</v>
      </c>
      <c r="AE1898" s="3" t="s">
        <v>56</v>
      </c>
      <c r="AF1898" s="3" t="s">
        <v>56</v>
      </c>
      <c r="AG1898" s="3" t="s">
        <v>10864</v>
      </c>
      <c r="AH1898" s="3" t="s">
        <v>1397</v>
      </c>
      <c r="AI1898" s="3" t="s">
        <v>151</v>
      </c>
      <c r="AJ1898" s="3" t="s">
        <v>61</v>
      </c>
    </row>
    <row r="1899" spans="1:36" x14ac:dyDescent="0.25">
      <c r="A1899" s="5" t="s">
        <v>1253</v>
      </c>
      <c r="B1899" s="3" t="s">
        <v>81</v>
      </c>
      <c r="C1899" s="3" t="s">
        <v>39</v>
      </c>
      <c r="D1899" s="3" t="s">
        <v>39</v>
      </c>
      <c r="E1899" s="10" t="s">
        <v>933</v>
      </c>
      <c r="F1899" s="4" t="s">
        <v>10939</v>
      </c>
      <c r="G1899" s="3" t="s">
        <v>10940</v>
      </c>
      <c r="H1899" s="3" t="s">
        <v>2632</v>
      </c>
      <c r="I1899" s="3" t="s">
        <v>10941</v>
      </c>
      <c r="J1899" s="5" t="s">
        <v>45</v>
      </c>
      <c r="K1899" s="3" t="s">
        <v>39</v>
      </c>
      <c r="L1899" s="3"/>
      <c r="M1899" s="3"/>
      <c r="N1899" s="3"/>
      <c r="O1899" s="3"/>
      <c r="P1899" s="3"/>
      <c r="Q1899" s="3"/>
      <c r="R1899" s="3" t="s">
        <v>2093</v>
      </c>
      <c r="S1899" s="3" t="s">
        <v>2094</v>
      </c>
      <c r="T1899" s="3" t="s">
        <v>103</v>
      </c>
      <c r="U1899" s="3" t="s">
        <v>7242</v>
      </c>
      <c r="V1899" s="3" t="s">
        <v>51</v>
      </c>
      <c r="W1899" s="3" t="s">
        <v>9186</v>
      </c>
      <c r="X1899" s="3" t="s">
        <v>10942</v>
      </c>
      <c r="Y1899" s="3" t="s">
        <v>485</v>
      </c>
      <c r="Z1899" s="3" t="s">
        <v>486</v>
      </c>
      <c r="AA1899" s="3" t="s">
        <v>56</v>
      </c>
      <c r="AB1899" s="3" t="s">
        <v>56</v>
      </c>
      <c r="AC1899" s="3" t="s">
        <v>56</v>
      </c>
      <c r="AD1899" s="3" t="s">
        <v>10943</v>
      </c>
      <c r="AE1899" s="3" t="s">
        <v>56</v>
      </c>
      <c r="AF1899" s="3" t="s">
        <v>56</v>
      </c>
      <c r="AG1899" s="3" t="s">
        <v>10944</v>
      </c>
      <c r="AH1899" s="3" t="s">
        <v>2099</v>
      </c>
      <c r="AI1899" s="3" t="s">
        <v>151</v>
      </c>
      <c r="AJ1899" s="3" t="s">
        <v>61</v>
      </c>
    </row>
    <row r="1900" spans="1:36" x14ac:dyDescent="0.25">
      <c r="A1900" s="5" t="s">
        <v>1253</v>
      </c>
      <c r="B1900" s="3" t="s">
        <v>81</v>
      </c>
      <c r="C1900" s="3" t="s">
        <v>39</v>
      </c>
      <c r="D1900" s="3" t="s">
        <v>39</v>
      </c>
      <c r="E1900" s="10" t="s">
        <v>933</v>
      </c>
      <c r="F1900" s="4" t="s">
        <v>10945</v>
      </c>
      <c r="G1900" s="3" t="s">
        <v>10946</v>
      </c>
      <c r="H1900" s="3" t="s">
        <v>281</v>
      </c>
      <c r="I1900" s="3" t="s">
        <v>10947</v>
      </c>
      <c r="J1900" s="5" t="s">
        <v>45</v>
      </c>
      <c r="K1900" s="3" t="s">
        <v>39</v>
      </c>
      <c r="L1900" s="3"/>
      <c r="M1900" s="3"/>
      <c r="N1900" s="3"/>
      <c r="O1900" s="3"/>
      <c r="P1900" s="3"/>
      <c r="Q1900" s="3"/>
      <c r="R1900" s="3" t="s">
        <v>2093</v>
      </c>
      <c r="S1900" s="3" t="s">
        <v>2094</v>
      </c>
      <c r="T1900" s="3" t="s">
        <v>103</v>
      </c>
      <c r="U1900" s="3" t="s">
        <v>193</v>
      </c>
      <c r="V1900" s="3" t="s">
        <v>51</v>
      </c>
      <c r="W1900" s="3" t="s">
        <v>8071</v>
      </c>
      <c r="X1900" s="3" t="s">
        <v>8580</v>
      </c>
      <c r="Y1900" s="3" t="s">
        <v>485</v>
      </c>
      <c r="Z1900" s="3" t="s">
        <v>486</v>
      </c>
      <c r="AA1900" s="3" t="s">
        <v>56</v>
      </c>
      <c r="AB1900" s="3" t="s">
        <v>56</v>
      </c>
      <c r="AC1900" s="3" t="s">
        <v>56</v>
      </c>
      <c r="AD1900" s="3" t="s">
        <v>10948</v>
      </c>
      <c r="AE1900" s="3" t="s">
        <v>56</v>
      </c>
      <c r="AF1900" s="3" t="s">
        <v>56</v>
      </c>
      <c r="AG1900" s="3" t="s">
        <v>10949</v>
      </c>
      <c r="AH1900" s="3" t="s">
        <v>2099</v>
      </c>
      <c r="AI1900" s="3" t="s">
        <v>151</v>
      </c>
      <c r="AJ1900" s="3" t="s">
        <v>61</v>
      </c>
    </row>
    <row r="1901" spans="1:36" x14ac:dyDescent="0.25">
      <c r="A1901" s="5" t="s">
        <v>1253</v>
      </c>
      <c r="B1901" s="3" t="s">
        <v>81</v>
      </c>
      <c r="C1901" s="3" t="s">
        <v>39</v>
      </c>
      <c r="D1901" s="3" t="s">
        <v>39</v>
      </c>
      <c r="E1901" s="10" t="s">
        <v>933</v>
      </c>
      <c r="F1901" s="4" t="s">
        <v>10950</v>
      </c>
      <c r="G1901" s="3" t="s">
        <v>10951</v>
      </c>
      <c r="H1901" s="3" t="s">
        <v>43</v>
      </c>
      <c r="I1901" s="3" t="s">
        <v>10952</v>
      </c>
      <c r="J1901" s="5" t="s">
        <v>45</v>
      </c>
      <c r="K1901" s="3" t="s">
        <v>39</v>
      </c>
      <c r="L1901" s="3"/>
      <c r="M1901" s="3"/>
      <c r="N1901" s="3"/>
      <c r="O1901" s="3"/>
      <c r="P1901" s="3"/>
      <c r="Q1901" s="3"/>
      <c r="R1901" s="3" t="s">
        <v>1256</v>
      </c>
      <c r="S1901" s="3" t="s">
        <v>1256</v>
      </c>
      <c r="T1901" s="3" t="s">
        <v>103</v>
      </c>
      <c r="U1901" s="3" t="s">
        <v>224</v>
      </c>
      <c r="V1901" s="3" t="s">
        <v>51</v>
      </c>
      <c r="W1901" s="3" t="s">
        <v>10953</v>
      </c>
      <c r="X1901" s="3" t="s">
        <v>10954</v>
      </c>
      <c r="Y1901" s="3" t="s">
        <v>485</v>
      </c>
      <c r="Z1901" s="3" t="s">
        <v>486</v>
      </c>
      <c r="AA1901" s="3" t="s">
        <v>56</v>
      </c>
      <c r="AB1901" s="3" t="s">
        <v>56</v>
      </c>
      <c r="AC1901" s="3" t="s">
        <v>56</v>
      </c>
      <c r="AD1901" s="3" t="s">
        <v>10955</v>
      </c>
      <c r="AE1901" s="3" t="s">
        <v>56</v>
      </c>
      <c r="AF1901" s="3" t="s">
        <v>56</v>
      </c>
      <c r="AG1901" s="3" t="s">
        <v>1735</v>
      </c>
      <c r="AH1901" s="3" t="s">
        <v>2257</v>
      </c>
      <c r="AI1901" s="3" t="s">
        <v>151</v>
      </c>
      <c r="AJ1901" s="3" t="s">
        <v>61</v>
      </c>
    </row>
    <row r="1902" spans="1:36" x14ac:dyDescent="0.25">
      <c r="A1902" s="5" t="s">
        <v>1253</v>
      </c>
      <c r="B1902" s="3" t="s">
        <v>81</v>
      </c>
      <c r="C1902" s="3" t="s">
        <v>39</v>
      </c>
      <c r="D1902" s="3" t="s">
        <v>39</v>
      </c>
      <c r="E1902" s="10" t="s">
        <v>933</v>
      </c>
      <c r="F1902" s="4" t="s">
        <v>10956</v>
      </c>
      <c r="G1902" s="3" t="s">
        <v>10957</v>
      </c>
      <c r="H1902" s="3" t="s">
        <v>43</v>
      </c>
      <c r="I1902" s="3" t="s">
        <v>10958</v>
      </c>
      <c r="J1902" s="5" t="s">
        <v>45</v>
      </c>
      <c r="K1902" s="3" t="s">
        <v>39</v>
      </c>
      <c r="L1902" s="3"/>
      <c r="M1902" s="3"/>
      <c r="N1902" s="3"/>
      <c r="O1902" s="3"/>
      <c r="P1902" s="3"/>
      <c r="Q1902" s="3"/>
      <c r="R1902" s="3" t="s">
        <v>1256</v>
      </c>
      <c r="S1902" s="3" t="s">
        <v>1256</v>
      </c>
      <c r="T1902" s="3" t="s">
        <v>103</v>
      </c>
      <c r="U1902" s="3" t="s">
        <v>1018</v>
      </c>
      <c r="V1902" s="3" t="s">
        <v>51</v>
      </c>
      <c r="W1902" s="3" t="s">
        <v>10959</v>
      </c>
      <c r="X1902" s="3" t="s">
        <v>10960</v>
      </c>
      <c r="Y1902" s="3" t="s">
        <v>485</v>
      </c>
      <c r="Z1902" s="3" t="s">
        <v>486</v>
      </c>
      <c r="AA1902" s="3" t="s">
        <v>56</v>
      </c>
      <c r="AB1902" s="3" t="s">
        <v>56</v>
      </c>
      <c r="AC1902" s="3" t="s">
        <v>56</v>
      </c>
      <c r="AD1902" s="3" t="s">
        <v>10961</v>
      </c>
      <c r="AE1902" s="3" t="s">
        <v>56</v>
      </c>
      <c r="AF1902" s="3" t="s">
        <v>56</v>
      </c>
      <c r="AG1902" s="3" t="s">
        <v>10962</v>
      </c>
      <c r="AH1902" s="3" t="s">
        <v>2257</v>
      </c>
      <c r="AI1902" s="3" t="s">
        <v>151</v>
      </c>
      <c r="AJ1902" s="3" t="s">
        <v>61</v>
      </c>
    </row>
    <row r="1903" spans="1:36" x14ac:dyDescent="0.25">
      <c r="A1903" s="5" t="s">
        <v>1253</v>
      </c>
      <c r="B1903" s="3" t="s">
        <v>81</v>
      </c>
      <c r="C1903" s="3" t="s">
        <v>39</v>
      </c>
      <c r="D1903" s="3" t="s">
        <v>39</v>
      </c>
      <c r="E1903" s="10" t="s">
        <v>933</v>
      </c>
      <c r="F1903" s="4" t="s">
        <v>10963</v>
      </c>
      <c r="G1903" s="3" t="s">
        <v>10964</v>
      </c>
      <c r="H1903" s="3" t="s">
        <v>281</v>
      </c>
      <c r="I1903" s="3" t="s">
        <v>10965</v>
      </c>
      <c r="J1903" s="5" t="s">
        <v>45</v>
      </c>
      <c r="K1903" s="3" t="s">
        <v>39</v>
      </c>
      <c r="L1903" s="3"/>
      <c r="M1903" s="3"/>
      <c r="N1903" s="3"/>
      <c r="O1903" s="3"/>
      <c r="P1903" s="3"/>
      <c r="Q1903" s="3"/>
      <c r="R1903" s="3" t="s">
        <v>1256</v>
      </c>
      <c r="S1903" s="3" t="s">
        <v>1257</v>
      </c>
      <c r="T1903" s="3" t="s">
        <v>49</v>
      </c>
      <c r="U1903" s="3" t="s">
        <v>10966</v>
      </c>
      <c r="V1903" s="3" t="s">
        <v>51</v>
      </c>
      <c r="W1903" s="3" t="s">
        <v>761</v>
      </c>
      <c r="X1903" s="3" t="s">
        <v>2495</v>
      </c>
      <c r="Y1903" s="3" t="s">
        <v>485</v>
      </c>
      <c r="Z1903" s="3" t="s">
        <v>486</v>
      </c>
      <c r="AA1903" s="3" t="s">
        <v>56</v>
      </c>
      <c r="AB1903" s="3" t="s">
        <v>56</v>
      </c>
      <c r="AC1903" s="3" t="s">
        <v>56</v>
      </c>
      <c r="AD1903" s="3" t="s">
        <v>10967</v>
      </c>
      <c r="AE1903" s="3" t="s">
        <v>56</v>
      </c>
      <c r="AF1903" s="3" t="s">
        <v>56</v>
      </c>
      <c r="AG1903" s="3" t="s">
        <v>1311</v>
      </c>
      <c r="AH1903" s="3" t="s">
        <v>2063</v>
      </c>
      <c r="AI1903" s="3" t="s">
        <v>151</v>
      </c>
      <c r="AJ1903" s="3" t="s">
        <v>61</v>
      </c>
    </row>
    <row r="1904" spans="1:36" x14ac:dyDescent="0.25">
      <c r="A1904" s="5" t="s">
        <v>1253</v>
      </c>
      <c r="B1904" s="3" t="s">
        <v>81</v>
      </c>
      <c r="C1904" s="3" t="s">
        <v>39</v>
      </c>
      <c r="D1904" s="3" t="s">
        <v>39</v>
      </c>
      <c r="E1904" s="10" t="s">
        <v>933</v>
      </c>
      <c r="F1904" s="4" t="s">
        <v>10968</v>
      </c>
      <c r="G1904" s="3" t="s">
        <v>10969</v>
      </c>
      <c r="H1904" s="3" t="s">
        <v>281</v>
      </c>
      <c r="I1904" s="3" t="s">
        <v>10970</v>
      </c>
      <c r="J1904" s="5" t="s">
        <v>45</v>
      </c>
      <c r="K1904" s="3" t="s">
        <v>39</v>
      </c>
      <c r="L1904" s="3"/>
      <c r="M1904" s="3"/>
      <c r="N1904" s="3"/>
      <c r="O1904" s="3"/>
      <c r="P1904" s="3"/>
      <c r="Q1904" s="3"/>
      <c r="R1904" s="3" t="s">
        <v>1256</v>
      </c>
      <c r="S1904" s="3" t="s">
        <v>10971</v>
      </c>
      <c r="T1904" s="3" t="s">
        <v>103</v>
      </c>
      <c r="U1904" s="3" t="s">
        <v>193</v>
      </c>
      <c r="V1904" s="3" t="s">
        <v>51</v>
      </c>
      <c r="W1904" s="3" t="s">
        <v>345</v>
      </c>
      <c r="X1904" s="3" t="s">
        <v>10972</v>
      </c>
      <c r="Y1904" s="3" t="s">
        <v>485</v>
      </c>
      <c r="Z1904" s="3" t="s">
        <v>486</v>
      </c>
      <c r="AA1904" s="3" t="s">
        <v>56</v>
      </c>
      <c r="AB1904" s="3" t="s">
        <v>56</v>
      </c>
      <c r="AC1904" s="3" t="s">
        <v>56</v>
      </c>
      <c r="AD1904" s="3" t="s">
        <v>10973</v>
      </c>
      <c r="AE1904" s="3" t="s">
        <v>56</v>
      </c>
      <c r="AF1904" s="3" t="s">
        <v>56</v>
      </c>
      <c r="AG1904" s="3" t="s">
        <v>10974</v>
      </c>
      <c r="AH1904" s="3" t="s">
        <v>10975</v>
      </c>
      <c r="AI1904" s="3" t="s">
        <v>151</v>
      </c>
      <c r="AJ1904" s="3" t="s">
        <v>61</v>
      </c>
    </row>
    <row r="1905" spans="1:36" x14ac:dyDescent="0.25">
      <c r="A1905" s="5" t="s">
        <v>1253</v>
      </c>
      <c r="B1905" s="3" t="s">
        <v>81</v>
      </c>
      <c r="C1905" s="3" t="s">
        <v>39</v>
      </c>
      <c r="D1905" s="3" t="s">
        <v>39</v>
      </c>
      <c r="E1905" s="10" t="s">
        <v>933</v>
      </c>
      <c r="F1905" s="4" t="s">
        <v>10976</v>
      </c>
      <c r="G1905" s="3" t="s">
        <v>10977</v>
      </c>
      <c r="H1905" s="3" t="s">
        <v>281</v>
      </c>
      <c r="I1905" s="3" t="s">
        <v>10978</v>
      </c>
      <c r="J1905" s="5" t="s">
        <v>45</v>
      </c>
      <c r="K1905" s="3" t="s">
        <v>39</v>
      </c>
      <c r="L1905" s="3"/>
      <c r="M1905" s="3"/>
      <c r="N1905" s="3"/>
      <c r="O1905" s="3"/>
      <c r="P1905" s="3"/>
      <c r="Q1905" s="3"/>
      <c r="R1905" s="3" t="s">
        <v>1256</v>
      </c>
      <c r="S1905" s="3" t="s">
        <v>10971</v>
      </c>
      <c r="T1905" s="3" t="s">
        <v>103</v>
      </c>
      <c r="U1905" s="3" t="s">
        <v>193</v>
      </c>
      <c r="V1905" s="3" t="s">
        <v>51</v>
      </c>
      <c r="W1905" s="3" t="s">
        <v>10979</v>
      </c>
      <c r="X1905" s="3" t="s">
        <v>10980</v>
      </c>
      <c r="Y1905" s="3" t="s">
        <v>485</v>
      </c>
      <c r="Z1905" s="3" t="s">
        <v>486</v>
      </c>
      <c r="AA1905" s="3" t="s">
        <v>56</v>
      </c>
      <c r="AB1905" s="3" t="s">
        <v>56</v>
      </c>
      <c r="AC1905" s="3" t="s">
        <v>56</v>
      </c>
      <c r="AD1905" s="3" t="s">
        <v>10981</v>
      </c>
      <c r="AE1905" s="3" t="s">
        <v>56</v>
      </c>
      <c r="AF1905" s="3" t="s">
        <v>56</v>
      </c>
      <c r="AG1905" s="3" t="s">
        <v>10974</v>
      </c>
      <c r="AH1905" s="3" t="s">
        <v>10975</v>
      </c>
      <c r="AI1905" s="3" t="s">
        <v>151</v>
      </c>
      <c r="AJ1905" s="3" t="s">
        <v>61</v>
      </c>
    </row>
    <row r="1906" spans="1:36" x14ac:dyDescent="0.25">
      <c r="A1906" s="5" t="s">
        <v>1253</v>
      </c>
      <c r="B1906" s="3" t="s">
        <v>81</v>
      </c>
      <c r="C1906" s="3" t="s">
        <v>39</v>
      </c>
      <c r="D1906" s="3" t="s">
        <v>39</v>
      </c>
      <c r="E1906" s="10" t="s">
        <v>933</v>
      </c>
      <c r="F1906" s="4" t="s">
        <v>10982</v>
      </c>
      <c r="G1906" s="3" t="s">
        <v>10983</v>
      </c>
      <c r="H1906" s="3" t="s">
        <v>281</v>
      </c>
      <c r="I1906" s="3" t="s">
        <v>8144</v>
      </c>
      <c r="J1906" s="5" t="s">
        <v>45</v>
      </c>
      <c r="K1906" s="3" t="s">
        <v>39</v>
      </c>
      <c r="L1906" s="3"/>
      <c r="M1906" s="3"/>
      <c r="N1906" s="3"/>
      <c r="O1906" s="3"/>
      <c r="P1906" s="3"/>
      <c r="Q1906" s="3"/>
      <c r="R1906" s="3" t="s">
        <v>1754</v>
      </c>
      <c r="S1906" s="3" t="s">
        <v>1755</v>
      </c>
      <c r="T1906" s="3" t="s">
        <v>49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 t="s">
        <v>61</v>
      </c>
    </row>
    <row r="1907" spans="1:36" x14ac:dyDescent="0.25">
      <c r="A1907" s="5" t="s">
        <v>1253</v>
      </c>
      <c r="B1907" s="3" t="s">
        <v>81</v>
      </c>
      <c r="C1907" s="3" t="s">
        <v>39</v>
      </c>
      <c r="D1907" s="3" t="s">
        <v>39</v>
      </c>
      <c r="E1907" s="10" t="s">
        <v>933</v>
      </c>
      <c r="F1907" s="4" t="s">
        <v>10984</v>
      </c>
      <c r="G1907" s="3" t="s">
        <v>10985</v>
      </c>
      <c r="H1907" s="3" t="s">
        <v>281</v>
      </c>
      <c r="I1907" s="3" t="s">
        <v>10986</v>
      </c>
      <c r="J1907" s="5" t="s">
        <v>45</v>
      </c>
      <c r="K1907" s="3" t="s">
        <v>39</v>
      </c>
      <c r="L1907" s="3"/>
      <c r="M1907" s="3"/>
      <c r="N1907" s="3"/>
      <c r="O1907" s="3"/>
      <c r="P1907" s="3"/>
      <c r="Q1907" s="3"/>
      <c r="R1907" s="3" t="s">
        <v>1256</v>
      </c>
      <c r="S1907" s="3" t="s">
        <v>10971</v>
      </c>
      <c r="T1907" s="3" t="s">
        <v>103</v>
      </c>
      <c r="U1907" s="3" t="s">
        <v>193</v>
      </c>
      <c r="V1907" s="3" t="s">
        <v>51</v>
      </c>
      <c r="W1907" s="3" t="s">
        <v>10987</v>
      </c>
      <c r="X1907" s="3" t="s">
        <v>10988</v>
      </c>
      <c r="Y1907" s="3" t="s">
        <v>485</v>
      </c>
      <c r="Z1907" s="3" t="s">
        <v>486</v>
      </c>
      <c r="AA1907" s="3" t="s">
        <v>56</v>
      </c>
      <c r="AB1907" s="3" t="s">
        <v>56</v>
      </c>
      <c r="AC1907" s="3" t="s">
        <v>56</v>
      </c>
      <c r="AD1907" s="3" t="s">
        <v>10989</v>
      </c>
      <c r="AE1907" s="3" t="s">
        <v>56</v>
      </c>
      <c r="AF1907" s="3" t="s">
        <v>56</v>
      </c>
      <c r="AG1907" s="3" t="s">
        <v>10990</v>
      </c>
      <c r="AH1907" s="3" t="s">
        <v>10975</v>
      </c>
      <c r="AI1907" s="3" t="s">
        <v>151</v>
      </c>
      <c r="AJ1907" s="3" t="s">
        <v>61</v>
      </c>
    </row>
    <row r="1908" spans="1:36" x14ac:dyDescent="0.25">
      <c r="A1908" s="5" t="s">
        <v>1253</v>
      </c>
      <c r="B1908" s="3" t="s">
        <v>81</v>
      </c>
      <c r="C1908" s="3" t="s">
        <v>39</v>
      </c>
      <c r="D1908" s="3" t="s">
        <v>39</v>
      </c>
      <c r="E1908" s="10" t="s">
        <v>933</v>
      </c>
      <c r="F1908" s="4" t="s">
        <v>10991</v>
      </c>
      <c r="G1908" s="3" t="s">
        <v>10992</v>
      </c>
      <c r="H1908" s="3" t="s">
        <v>281</v>
      </c>
      <c r="I1908" s="3" t="s">
        <v>10993</v>
      </c>
      <c r="J1908" s="5" t="s">
        <v>45</v>
      </c>
      <c r="K1908" s="3" t="s">
        <v>39</v>
      </c>
      <c r="L1908" s="3"/>
      <c r="M1908" s="3"/>
      <c r="N1908" s="3"/>
      <c r="O1908" s="3"/>
      <c r="P1908" s="3"/>
      <c r="Q1908" s="3"/>
      <c r="R1908" s="3" t="s">
        <v>1256</v>
      </c>
      <c r="S1908" s="3" t="s">
        <v>10971</v>
      </c>
      <c r="T1908" s="3" t="s">
        <v>103</v>
      </c>
      <c r="U1908" s="3" t="s">
        <v>193</v>
      </c>
      <c r="V1908" s="3" t="s">
        <v>51</v>
      </c>
      <c r="W1908" s="3" t="s">
        <v>3218</v>
      </c>
      <c r="X1908" s="3" t="s">
        <v>10994</v>
      </c>
      <c r="Y1908" s="3" t="s">
        <v>485</v>
      </c>
      <c r="Z1908" s="3" t="s">
        <v>486</v>
      </c>
      <c r="AA1908" s="3" t="s">
        <v>56</v>
      </c>
      <c r="AB1908" s="3" t="s">
        <v>56</v>
      </c>
      <c r="AC1908" s="3" t="s">
        <v>56</v>
      </c>
      <c r="AD1908" s="3" t="s">
        <v>10995</v>
      </c>
      <c r="AE1908" s="3" t="s">
        <v>56</v>
      </c>
      <c r="AF1908" s="3" t="s">
        <v>56</v>
      </c>
      <c r="AG1908" s="3" t="s">
        <v>10996</v>
      </c>
      <c r="AH1908" s="3" t="s">
        <v>10975</v>
      </c>
      <c r="AI1908" s="3" t="s">
        <v>151</v>
      </c>
      <c r="AJ1908" s="3" t="s">
        <v>61</v>
      </c>
    </row>
    <row r="1909" spans="1:36" x14ac:dyDescent="0.25">
      <c r="A1909" s="5" t="s">
        <v>1253</v>
      </c>
      <c r="B1909" s="3" t="s">
        <v>81</v>
      </c>
      <c r="C1909" s="3" t="s">
        <v>39</v>
      </c>
      <c r="D1909" s="3" t="s">
        <v>39</v>
      </c>
      <c r="E1909" s="10" t="s">
        <v>933</v>
      </c>
      <c r="F1909" s="4" t="s">
        <v>10997</v>
      </c>
      <c r="G1909" s="3" t="s">
        <v>10998</v>
      </c>
      <c r="H1909" s="3" t="s">
        <v>281</v>
      </c>
      <c r="I1909" s="3" t="s">
        <v>10999</v>
      </c>
      <c r="J1909" s="5" t="s">
        <v>45</v>
      </c>
      <c r="K1909" s="3" t="s">
        <v>39</v>
      </c>
      <c r="L1909" s="3"/>
      <c r="M1909" s="3"/>
      <c r="N1909" s="3"/>
      <c r="O1909" s="3"/>
      <c r="P1909" s="3"/>
      <c r="Q1909" s="3"/>
      <c r="R1909" s="3" t="s">
        <v>1256</v>
      </c>
      <c r="S1909" s="3" t="s">
        <v>10971</v>
      </c>
      <c r="T1909" s="3" t="s">
        <v>103</v>
      </c>
      <c r="U1909" s="3" t="s">
        <v>73</v>
      </c>
      <c r="V1909" s="3" t="s">
        <v>51</v>
      </c>
      <c r="W1909" s="3" t="s">
        <v>3218</v>
      </c>
      <c r="X1909" s="3" t="s">
        <v>10994</v>
      </c>
      <c r="Y1909" s="3" t="s">
        <v>485</v>
      </c>
      <c r="Z1909" s="3" t="s">
        <v>486</v>
      </c>
      <c r="AA1909" s="3" t="s">
        <v>56</v>
      </c>
      <c r="AB1909" s="3" t="s">
        <v>56</v>
      </c>
      <c r="AC1909" s="3" t="s">
        <v>56</v>
      </c>
      <c r="AD1909" s="3" t="s">
        <v>11000</v>
      </c>
      <c r="AE1909" s="3" t="s">
        <v>56</v>
      </c>
      <c r="AF1909" s="3" t="s">
        <v>56</v>
      </c>
      <c r="AG1909" s="3" t="s">
        <v>10996</v>
      </c>
      <c r="AH1909" s="3" t="s">
        <v>10975</v>
      </c>
      <c r="AI1909" s="3" t="s">
        <v>151</v>
      </c>
      <c r="AJ1909" s="3" t="s">
        <v>61</v>
      </c>
    </row>
    <row r="1910" spans="1:36" x14ac:dyDescent="0.25">
      <c r="A1910" s="5" t="s">
        <v>1253</v>
      </c>
      <c r="B1910" s="3" t="s">
        <v>81</v>
      </c>
      <c r="C1910" s="3" t="s">
        <v>39</v>
      </c>
      <c r="D1910" s="3" t="s">
        <v>39</v>
      </c>
      <c r="E1910" s="10" t="s">
        <v>933</v>
      </c>
      <c r="F1910" s="4" t="s">
        <v>11001</v>
      </c>
      <c r="G1910" s="3" t="s">
        <v>11002</v>
      </c>
      <c r="H1910" s="3" t="s">
        <v>307</v>
      </c>
      <c r="I1910" s="3" t="s">
        <v>11003</v>
      </c>
      <c r="J1910" s="5" t="s">
        <v>45</v>
      </c>
      <c r="K1910" s="3" t="s">
        <v>39</v>
      </c>
      <c r="L1910" s="3"/>
      <c r="M1910" s="3"/>
      <c r="N1910" s="3"/>
      <c r="O1910" s="3"/>
      <c r="P1910" s="3"/>
      <c r="Q1910" s="3"/>
      <c r="R1910" s="3" t="s">
        <v>1256</v>
      </c>
      <c r="S1910" s="3" t="s">
        <v>10971</v>
      </c>
      <c r="T1910" s="3" t="s">
        <v>103</v>
      </c>
      <c r="U1910" s="3" t="s">
        <v>50</v>
      </c>
      <c r="V1910" s="3" t="s">
        <v>51</v>
      </c>
      <c r="W1910" s="3" t="s">
        <v>10987</v>
      </c>
      <c r="X1910" s="3" t="s">
        <v>10988</v>
      </c>
      <c r="Y1910" s="3" t="s">
        <v>1260</v>
      </c>
      <c r="Z1910" s="3" t="s">
        <v>77</v>
      </c>
      <c r="AA1910" s="3" t="s">
        <v>56</v>
      </c>
      <c r="AB1910" s="3" t="s">
        <v>56</v>
      </c>
      <c r="AC1910" s="3" t="s">
        <v>56</v>
      </c>
      <c r="AD1910" s="3" t="s">
        <v>11004</v>
      </c>
      <c r="AE1910" s="3" t="s">
        <v>56</v>
      </c>
      <c r="AF1910" s="3" t="s">
        <v>56</v>
      </c>
      <c r="AG1910" s="3" t="s">
        <v>10990</v>
      </c>
      <c r="AH1910" s="3" t="s">
        <v>10975</v>
      </c>
      <c r="AI1910" s="3" t="s">
        <v>151</v>
      </c>
      <c r="AJ1910" s="3" t="s">
        <v>61</v>
      </c>
    </row>
    <row r="1911" spans="1:36" x14ac:dyDescent="0.25">
      <c r="B1911" s="3" t="s">
        <v>81</v>
      </c>
      <c r="C1911" s="3" t="s">
        <v>39</v>
      </c>
      <c r="D1911" s="3" t="s">
        <v>39</v>
      </c>
      <c r="E1911" s="12" t="s">
        <v>684</v>
      </c>
      <c r="F1911" s="4" t="s">
        <v>11005</v>
      </c>
      <c r="G1911" s="3" t="s">
        <v>11006</v>
      </c>
      <c r="H1911" s="3" t="s">
        <v>869</v>
      </c>
      <c r="I1911" s="3" t="s">
        <v>11007</v>
      </c>
      <c r="J1911" s="3" t="s">
        <v>8205</v>
      </c>
      <c r="K1911" s="3" t="s">
        <v>8272</v>
      </c>
      <c r="L1911" s="3"/>
      <c r="M1911" s="3"/>
      <c r="N1911" s="3"/>
      <c r="O1911" s="3"/>
      <c r="P1911" s="3"/>
      <c r="Q1911" s="3"/>
      <c r="R1911" s="3" t="s">
        <v>2796</v>
      </c>
      <c r="S1911" s="3" t="s">
        <v>1567</v>
      </c>
      <c r="T1911" s="3" t="s">
        <v>49</v>
      </c>
      <c r="U1911" s="3" t="s">
        <v>11008</v>
      </c>
      <c r="V1911" s="3" t="s">
        <v>51</v>
      </c>
      <c r="W1911" s="3" t="s">
        <v>6535</v>
      </c>
      <c r="X1911" s="3" t="s">
        <v>11009</v>
      </c>
      <c r="Y1911" s="3" t="s">
        <v>2799</v>
      </c>
      <c r="Z1911" s="3" t="s">
        <v>77</v>
      </c>
      <c r="AA1911" s="3" t="s">
        <v>56</v>
      </c>
      <c r="AB1911" s="3" t="s">
        <v>56</v>
      </c>
      <c r="AC1911" s="3" t="s">
        <v>56</v>
      </c>
      <c r="AD1911" s="3" t="s">
        <v>11010</v>
      </c>
      <c r="AE1911" s="3" t="s">
        <v>56</v>
      </c>
      <c r="AF1911" s="3" t="s">
        <v>56</v>
      </c>
      <c r="AG1911" s="3" t="s">
        <v>11011</v>
      </c>
      <c r="AH1911" s="3" t="s">
        <v>2802</v>
      </c>
      <c r="AI1911" s="3" t="s">
        <v>151</v>
      </c>
      <c r="AJ1911" s="3" t="s">
        <v>932</v>
      </c>
    </row>
    <row r="1912" spans="1:36" x14ac:dyDescent="0.25">
      <c r="A1912" s="5" t="s">
        <v>1253</v>
      </c>
      <c r="B1912" s="3" t="s">
        <v>81</v>
      </c>
      <c r="C1912" s="3" t="s">
        <v>39</v>
      </c>
      <c r="D1912" s="3" t="s">
        <v>39</v>
      </c>
      <c r="E1912" s="10" t="s">
        <v>933</v>
      </c>
      <c r="F1912" s="4" t="s">
        <v>11012</v>
      </c>
      <c r="G1912" s="3" t="s">
        <v>11013</v>
      </c>
      <c r="H1912" s="3" t="s">
        <v>281</v>
      </c>
      <c r="I1912" s="3" t="s">
        <v>11014</v>
      </c>
      <c r="J1912" s="5" t="s">
        <v>45</v>
      </c>
      <c r="K1912" s="3" t="s">
        <v>39</v>
      </c>
      <c r="L1912" s="3"/>
      <c r="M1912" s="3"/>
      <c r="N1912" s="3"/>
      <c r="O1912" s="3"/>
      <c r="P1912" s="3"/>
      <c r="Q1912" s="3"/>
      <c r="R1912" s="3" t="s">
        <v>1256</v>
      </c>
      <c r="S1912" s="3" t="s">
        <v>2358</v>
      </c>
      <c r="T1912" s="3" t="s">
        <v>49</v>
      </c>
      <c r="U1912" s="3" t="s">
        <v>174</v>
      </c>
      <c r="V1912" s="3" t="s">
        <v>51</v>
      </c>
      <c r="W1912" s="3" t="s">
        <v>439</v>
      </c>
      <c r="X1912" s="3" t="s">
        <v>6576</v>
      </c>
      <c r="Y1912" s="3" t="s">
        <v>1260</v>
      </c>
      <c r="Z1912" s="3" t="s">
        <v>4043</v>
      </c>
      <c r="AA1912" s="3" t="s">
        <v>11015</v>
      </c>
      <c r="AB1912" s="3" t="s">
        <v>56</v>
      </c>
      <c r="AC1912" s="3" t="s">
        <v>56</v>
      </c>
      <c r="AD1912" s="3" t="s">
        <v>11016</v>
      </c>
      <c r="AE1912" s="3" t="s">
        <v>56</v>
      </c>
      <c r="AF1912" s="3" t="s">
        <v>56</v>
      </c>
      <c r="AG1912" s="3" t="s">
        <v>149</v>
      </c>
      <c r="AH1912" s="3" t="s">
        <v>2375</v>
      </c>
      <c r="AI1912" s="3" t="s">
        <v>151</v>
      </c>
      <c r="AJ1912" s="3" t="s">
        <v>61</v>
      </c>
    </row>
    <row r="1913" spans="1:36" x14ac:dyDescent="0.25">
      <c r="A1913" s="5" t="s">
        <v>1253</v>
      </c>
      <c r="B1913" s="3" t="s">
        <v>81</v>
      </c>
      <c r="C1913" s="3" t="s">
        <v>39</v>
      </c>
      <c r="D1913" s="3" t="s">
        <v>39</v>
      </c>
      <c r="E1913" s="10" t="s">
        <v>933</v>
      </c>
      <c r="F1913" s="4" t="s">
        <v>11017</v>
      </c>
      <c r="G1913" s="3" t="s">
        <v>11018</v>
      </c>
      <c r="H1913" s="3" t="s">
        <v>43</v>
      </c>
      <c r="I1913" s="3" t="s">
        <v>11019</v>
      </c>
      <c r="J1913" s="5" t="s">
        <v>45</v>
      </c>
      <c r="K1913" s="3" t="s">
        <v>39</v>
      </c>
      <c r="L1913" s="3"/>
      <c r="M1913" s="3"/>
      <c r="N1913" s="3"/>
      <c r="O1913" s="3"/>
      <c r="P1913" s="3"/>
      <c r="Q1913" s="3"/>
      <c r="R1913" s="3" t="s">
        <v>1256</v>
      </c>
      <c r="S1913" s="3" t="s">
        <v>1256</v>
      </c>
      <c r="T1913" s="3" t="s">
        <v>103</v>
      </c>
      <c r="U1913" s="3" t="s">
        <v>478</v>
      </c>
      <c r="V1913" s="3" t="s">
        <v>51</v>
      </c>
      <c r="W1913" s="3" t="s">
        <v>429</v>
      </c>
      <c r="X1913" s="3" t="s">
        <v>11020</v>
      </c>
      <c r="Y1913" s="3" t="s">
        <v>485</v>
      </c>
      <c r="Z1913" s="3" t="s">
        <v>486</v>
      </c>
      <c r="AA1913" s="3" t="s">
        <v>56</v>
      </c>
      <c r="AB1913" s="3" t="s">
        <v>56</v>
      </c>
      <c r="AC1913" s="3" t="s">
        <v>56</v>
      </c>
      <c r="AD1913" s="3" t="s">
        <v>11021</v>
      </c>
      <c r="AE1913" s="3" t="s">
        <v>56</v>
      </c>
      <c r="AF1913" s="3" t="s">
        <v>56</v>
      </c>
      <c r="AG1913" s="3" t="s">
        <v>11022</v>
      </c>
      <c r="AH1913" s="3" t="s">
        <v>2257</v>
      </c>
      <c r="AI1913" s="3" t="s">
        <v>151</v>
      </c>
      <c r="AJ1913" s="3" t="s">
        <v>61</v>
      </c>
    </row>
    <row r="1914" spans="1:36" x14ac:dyDescent="0.25">
      <c r="A1914" s="5" t="s">
        <v>1253</v>
      </c>
      <c r="B1914" s="3" t="s">
        <v>81</v>
      </c>
      <c r="C1914" s="3" t="s">
        <v>39</v>
      </c>
      <c r="D1914" s="3" t="s">
        <v>39</v>
      </c>
      <c r="E1914" s="10" t="s">
        <v>933</v>
      </c>
      <c r="F1914" s="4" t="s">
        <v>11023</v>
      </c>
      <c r="G1914" s="3" t="s">
        <v>11024</v>
      </c>
      <c r="H1914" s="3" t="s">
        <v>43</v>
      </c>
      <c r="I1914" s="3" t="s">
        <v>11025</v>
      </c>
      <c r="J1914" s="5" t="s">
        <v>45</v>
      </c>
      <c r="K1914" s="3" t="s">
        <v>39</v>
      </c>
      <c r="L1914" s="3"/>
      <c r="M1914" s="3"/>
      <c r="N1914" s="3"/>
      <c r="O1914" s="3"/>
      <c r="P1914" s="3"/>
      <c r="Q1914" s="3"/>
      <c r="R1914" s="3" t="s">
        <v>1809</v>
      </c>
      <c r="S1914" s="3" t="s">
        <v>6520</v>
      </c>
      <c r="T1914" s="3" t="s">
        <v>103</v>
      </c>
      <c r="U1914" s="3" t="s">
        <v>224</v>
      </c>
      <c r="V1914" s="3" t="s">
        <v>51</v>
      </c>
      <c r="W1914" s="3" t="s">
        <v>5068</v>
      </c>
      <c r="X1914" s="3" t="s">
        <v>11026</v>
      </c>
      <c r="Y1914" s="3" t="s">
        <v>485</v>
      </c>
      <c r="Z1914" s="3" t="s">
        <v>486</v>
      </c>
      <c r="AA1914" s="3" t="s">
        <v>56</v>
      </c>
      <c r="AB1914" s="3" t="s">
        <v>56</v>
      </c>
      <c r="AC1914" s="3" t="s">
        <v>56</v>
      </c>
      <c r="AD1914" s="3" t="s">
        <v>11027</v>
      </c>
      <c r="AE1914" s="3" t="s">
        <v>56</v>
      </c>
      <c r="AF1914" s="3" t="s">
        <v>56</v>
      </c>
      <c r="AG1914" s="3" t="s">
        <v>11028</v>
      </c>
      <c r="AH1914" s="3" t="s">
        <v>6524</v>
      </c>
      <c r="AI1914" s="3" t="s">
        <v>151</v>
      </c>
      <c r="AJ1914" s="3" t="s">
        <v>61</v>
      </c>
    </row>
    <row r="1915" spans="1:36" x14ac:dyDescent="0.25">
      <c r="A1915" s="5" t="s">
        <v>1253</v>
      </c>
      <c r="B1915" s="3" t="s">
        <v>81</v>
      </c>
      <c r="C1915" s="3" t="s">
        <v>39</v>
      </c>
      <c r="D1915" s="3" t="s">
        <v>39</v>
      </c>
      <c r="E1915" s="10" t="s">
        <v>933</v>
      </c>
      <c r="F1915" s="4" t="s">
        <v>11029</v>
      </c>
      <c r="G1915" s="3" t="s">
        <v>11030</v>
      </c>
      <c r="H1915" s="3" t="s">
        <v>43</v>
      </c>
      <c r="I1915" s="3" t="s">
        <v>11031</v>
      </c>
      <c r="J1915" s="5" t="s">
        <v>45</v>
      </c>
      <c r="K1915" s="3" t="s">
        <v>39</v>
      </c>
      <c r="L1915" s="3"/>
      <c r="M1915" s="3"/>
      <c r="N1915" s="3"/>
      <c r="O1915" s="3"/>
      <c r="P1915" s="3"/>
      <c r="Q1915" s="3"/>
      <c r="R1915" s="3" t="s">
        <v>1256</v>
      </c>
      <c r="S1915" s="3" t="s">
        <v>1257</v>
      </c>
      <c r="T1915" s="3" t="s">
        <v>49</v>
      </c>
      <c r="U1915" s="3" t="s">
        <v>138</v>
      </c>
      <c r="V1915" s="3" t="s">
        <v>51</v>
      </c>
      <c r="W1915" s="3" t="s">
        <v>1258</v>
      </c>
      <c r="X1915" s="3" t="s">
        <v>1259</v>
      </c>
      <c r="Y1915" s="3" t="s">
        <v>485</v>
      </c>
      <c r="Z1915" s="3" t="s">
        <v>486</v>
      </c>
      <c r="AA1915" s="3" t="s">
        <v>56</v>
      </c>
      <c r="AB1915" s="3" t="s">
        <v>56</v>
      </c>
      <c r="AC1915" s="3" t="s">
        <v>56</v>
      </c>
      <c r="AD1915" s="3" t="s">
        <v>11032</v>
      </c>
      <c r="AE1915" s="3" t="s">
        <v>56</v>
      </c>
      <c r="AF1915" s="3" t="s">
        <v>56</v>
      </c>
      <c r="AG1915" s="3" t="s">
        <v>1263</v>
      </c>
      <c r="AH1915" s="3" t="s">
        <v>1264</v>
      </c>
      <c r="AI1915" s="3" t="s">
        <v>151</v>
      </c>
      <c r="AJ1915" s="3" t="s">
        <v>61</v>
      </c>
    </row>
    <row r="1916" spans="1:36" x14ac:dyDescent="0.25">
      <c r="A1916" s="5" t="s">
        <v>1253</v>
      </c>
      <c r="B1916" s="3" t="s">
        <v>81</v>
      </c>
      <c r="C1916" s="3" t="s">
        <v>39</v>
      </c>
      <c r="D1916" s="3" t="s">
        <v>39</v>
      </c>
      <c r="E1916" s="10" t="s">
        <v>933</v>
      </c>
      <c r="F1916" s="4" t="s">
        <v>11033</v>
      </c>
      <c r="G1916" s="3" t="s">
        <v>11034</v>
      </c>
      <c r="H1916" s="3" t="s">
        <v>281</v>
      </c>
      <c r="I1916" s="3" t="s">
        <v>11035</v>
      </c>
      <c r="J1916" s="5" t="s">
        <v>45</v>
      </c>
      <c r="K1916" s="3" t="s">
        <v>39</v>
      </c>
      <c r="L1916" s="3"/>
      <c r="M1916" s="3"/>
      <c r="N1916" s="3"/>
      <c r="O1916" s="3"/>
      <c r="P1916" s="3"/>
      <c r="Q1916" s="3"/>
      <c r="R1916" s="3" t="s">
        <v>1256</v>
      </c>
      <c r="S1916" s="3" t="s">
        <v>1257</v>
      </c>
      <c r="T1916" s="3" t="s">
        <v>49</v>
      </c>
      <c r="U1916" s="3" t="s">
        <v>1018</v>
      </c>
      <c r="V1916" s="3" t="s">
        <v>51</v>
      </c>
      <c r="W1916" s="3" t="s">
        <v>9505</v>
      </c>
      <c r="X1916" s="3" t="s">
        <v>11036</v>
      </c>
      <c r="Y1916" s="3" t="s">
        <v>485</v>
      </c>
      <c r="Z1916" s="3" t="s">
        <v>486</v>
      </c>
      <c r="AA1916" s="3" t="s">
        <v>56</v>
      </c>
      <c r="AB1916" s="3" t="s">
        <v>56</v>
      </c>
      <c r="AC1916" s="3" t="s">
        <v>56</v>
      </c>
      <c r="AD1916" s="3" t="s">
        <v>11037</v>
      </c>
      <c r="AE1916" s="3" t="s">
        <v>56</v>
      </c>
      <c r="AF1916" s="3" t="s">
        <v>56</v>
      </c>
      <c r="AG1916" s="3" t="s">
        <v>2062</v>
      </c>
      <c r="AH1916" s="3" t="s">
        <v>4151</v>
      </c>
      <c r="AI1916" s="3" t="s">
        <v>151</v>
      </c>
      <c r="AJ1916" s="3" t="s">
        <v>61</v>
      </c>
    </row>
    <row r="1917" spans="1:36" x14ac:dyDescent="0.25">
      <c r="A1917" s="5" t="s">
        <v>1253</v>
      </c>
      <c r="B1917" s="3" t="s">
        <v>81</v>
      </c>
      <c r="C1917" s="3" t="s">
        <v>39</v>
      </c>
      <c r="D1917" s="3" t="s">
        <v>39</v>
      </c>
      <c r="E1917" s="10" t="s">
        <v>933</v>
      </c>
      <c r="F1917" s="4" t="s">
        <v>11038</v>
      </c>
      <c r="G1917" s="3" t="s">
        <v>11039</v>
      </c>
      <c r="H1917" s="3" t="s">
        <v>281</v>
      </c>
      <c r="I1917" s="3" t="s">
        <v>11040</v>
      </c>
      <c r="J1917" s="5" t="s">
        <v>45</v>
      </c>
      <c r="K1917" s="3" t="s">
        <v>39</v>
      </c>
      <c r="L1917" s="3"/>
      <c r="M1917" s="3"/>
      <c r="N1917" s="3"/>
      <c r="O1917" s="3"/>
      <c r="P1917" s="3"/>
      <c r="Q1917" s="3"/>
      <c r="R1917" s="3" t="s">
        <v>2796</v>
      </c>
      <c r="S1917" s="3" t="s">
        <v>2796</v>
      </c>
      <c r="T1917" s="3" t="s">
        <v>87</v>
      </c>
      <c r="U1917" s="3" t="s">
        <v>193</v>
      </c>
      <c r="V1917" s="3" t="s">
        <v>51</v>
      </c>
      <c r="W1917" s="3" t="s">
        <v>11041</v>
      </c>
      <c r="X1917" s="3" t="s">
        <v>11042</v>
      </c>
      <c r="Y1917" s="3" t="s">
        <v>485</v>
      </c>
      <c r="Z1917" s="3" t="s">
        <v>486</v>
      </c>
      <c r="AA1917" s="3" t="s">
        <v>56</v>
      </c>
      <c r="AB1917" s="3" t="s">
        <v>56</v>
      </c>
      <c r="AC1917" s="3" t="s">
        <v>56</v>
      </c>
      <c r="AD1917" s="3" t="s">
        <v>11043</v>
      </c>
      <c r="AE1917" s="3" t="s">
        <v>56</v>
      </c>
      <c r="AF1917" s="3" t="s">
        <v>56</v>
      </c>
      <c r="AG1917" s="3" t="s">
        <v>11044</v>
      </c>
      <c r="AH1917" s="3" t="s">
        <v>11045</v>
      </c>
      <c r="AI1917" s="3" t="s">
        <v>151</v>
      </c>
      <c r="AJ1917" s="3" t="s">
        <v>61</v>
      </c>
    </row>
    <row r="1918" spans="1:36" x14ac:dyDescent="0.25">
      <c r="A1918" s="5" t="s">
        <v>1253</v>
      </c>
      <c r="B1918" s="3" t="s">
        <v>81</v>
      </c>
      <c r="C1918" s="3" t="s">
        <v>39</v>
      </c>
      <c r="D1918" s="3" t="s">
        <v>39</v>
      </c>
      <c r="E1918" s="10" t="s">
        <v>933</v>
      </c>
      <c r="F1918" s="4" t="s">
        <v>11046</v>
      </c>
      <c r="G1918" s="3" t="s">
        <v>11047</v>
      </c>
      <c r="H1918" s="3" t="s">
        <v>281</v>
      </c>
      <c r="I1918" s="3" t="s">
        <v>11048</v>
      </c>
      <c r="J1918" s="5" t="s">
        <v>45</v>
      </c>
      <c r="K1918" s="3" t="s">
        <v>39</v>
      </c>
      <c r="L1918" s="3"/>
      <c r="M1918" s="3"/>
      <c r="N1918" s="3"/>
      <c r="O1918" s="3"/>
      <c r="P1918" s="3"/>
      <c r="Q1918" s="3"/>
      <c r="R1918" s="3" t="s">
        <v>2796</v>
      </c>
      <c r="S1918" s="3" t="s">
        <v>2796</v>
      </c>
      <c r="T1918" s="3" t="s">
        <v>87</v>
      </c>
      <c r="U1918" s="3" t="s">
        <v>11049</v>
      </c>
      <c r="V1918" s="3" t="s">
        <v>51</v>
      </c>
      <c r="W1918" s="3" t="s">
        <v>11041</v>
      </c>
      <c r="X1918" s="3" t="s">
        <v>11042</v>
      </c>
      <c r="Y1918" s="3" t="s">
        <v>485</v>
      </c>
      <c r="Z1918" s="3" t="s">
        <v>486</v>
      </c>
      <c r="AA1918" s="3" t="s">
        <v>56</v>
      </c>
      <c r="AB1918" s="3" t="s">
        <v>56</v>
      </c>
      <c r="AC1918" s="3" t="s">
        <v>56</v>
      </c>
      <c r="AD1918" s="3" t="s">
        <v>11050</v>
      </c>
      <c r="AE1918" s="3" t="s">
        <v>56</v>
      </c>
      <c r="AF1918" s="3" t="s">
        <v>56</v>
      </c>
      <c r="AG1918" s="3" t="s">
        <v>11044</v>
      </c>
      <c r="AH1918" s="3" t="s">
        <v>11045</v>
      </c>
      <c r="AI1918" s="3" t="s">
        <v>151</v>
      </c>
      <c r="AJ1918" s="3" t="s">
        <v>61</v>
      </c>
    </row>
    <row r="1919" spans="1:36" x14ac:dyDescent="0.25">
      <c r="A1919" s="5" t="s">
        <v>1253</v>
      </c>
      <c r="B1919" s="3" t="s">
        <v>81</v>
      </c>
      <c r="C1919" s="3" t="s">
        <v>39</v>
      </c>
      <c r="D1919" s="3" t="s">
        <v>39</v>
      </c>
      <c r="E1919" s="10" t="s">
        <v>933</v>
      </c>
      <c r="F1919" s="4" t="s">
        <v>11051</v>
      </c>
      <c r="G1919" s="3" t="s">
        <v>11052</v>
      </c>
      <c r="H1919" s="3" t="s">
        <v>181</v>
      </c>
      <c r="I1919" s="3" t="s">
        <v>11053</v>
      </c>
      <c r="J1919" s="5" t="s">
        <v>45</v>
      </c>
      <c r="K1919" s="3" t="s">
        <v>39</v>
      </c>
      <c r="L1919" s="3"/>
      <c r="M1919" s="3"/>
      <c r="N1919" s="3"/>
      <c r="O1919" s="3"/>
      <c r="P1919" s="3"/>
      <c r="Q1919" s="3"/>
      <c r="R1919" s="3" t="s">
        <v>1314</v>
      </c>
      <c r="S1919" s="3" t="s">
        <v>1314</v>
      </c>
      <c r="T1919" s="3" t="s">
        <v>87</v>
      </c>
      <c r="U1919" s="3" t="s">
        <v>50</v>
      </c>
      <c r="V1919" s="3" t="s">
        <v>51</v>
      </c>
      <c r="W1919" s="3" t="s">
        <v>2225</v>
      </c>
      <c r="X1919" s="3" t="s">
        <v>2226</v>
      </c>
      <c r="Y1919" s="3" t="s">
        <v>1317</v>
      </c>
      <c r="Z1919" s="3" t="s">
        <v>4043</v>
      </c>
      <c r="AA1919" s="3" t="s">
        <v>56</v>
      </c>
      <c r="AB1919" s="3" t="s">
        <v>56</v>
      </c>
      <c r="AC1919" s="3" t="s">
        <v>56</v>
      </c>
      <c r="AD1919" s="3" t="s">
        <v>11054</v>
      </c>
      <c r="AE1919" s="3" t="s">
        <v>56</v>
      </c>
      <c r="AF1919" s="3" t="s">
        <v>56</v>
      </c>
      <c r="AG1919" s="3" t="s">
        <v>2228</v>
      </c>
      <c r="AH1919" s="3" t="s">
        <v>2229</v>
      </c>
      <c r="AI1919" s="3" t="s">
        <v>151</v>
      </c>
      <c r="AJ1919" s="3" t="s">
        <v>61</v>
      </c>
    </row>
    <row r="1920" spans="1:36" x14ac:dyDescent="0.25">
      <c r="A1920" s="5" t="s">
        <v>1253</v>
      </c>
      <c r="B1920" s="3" t="s">
        <v>81</v>
      </c>
      <c r="C1920" s="3" t="s">
        <v>39</v>
      </c>
      <c r="D1920" s="3" t="s">
        <v>39</v>
      </c>
      <c r="E1920" s="10" t="s">
        <v>933</v>
      </c>
      <c r="F1920" s="4" t="s">
        <v>11055</v>
      </c>
      <c r="G1920" s="3" t="s">
        <v>11056</v>
      </c>
      <c r="H1920" s="3" t="s">
        <v>181</v>
      </c>
      <c r="I1920" s="3" t="s">
        <v>11057</v>
      </c>
      <c r="J1920" s="5" t="s">
        <v>45</v>
      </c>
      <c r="K1920" s="3" t="s">
        <v>39</v>
      </c>
      <c r="L1920" s="3"/>
      <c r="M1920" s="3"/>
      <c r="N1920" s="3"/>
      <c r="O1920" s="3"/>
      <c r="P1920" s="3"/>
      <c r="Q1920" s="3"/>
      <c r="R1920" s="3" t="s">
        <v>1314</v>
      </c>
      <c r="S1920" s="3" t="s">
        <v>1314</v>
      </c>
      <c r="T1920" s="3" t="s">
        <v>87</v>
      </c>
      <c r="U1920" s="3" t="s">
        <v>50</v>
      </c>
      <c r="V1920" s="3" t="s">
        <v>51</v>
      </c>
      <c r="W1920" s="3" t="s">
        <v>2225</v>
      </c>
      <c r="X1920" s="3" t="s">
        <v>2226</v>
      </c>
      <c r="Y1920" s="3" t="s">
        <v>1317</v>
      </c>
      <c r="Z1920" s="3" t="s">
        <v>4043</v>
      </c>
      <c r="AA1920" s="3" t="s">
        <v>56</v>
      </c>
      <c r="AB1920" s="3" t="s">
        <v>56</v>
      </c>
      <c r="AC1920" s="3" t="s">
        <v>56</v>
      </c>
      <c r="AD1920" s="3" t="s">
        <v>11058</v>
      </c>
      <c r="AE1920" s="3" t="s">
        <v>56</v>
      </c>
      <c r="AF1920" s="3" t="s">
        <v>56</v>
      </c>
      <c r="AG1920" s="3" t="s">
        <v>2228</v>
      </c>
      <c r="AH1920" s="3" t="s">
        <v>2229</v>
      </c>
      <c r="AI1920" s="3" t="s">
        <v>151</v>
      </c>
      <c r="AJ1920" s="3" t="s">
        <v>61</v>
      </c>
    </row>
    <row r="1921" spans="1:36" x14ac:dyDescent="0.25">
      <c r="A1921" s="5" t="s">
        <v>1253</v>
      </c>
      <c r="B1921" s="3" t="s">
        <v>81</v>
      </c>
      <c r="C1921" s="3" t="s">
        <v>39</v>
      </c>
      <c r="D1921" s="3" t="s">
        <v>39</v>
      </c>
      <c r="E1921" s="10" t="s">
        <v>933</v>
      </c>
      <c r="F1921" s="4" t="s">
        <v>11059</v>
      </c>
      <c r="G1921" s="3" t="s">
        <v>11060</v>
      </c>
      <c r="H1921" s="3" t="s">
        <v>181</v>
      </c>
      <c r="I1921" s="3" t="s">
        <v>11061</v>
      </c>
      <c r="J1921" s="5" t="s">
        <v>45</v>
      </c>
      <c r="K1921" s="3" t="s">
        <v>39</v>
      </c>
      <c r="L1921" s="3"/>
      <c r="M1921" s="3"/>
      <c r="N1921" s="3"/>
      <c r="O1921" s="3"/>
      <c r="P1921" s="3"/>
      <c r="Q1921" s="3"/>
      <c r="R1921" s="3" t="s">
        <v>1314</v>
      </c>
      <c r="S1921" s="3" t="s">
        <v>1314</v>
      </c>
      <c r="T1921" s="3" t="s">
        <v>87</v>
      </c>
      <c r="U1921" s="3" t="s">
        <v>50</v>
      </c>
      <c r="V1921" s="3" t="s">
        <v>51</v>
      </c>
      <c r="W1921" s="3" t="s">
        <v>2225</v>
      </c>
      <c r="X1921" s="3" t="s">
        <v>2226</v>
      </c>
      <c r="Y1921" s="3" t="s">
        <v>1317</v>
      </c>
      <c r="Z1921" s="3" t="s">
        <v>4043</v>
      </c>
      <c r="AA1921" s="3" t="s">
        <v>56</v>
      </c>
      <c r="AB1921" s="3" t="s">
        <v>56</v>
      </c>
      <c r="AC1921" s="3" t="s">
        <v>56</v>
      </c>
      <c r="AD1921" s="3" t="s">
        <v>11062</v>
      </c>
      <c r="AE1921" s="3" t="s">
        <v>56</v>
      </c>
      <c r="AF1921" s="3" t="s">
        <v>56</v>
      </c>
      <c r="AG1921" s="3" t="s">
        <v>2228</v>
      </c>
      <c r="AH1921" s="3" t="s">
        <v>2229</v>
      </c>
      <c r="AI1921" s="3" t="s">
        <v>151</v>
      </c>
      <c r="AJ1921" s="3" t="s">
        <v>61</v>
      </c>
    </row>
    <row r="1922" spans="1:36" x14ac:dyDescent="0.25">
      <c r="A1922" s="5" t="s">
        <v>1253</v>
      </c>
      <c r="B1922" s="3" t="s">
        <v>81</v>
      </c>
      <c r="C1922" s="3" t="s">
        <v>39</v>
      </c>
      <c r="D1922" s="3" t="s">
        <v>39</v>
      </c>
      <c r="E1922" s="10" t="s">
        <v>933</v>
      </c>
      <c r="F1922" s="4" t="s">
        <v>11063</v>
      </c>
      <c r="G1922" s="3" t="s">
        <v>11064</v>
      </c>
      <c r="H1922" s="3" t="s">
        <v>181</v>
      </c>
      <c r="I1922" s="3" t="s">
        <v>11065</v>
      </c>
      <c r="J1922" s="5" t="s">
        <v>45</v>
      </c>
      <c r="K1922" s="3" t="s">
        <v>39</v>
      </c>
      <c r="L1922" s="3"/>
      <c r="M1922" s="3"/>
      <c r="N1922" s="3"/>
      <c r="O1922" s="3"/>
      <c r="P1922" s="3"/>
      <c r="Q1922" s="3"/>
      <c r="R1922" s="3" t="s">
        <v>1314</v>
      </c>
      <c r="S1922" s="3" t="s">
        <v>1314</v>
      </c>
      <c r="T1922" s="3" t="s">
        <v>87</v>
      </c>
      <c r="U1922" s="3" t="s">
        <v>50</v>
      </c>
      <c r="V1922" s="3" t="s">
        <v>51</v>
      </c>
      <c r="W1922" s="3" t="s">
        <v>2225</v>
      </c>
      <c r="X1922" s="3" t="s">
        <v>2226</v>
      </c>
      <c r="Y1922" s="3" t="s">
        <v>1317</v>
      </c>
      <c r="Z1922" s="3" t="s">
        <v>4043</v>
      </c>
      <c r="AA1922" s="3" t="s">
        <v>56</v>
      </c>
      <c r="AB1922" s="3" t="s">
        <v>56</v>
      </c>
      <c r="AC1922" s="3" t="s">
        <v>56</v>
      </c>
      <c r="AD1922" s="3" t="s">
        <v>11066</v>
      </c>
      <c r="AE1922" s="3" t="s">
        <v>56</v>
      </c>
      <c r="AF1922" s="3" t="s">
        <v>56</v>
      </c>
      <c r="AG1922" s="3" t="s">
        <v>2228</v>
      </c>
      <c r="AH1922" s="3" t="s">
        <v>2229</v>
      </c>
      <c r="AI1922" s="3" t="s">
        <v>151</v>
      </c>
      <c r="AJ1922" s="3" t="s">
        <v>61</v>
      </c>
    </row>
    <row r="1923" spans="1:36" x14ac:dyDescent="0.25">
      <c r="A1923" s="5" t="s">
        <v>1253</v>
      </c>
      <c r="B1923" s="3" t="s">
        <v>81</v>
      </c>
      <c r="C1923" s="3" t="s">
        <v>39</v>
      </c>
      <c r="D1923" s="3" t="s">
        <v>39</v>
      </c>
      <c r="E1923" s="10" t="s">
        <v>933</v>
      </c>
      <c r="F1923" s="4" t="s">
        <v>11067</v>
      </c>
      <c r="G1923" s="3" t="s">
        <v>11068</v>
      </c>
      <c r="H1923" s="3" t="s">
        <v>281</v>
      </c>
      <c r="I1923" s="3" t="s">
        <v>10847</v>
      </c>
      <c r="J1923" s="5" t="s">
        <v>45</v>
      </c>
      <c r="K1923" s="3" t="s">
        <v>39</v>
      </c>
      <c r="L1923" s="3"/>
      <c r="M1923" s="3"/>
      <c r="N1923" s="3"/>
      <c r="O1923" s="3"/>
      <c r="P1923" s="3"/>
      <c r="Q1923" s="3"/>
      <c r="R1923" s="3" t="s">
        <v>1256</v>
      </c>
      <c r="S1923" s="3" t="s">
        <v>1267</v>
      </c>
      <c r="T1923" s="3" t="s">
        <v>87</v>
      </c>
      <c r="U1923" s="3" t="s">
        <v>193</v>
      </c>
      <c r="V1923" s="3" t="s">
        <v>51</v>
      </c>
      <c r="W1923" s="3" t="s">
        <v>11069</v>
      </c>
      <c r="X1923" s="3" t="s">
        <v>376</v>
      </c>
      <c r="Y1923" s="3" t="s">
        <v>485</v>
      </c>
      <c r="Z1923" s="3" t="s">
        <v>486</v>
      </c>
      <c r="AA1923" s="3" t="s">
        <v>56</v>
      </c>
      <c r="AB1923" s="3" t="s">
        <v>56</v>
      </c>
      <c r="AC1923" s="3" t="s">
        <v>56</v>
      </c>
      <c r="AD1923" s="3" t="s">
        <v>11070</v>
      </c>
      <c r="AE1923" s="3" t="s">
        <v>56</v>
      </c>
      <c r="AF1923" s="3" t="s">
        <v>56</v>
      </c>
      <c r="AG1923" s="3" t="s">
        <v>6488</v>
      </c>
      <c r="AH1923" s="3" t="s">
        <v>1273</v>
      </c>
      <c r="AI1923" s="3" t="s">
        <v>151</v>
      </c>
      <c r="AJ1923" s="3" t="s">
        <v>61</v>
      </c>
    </row>
    <row r="1924" spans="1:36" x14ac:dyDescent="0.25">
      <c r="A1924" s="5" t="s">
        <v>1253</v>
      </c>
      <c r="B1924" s="3" t="s">
        <v>81</v>
      </c>
      <c r="C1924" s="3" t="s">
        <v>39</v>
      </c>
      <c r="D1924" s="3" t="s">
        <v>96</v>
      </c>
      <c r="E1924" s="10" t="s">
        <v>933</v>
      </c>
      <c r="F1924" s="4" t="s">
        <v>11071</v>
      </c>
      <c r="G1924" s="3" t="s">
        <v>11072</v>
      </c>
      <c r="H1924" s="3" t="s">
        <v>281</v>
      </c>
      <c r="I1924" s="3" t="s">
        <v>11073</v>
      </c>
      <c r="J1924" s="5" t="s">
        <v>100</v>
      </c>
      <c r="K1924" s="3" t="s">
        <v>39</v>
      </c>
      <c r="L1924" s="3"/>
      <c r="M1924" s="3"/>
      <c r="N1924" s="3"/>
      <c r="O1924" s="3"/>
      <c r="P1924" s="3"/>
      <c r="Q1924" s="3"/>
      <c r="R1924" s="3" t="s">
        <v>1754</v>
      </c>
      <c r="S1924" s="3" t="s">
        <v>1755</v>
      </c>
      <c r="T1924" s="3" t="s">
        <v>103</v>
      </c>
      <c r="U1924" s="3" t="s">
        <v>1018</v>
      </c>
      <c r="V1924" s="3" t="s">
        <v>51</v>
      </c>
      <c r="W1924" s="3" t="s">
        <v>11074</v>
      </c>
      <c r="X1924" s="3" t="s">
        <v>11075</v>
      </c>
      <c r="Y1924" s="3" t="s">
        <v>485</v>
      </c>
      <c r="Z1924" s="3" t="s">
        <v>486</v>
      </c>
      <c r="AA1924" s="3" t="s">
        <v>56</v>
      </c>
      <c r="AB1924" s="3" t="s">
        <v>56</v>
      </c>
      <c r="AC1924" s="3" t="s">
        <v>56</v>
      </c>
      <c r="AD1924" s="3" t="s">
        <v>11076</v>
      </c>
      <c r="AE1924" s="3" t="s">
        <v>56</v>
      </c>
      <c r="AF1924" s="3" t="s">
        <v>56</v>
      </c>
      <c r="AG1924" s="3" t="s">
        <v>11077</v>
      </c>
      <c r="AH1924" s="3" t="s">
        <v>1763</v>
      </c>
      <c r="AI1924" s="3" t="s">
        <v>151</v>
      </c>
      <c r="AJ1924" s="3" t="s">
        <v>61</v>
      </c>
    </row>
    <row r="1925" spans="1:36" x14ac:dyDescent="0.25">
      <c r="A1925" s="5" t="s">
        <v>1253</v>
      </c>
      <c r="B1925" s="3" t="s">
        <v>81</v>
      </c>
      <c r="C1925" s="3" t="s">
        <v>39</v>
      </c>
      <c r="D1925" s="3" t="s">
        <v>39</v>
      </c>
      <c r="E1925" s="10" t="s">
        <v>933</v>
      </c>
      <c r="F1925" s="4" t="s">
        <v>11078</v>
      </c>
      <c r="G1925" s="3" t="s">
        <v>11079</v>
      </c>
      <c r="H1925" s="3" t="s">
        <v>43</v>
      </c>
      <c r="I1925" s="3" t="s">
        <v>11080</v>
      </c>
      <c r="J1925" s="5" t="s">
        <v>45</v>
      </c>
      <c r="K1925" s="3" t="s">
        <v>39</v>
      </c>
      <c r="L1925" s="3"/>
      <c r="M1925" s="3"/>
      <c r="N1925" s="3"/>
      <c r="O1925" s="3"/>
      <c r="P1925" s="3"/>
      <c r="Q1925" s="3"/>
      <c r="R1925" s="3" t="s">
        <v>1256</v>
      </c>
      <c r="S1925" s="3" t="s">
        <v>1267</v>
      </c>
      <c r="T1925" s="3" t="s">
        <v>87</v>
      </c>
      <c r="U1925" s="3" t="s">
        <v>1268</v>
      </c>
      <c r="V1925" s="3" t="s">
        <v>51</v>
      </c>
      <c r="W1925" s="3" t="s">
        <v>11081</v>
      </c>
      <c r="X1925" s="3" t="s">
        <v>4804</v>
      </c>
      <c r="Y1925" s="3" t="s">
        <v>485</v>
      </c>
      <c r="Z1925" s="3" t="s">
        <v>486</v>
      </c>
      <c r="AA1925" s="3" t="s">
        <v>56</v>
      </c>
      <c r="AB1925" s="3" t="s">
        <v>56</v>
      </c>
      <c r="AC1925" s="3" t="s">
        <v>56</v>
      </c>
      <c r="AD1925" s="3" t="s">
        <v>11082</v>
      </c>
      <c r="AE1925" s="3" t="s">
        <v>56</v>
      </c>
      <c r="AF1925" s="3" t="s">
        <v>56</v>
      </c>
      <c r="AG1925" s="3" t="s">
        <v>11083</v>
      </c>
      <c r="AH1925" s="3" t="s">
        <v>1273</v>
      </c>
      <c r="AI1925" s="3" t="s">
        <v>151</v>
      </c>
      <c r="AJ1925" s="3" t="s">
        <v>61</v>
      </c>
    </row>
    <row r="1926" spans="1:36" x14ac:dyDescent="0.25">
      <c r="A1926" s="5" t="s">
        <v>1253</v>
      </c>
      <c r="B1926" s="3" t="s">
        <v>81</v>
      </c>
      <c r="C1926" s="3" t="s">
        <v>39</v>
      </c>
      <c r="D1926" s="3" t="s">
        <v>96</v>
      </c>
      <c r="E1926" s="10" t="s">
        <v>933</v>
      </c>
      <c r="F1926" s="4" t="s">
        <v>11084</v>
      </c>
      <c r="G1926" s="3" t="s">
        <v>11085</v>
      </c>
      <c r="H1926" s="3" t="s">
        <v>281</v>
      </c>
      <c r="I1926" s="3" t="s">
        <v>11086</v>
      </c>
      <c r="J1926" s="5" t="s">
        <v>45</v>
      </c>
      <c r="K1926" s="3" t="s">
        <v>39</v>
      </c>
      <c r="L1926" s="3"/>
      <c r="M1926" s="3"/>
      <c r="N1926" s="3"/>
      <c r="O1926" s="3"/>
      <c r="P1926" s="3"/>
      <c r="Q1926" s="3"/>
      <c r="R1926" s="3" t="s">
        <v>1754</v>
      </c>
      <c r="S1926" s="3" t="s">
        <v>2924</v>
      </c>
      <c r="T1926" s="3" t="s">
        <v>103</v>
      </c>
      <c r="U1926" s="3" t="s">
        <v>50</v>
      </c>
      <c r="V1926" s="3" t="s">
        <v>51</v>
      </c>
      <c r="W1926" s="3" t="s">
        <v>6535</v>
      </c>
      <c r="X1926" s="3" t="s">
        <v>6536</v>
      </c>
      <c r="Y1926" s="3" t="s">
        <v>485</v>
      </c>
      <c r="Z1926" s="3" t="s">
        <v>486</v>
      </c>
      <c r="AA1926" s="3" t="s">
        <v>56</v>
      </c>
      <c r="AB1926" s="3" t="s">
        <v>56</v>
      </c>
      <c r="AC1926" s="3" t="s">
        <v>56</v>
      </c>
      <c r="AD1926" s="3" t="s">
        <v>11087</v>
      </c>
      <c r="AE1926" s="3" t="s">
        <v>56</v>
      </c>
      <c r="AF1926" s="3" t="s">
        <v>56</v>
      </c>
      <c r="AG1926" s="3" t="s">
        <v>6538</v>
      </c>
      <c r="AH1926" s="3" t="s">
        <v>6539</v>
      </c>
      <c r="AI1926" s="3" t="s">
        <v>151</v>
      </c>
      <c r="AJ1926" s="3" t="s">
        <v>61</v>
      </c>
    </row>
    <row r="1927" spans="1:36" x14ac:dyDescent="0.25">
      <c r="A1927" s="5" t="s">
        <v>1253</v>
      </c>
      <c r="B1927" s="3" t="s">
        <v>81</v>
      </c>
      <c r="C1927" s="3" t="s">
        <v>39</v>
      </c>
      <c r="D1927" s="3" t="s">
        <v>39</v>
      </c>
      <c r="E1927" s="10" t="s">
        <v>933</v>
      </c>
      <c r="F1927" s="4" t="s">
        <v>11088</v>
      </c>
      <c r="G1927" s="3" t="s">
        <v>11089</v>
      </c>
      <c r="H1927" s="3" t="s">
        <v>43</v>
      </c>
      <c r="I1927" s="3" t="s">
        <v>6567</v>
      </c>
      <c r="J1927" s="5" t="s">
        <v>45</v>
      </c>
      <c r="K1927" s="3" t="s">
        <v>39</v>
      </c>
      <c r="L1927" s="3"/>
      <c r="M1927" s="3"/>
      <c r="N1927" s="3"/>
      <c r="O1927" s="3"/>
      <c r="P1927" s="3"/>
      <c r="Q1927" s="3"/>
      <c r="R1927" s="3" t="s">
        <v>1256</v>
      </c>
      <c r="S1927" s="3" t="s">
        <v>1267</v>
      </c>
      <c r="T1927" s="3" t="s">
        <v>87</v>
      </c>
      <c r="U1927" s="3" t="s">
        <v>193</v>
      </c>
      <c r="V1927" s="3" t="s">
        <v>51</v>
      </c>
      <c r="W1927" s="3" t="s">
        <v>6568</v>
      </c>
      <c r="X1927" s="3" t="s">
        <v>6569</v>
      </c>
      <c r="Y1927" s="3" t="s">
        <v>485</v>
      </c>
      <c r="Z1927" s="3" t="s">
        <v>486</v>
      </c>
      <c r="AA1927" s="3" t="s">
        <v>56</v>
      </c>
      <c r="AB1927" s="3" t="s">
        <v>56</v>
      </c>
      <c r="AC1927" s="3" t="s">
        <v>56</v>
      </c>
      <c r="AD1927" s="3" t="s">
        <v>11090</v>
      </c>
      <c r="AE1927" s="3" t="s">
        <v>56</v>
      </c>
      <c r="AF1927" s="3" t="s">
        <v>56</v>
      </c>
      <c r="AG1927" s="3" t="s">
        <v>6571</v>
      </c>
      <c r="AH1927" s="3" t="s">
        <v>1273</v>
      </c>
      <c r="AI1927" s="3" t="s">
        <v>151</v>
      </c>
      <c r="AJ1927" s="3" t="s">
        <v>61</v>
      </c>
    </row>
    <row r="1928" spans="1:36" x14ac:dyDescent="0.25">
      <c r="A1928" s="5" t="s">
        <v>1253</v>
      </c>
      <c r="B1928" s="3" t="s">
        <v>81</v>
      </c>
      <c r="C1928" s="3" t="s">
        <v>39</v>
      </c>
      <c r="D1928" s="3" t="s">
        <v>39</v>
      </c>
      <c r="E1928" s="10" t="s">
        <v>933</v>
      </c>
      <c r="F1928" s="4" t="s">
        <v>11091</v>
      </c>
      <c r="G1928" s="3" t="s">
        <v>11092</v>
      </c>
      <c r="H1928" s="3" t="s">
        <v>43</v>
      </c>
      <c r="I1928" s="3" t="s">
        <v>11093</v>
      </c>
      <c r="J1928" s="5" t="s">
        <v>45</v>
      </c>
      <c r="K1928" s="3" t="s">
        <v>39</v>
      </c>
      <c r="L1928" s="3"/>
      <c r="M1928" s="3"/>
      <c r="N1928" s="3"/>
      <c r="O1928" s="3"/>
      <c r="P1928" s="3"/>
      <c r="Q1928" s="3"/>
      <c r="R1928" s="3" t="s">
        <v>1256</v>
      </c>
      <c r="S1928" s="3" t="s">
        <v>1267</v>
      </c>
      <c r="T1928" s="3" t="s">
        <v>87</v>
      </c>
      <c r="U1928" s="3" t="s">
        <v>11094</v>
      </c>
      <c r="V1928" s="3" t="s">
        <v>51</v>
      </c>
      <c r="W1928" s="3" t="s">
        <v>11095</v>
      </c>
      <c r="X1928" s="3" t="s">
        <v>11096</v>
      </c>
      <c r="Y1928" s="3" t="s">
        <v>485</v>
      </c>
      <c r="Z1928" s="3" t="s">
        <v>486</v>
      </c>
      <c r="AA1928" s="3" t="s">
        <v>56</v>
      </c>
      <c r="AB1928" s="3" t="s">
        <v>56</v>
      </c>
      <c r="AC1928" s="3" t="s">
        <v>56</v>
      </c>
      <c r="AD1928" s="3" t="s">
        <v>11097</v>
      </c>
      <c r="AE1928" s="3" t="s">
        <v>56</v>
      </c>
      <c r="AF1928" s="3" t="s">
        <v>56</v>
      </c>
      <c r="AG1928" s="3" t="s">
        <v>11098</v>
      </c>
      <c r="AH1928" s="3" t="s">
        <v>1273</v>
      </c>
      <c r="AI1928" s="3" t="s">
        <v>151</v>
      </c>
      <c r="AJ1928" s="3" t="s">
        <v>61</v>
      </c>
    </row>
    <row r="1929" spans="1:36" x14ac:dyDescent="0.25">
      <c r="A1929" s="5" t="s">
        <v>1253</v>
      </c>
      <c r="B1929" s="3" t="s">
        <v>81</v>
      </c>
      <c r="C1929" s="3" t="s">
        <v>39</v>
      </c>
      <c r="D1929" s="3" t="s">
        <v>39</v>
      </c>
      <c r="E1929" s="10" t="s">
        <v>933</v>
      </c>
      <c r="F1929" s="4" t="s">
        <v>11099</v>
      </c>
      <c r="G1929" s="3" t="s">
        <v>11100</v>
      </c>
      <c r="H1929" s="3" t="s">
        <v>43</v>
      </c>
      <c r="I1929" s="3" t="s">
        <v>11101</v>
      </c>
      <c r="J1929" s="5" t="s">
        <v>45</v>
      </c>
      <c r="K1929" s="3" t="s">
        <v>39</v>
      </c>
      <c r="L1929" s="3"/>
      <c r="M1929" s="3"/>
      <c r="N1929" s="3"/>
      <c r="O1929" s="3"/>
      <c r="P1929" s="3"/>
      <c r="Q1929" s="3"/>
      <c r="R1929" s="3" t="s">
        <v>1809</v>
      </c>
      <c r="S1929" s="3" t="s">
        <v>1810</v>
      </c>
      <c r="T1929" s="3" t="s">
        <v>49</v>
      </c>
      <c r="U1929" s="3" t="s">
        <v>8052</v>
      </c>
      <c r="V1929" s="3" t="s">
        <v>51</v>
      </c>
      <c r="W1929" s="3" t="s">
        <v>10545</v>
      </c>
      <c r="X1929" s="3" t="s">
        <v>10546</v>
      </c>
      <c r="Y1929" s="3" t="s">
        <v>485</v>
      </c>
      <c r="Z1929" s="3" t="s">
        <v>486</v>
      </c>
      <c r="AA1929" s="3" t="s">
        <v>56</v>
      </c>
      <c r="AB1929" s="3" t="s">
        <v>56</v>
      </c>
      <c r="AC1929" s="3" t="s">
        <v>56</v>
      </c>
      <c r="AD1929" s="3" t="s">
        <v>11102</v>
      </c>
      <c r="AE1929" s="3" t="s">
        <v>56</v>
      </c>
      <c r="AF1929" s="3" t="s">
        <v>56</v>
      </c>
      <c r="AG1929" s="3" t="s">
        <v>11103</v>
      </c>
      <c r="AH1929" s="3" t="s">
        <v>2134</v>
      </c>
      <c r="AI1929" s="3" t="s">
        <v>151</v>
      </c>
      <c r="AJ1929" s="3" t="s">
        <v>61</v>
      </c>
    </row>
    <row r="1930" spans="1:36" x14ac:dyDescent="0.25">
      <c r="A1930" s="5" t="s">
        <v>1253</v>
      </c>
      <c r="B1930" s="3" t="s">
        <v>81</v>
      </c>
      <c r="C1930" s="3" t="s">
        <v>39</v>
      </c>
      <c r="D1930" s="3" t="s">
        <v>39</v>
      </c>
      <c r="E1930" s="10" t="s">
        <v>933</v>
      </c>
      <c r="F1930" s="4" t="s">
        <v>11104</v>
      </c>
      <c r="G1930" s="3" t="s">
        <v>11105</v>
      </c>
      <c r="H1930" s="3" t="s">
        <v>200</v>
      </c>
      <c r="I1930" s="3" t="s">
        <v>11106</v>
      </c>
      <c r="J1930" s="5" t="s">
        <v>100</v>
      </c>
      <c r="K1930" s="3" t="s">
        <v>39</v>
      </c>
      <c r="L1930" s="3"/>
      <c r="M1930" s="3"/>
      <c r="N1930" s="3"/>
      <c r="O1930" s="3"/>
      <c r="P1930" s="3"/>
      <c r="Q1930" s="3"/>
      <c r="R1930" s="3" t="s">
        <v>2020</v>
      </c>
      <c r="S1930" s="3" t="s">
        <v>2021</v>
      </c>
      <c r="T1930" s="3" t="s">
        <v>103</v>
      </c>
      <c r="U1930" s="3" t="s">
        <v>1609</v>
      </c>
      <c r="V1930" s="3" t="s">
        <v>51</v>
      </c>
      <c r="W1930" s="3" t="s">
        <v>3318</v>
      </c>
      <c r="X1930" s="3" t="s">
        <v>11107</v>
      </c>
      <c r="Y1930" s="3" t="s">
        <v>4132</v>
      </c>
      <c r="Z1930" s="3" t="s">
        <v>77</v>
      </c>
      <c r="AA1930" s="3" t="s">
        <v>56</v>
      </c>
      <c r="AB1930" s="3" t="s">
        <v>56</v>
      </c>
      <c r="AC1930" s="3" t="s">
        <v>56</v>
      </c>
      <c r="AD1930" s="3" t="s">
        <v>11108</v>
      </c>
      <c r="AE1930" s="3" t="s">
        <v>56</v>
      </c>
      <c r="AF1930" s="3" t="s">
        <v>56</v>
      </c>
      <c r="AG1930" s="3" t="s">
        <v>11109</v>
      </c>
      <c r="AH1930" s="3" t="s">
        <v>2026</v>
      </c>
      <c r="AI1930" s="3" t="s">
        <v>60</v>
      </c>
      <c r="AJ1930" s="3" t="s">
        <v>61</v>
      </c>
    </row>
    <row r="1931" spans="1:36" x14ac:dyDescent="0.25">
      <c r="A1931" s="5" t="s">
        <v>1253</v>
      </c>
      <c r="B1931" s="3" t="s">
        <v>81</v>
      </c>
      <c r="C1931" s="3" t="s">
        <v>39</v>
      </c>
      <c r="D1931" s="3" t="s">
        <v>39</v>
      </c>
      <c r="E1931" s="10" t="s">
        <v>933</v>
      </c>
      <c r="F1931" s="4" t="s">
        <v>11110</v>
      </c>
      <c r="G1931" s="3" t="s">
        <v>11111</v>
      </c>
      <c r="H1931" s="3" t="s">
        <v>181</v>
      </c>
      <c r="I1931" s="3" t="s">
        <v>4206</v>
      </c>
      <c r="J1931" s="5" t="s">
        <v>246</v>
      </c>
      <c r="K1931" s="3" t="s">
        <v>246</v>
      </c>
      <c r="L1931" s="3"/>
      <c r="M1931" s="3"/>
      <c r="N1931" s="3"/>
      <c r="O1931" s="3"/>
      <c r="P1931" s="3"/>
      <c r="Q1931" s="3"/>
      <c r="R1931" s="3" t="s">
        <v>1298</v>
      </c>
      <c r="S1931" s="3" t="s">
        <v>1299</v>
      </c>
      <c r="T1931" s="3" t="s">
        <v>87</v>
      </c>
      <c r="U1931" s="3" t="s">
        <v>644</v>
      </c>
      <c r="V1931" s="3" t="s">
        <v>51</v>
      </c>
      <c r="W1931" s="3" t="s">
        <v>2639</v>
      </c>
      <c r="X1931" s="3" t="s">
        <v>2640</v>
      </c>
      <c r="Y1931" s="3" t="s">
        <v>1303</v>
      </c>
      <c r="Z1931" s="3" t="s">
        <v>4043</v>
      </c>
      <c r="AA1931" s="3" t="s">
        <v>56</v>
      </c>
      <c r="AB1931" s="3" t="s">
        <v>56</v>
      </c>
      <c r="AC1931" s="3" t="s">
        <v>56</v>
      </c>
      <c r="AD1931" s="3" t="s">
        <v>11112</v>
      </c>
      <c r="AE1931" s="3" t="s">
        <v>56</v>
      </c>
      <c r="AF1931" s="3" t="s">
        <v>56</v>
      </c>
      <c r="AG1931" s="3" t="s">
        <v>2642</v>
      </c>
      <c r="AH1931" s="3" t="s">
        <v>2643</v>
      </c>
      <c r="AI1931" s="3" t="s">
        <v>151</v>
      </c>
      <c r="AJ1931" s="3" t="s">
        <v>61</v>
      </c>
    </row>
    <row r="1932" spans="1:36" x14ac:dyDescent="0.25">
      <c r="A1932" s="5" t="s">
        <v>1253</v>
      </c>
      <c r="B1932" s="3" t="s">
        <v>81</v>
      </c>
      <c r="C1932" s="3" t="s">
        <v>39</v>
      </c>
      <c r="D1932" s="3" t="s">
        <v>39</v>
      </c>
      <c r="E1932" s="10" t="s">
        <v>933</v>
      </c>
      <c r="F1932" s="4" t="s">
        <v>11113</v>
      </c>
      <c r="G1932" s="3" t="s">
        <v>11114</v>
      </c>
      <c r="H1932" s="3" t="s">
        <v>281</v>
      </c>
      <c r="I1932" s="3" t="s">
        <v>11115</v>
      </c>
      <c r="J1932" s="5" t="s">
        <v>45</v>
      </c>
      <c r="K1932" s="3" t="s">
        <v>39</v>
      </c>
      <c r="L1932" s="3"/>
      <c r="M1932" s="3"/>
      <c r="N1932" s="3"/>
      <c r="O1932" s="3"/>
      <c r="P1932" s="3"/>
      <c r="Q1932" s="3"/>
      <c r="R1932" s="3" t="s">
        <v>1809</v>
      </c>
      <c r="S1932" s="3" t="s">
        <v>1810</v>
      </c>
      <c r="T1932" s="3" t="s">
        <v>103</v>
      </c>
      <c r="U1932" s="3" t="s">
        <v>50</v>
      </c>
      <c r="V1932" s="3" t="s">
        <v>51</v>
      </c>
      <c r="W1932" s="3" t="s">
        <v>1903</v>
      </c>
      <c r="X1932" s="3" t="s">
        <v>11116</v>
      </c>
      <c r="Y1932" s="3" t="s">
        <v>485</v>
      </c>
      <c r="Z1932" s="3" t="s">
        <v>486</v>
      </c>
      <c r="AA1932" s="3" t="s">
        <v>56</v>
      </c>
      <c r="AB1932" s="3" t="s">
        <v>56</v>
      </c>
      <c r="AC1932" s="3" t="s">
        <v>56</v>
      </c>
      <c r="AD1932" s="3" t="s">
        <v>11117</v>
      </c>
      <c r="AE1932" s="3" t="s">
        <v>56</v>
      </c>
      <c r="AF1932" s="3" t="s">
        <v>56</v>
      </c>
      <c r="AG1932" s="3" t="s">
        <v>11118</v>
      </c>
      <c r="AH1932" s="3" t="s">
        <v>1815</v>
      </c>
      <c r="AI1932" s="3" t="s">
        <v>151</v>
      </c>
      <c r="AJ1932" s="3" t="s">
        <v>61</v>
      </c>
    </row>
    <row r="1933" spans="1:36" x14ac:dyDescent="0.25">
      <c r="A1933" s="5" t="s">
        <v>1253</v>
      </c>
      <c r="B1933" s="3" t="s">
        <v>81</v>
      </c>
      <c r="C1933" s="3" t="s">
        <v>39</v>
      </c>
      <c r="D1933" s="3" t="s">
        <v>39</v>
      </c>
      <c r="E1933" s="10" t="s">
        <v>933</v>
      </c>
      <c r="F1933" s="4" t="s">
        <v>11119</v>
      </c>
      <c r="G1933" s="3" t="s">
        <v>11120</v>
      </c>
      <c r="H1933" s="3" t="s">
        <v>281</v>
      </c>
      <c r="I1933" s="3" t="s">
        <v>11121</v>
      </c>
      <c r="J1933" s="5" t="s">
        <v>45</v>
      </c>
      <c r="K1933" s="3" t="s">
        <v>39</v>
      </c>
      <c r="L1933" s="3"/>
      <c r="M1933" s="3"/>
      <c r="N1933" s="3"/>
      <c r="O1933" s="3"/>
      <c r="P1933" s="3"/>
      <c r="Q1933" s="3"/>
      <c r="R1933" s="3" t="s">
        <v>1809</v>
      </c>
      <c r="S1933" s="3" t="s">
        <v>1810</v>
      </c>
      <c r="T1933" s="3" t="s">
        <v>103</v>
      </c>
      <c r="U1933" s="3" t="s">
        <v>374</v>
      </c>
      <c r="V1933" s="3" t="s">
        <v>51</v>
      </c>
      <c r="W1933" s="3" t="s">
        <v>1334</v>
      </c>
      <c r="X1933" s="3" t="s">
        <v>11122</v>
      </c>
      <c r="Y1933" s="3" t="s">
        <v>485</v>
      </c>
      <c r="Z1933" s="3" t="s">
        <v>486</v>
      </c>
      <c r="AA1933" s="3" t="s">
        <v>56</v>
      </c>
      <c r="AB1933" s="3" t="s">
        <v>56</v>
      </c>
      <c r="AC1933" s="3" t="s">
        <v>56</v>
      </c>
      <c r="AD1933" s="3" t="s">
        <v>11123</v>
      </c>
      <c r="AE1933" s="3" t="s">
        <v>56</v>
      </c>
      <c r="AF1933" s="3" t="s">
        <v>56</v>
      </c>
      <c r="AG1933" s="3" t="s">
        <v>11124</v>
      </c>
      <c r="AH1933" s="3" t="s">
        <v>1908</v>
      </c>
      <c r="AI1933" s="3" t="s">
        <v>151</v>
      </c>
      <c r="AJ1933" s="3" t="s">
        <v>61</v>
      </c>
    </row>
    <row r="1934" spans="1:36" x14ac:dyDescent="0.25">
      <c r="A1934" s="5" t="s">
        <v>1253</v>
      </c>
      <c r="B1934" s="3" t="s">
        <v>81</v>
      </c>
      <c r="C1934" s="3" t="s">
        <v>39</v>
      </c>
      <c r="D1934" s="3" t="s">
        <v>39</v>
      </c>
      <c r="E1934" s="10" t="s">
        <v>933</v>
      </c>
      <c r="F1934" s="4" t="s">
        <v>11125</v>
      </c>
      <c r="G1934" s="3" t="s">
        <v>11126</v>
      </c>
      <c r="H1934" s="3" t="s">
        <v>281</v>
      </c>
      <c r="I1934" s="3" t="s">
        <v>11127</v>
      </c>
      <c r="J1934" s="5" t="s">
        <v>45</v>
      </c>
      <c r="K1934" s="3" t="s">
        <v>39</v>
      </c>
      <c r="L1934" s="3"/>
      <c r="M1934" s="3"/>
      <c r="N1934" s="3"/>
      <c r="O1934" s="3"/>
      <c r="P1934" s="3"/>
      <c r="Q1934" s="3"/>
      <c r="R1934" s="3" t="s">
        <v>1256</v>
      </c>
      <c r="S1934" s="3" t="s">
        <v>10424</v>
      </c>
      <c r="T1934" s="3" t="s">
        <v>49</v>
      </c>
      <c r="U1934" s="3" t="s">
        <v>8145</v>
      </c>
      <c r="V1934" s="3" t="s">
        <v>51</v>
      </c>
      <c r="W1934" s="3" t="s">
        <v>11128</v>
      </c>
      <c r="X1934" s="3" t="s">
        <v>6481</v>
      </c>
      <c r="Y1934" s="3" t="s">
        <v>1260</v>
      </c>
      <c r="Z1934" s="3" t="s">
        <v>4043</v>
      </c>
      <c r="AA1934" s="3" t="s">
        <v>11129</v>
      </c>
      <c r="AB1934" s="3" t="s">
        <v>56</v>
      </c>
      <c r="AC1934" s="3" t="s">
        <v>56</v>
      </c>
      <c r="AD1934" s="3" t="s">
        <v>11130</v>
      </c>
      <c r="AE1934" s="3" t="s">
        <v>56</v>
      </c>
      <c r="AF1934" s="3" t="s">
        <v>56</v>
      </c>
      <c r="AG1934" s="3" t="s">
        <v>2062</v>
      </c>
      <c r="AH1934" s="3" t="s">
        <v>10428</v>
      </c>
      <c r="AI1934" s="3" t="s">
        <v>151</v>
      </c>
      <c r="AJ1934" s="3" t="s">
        <v>61</v>
      </c>
    </row>
    <row r="1935" spans="1:36" x14ac:dyDescent="0.25">
      <c r="A1935" s="5" t="s">
        <v>1253</v>
      </c>
      <c r="B1935" s="3" t="s">
        <v>81</v>
      </c>
      <c r="C1935" s="3" t="s">
        <v>39</v>
      </c>
      <c r="D1935" s="3" t="s">
        <v>39</v>
      </c>
      <c r="E1935" s="10" t="s">
        <v>933</v>
      </c>
      <c r="F1935" s="4" t="s">
        <v>11131</v>
      </c>
      <c r="G1935" s="3" t="s">
        <v>11132</v>
      </c>
      <c r="H1935" s="3" t="s">
        <v>281</v>
      </c>
      <c r="I1935" s="3" t="s">
        <v>6459</v>
      </c>
      <c r="J1935" s="5" t="s">
        <v>45</v>
      </c>
      <c r="K1935" s="3" t="s">
        <v>39</v>
      </c>
      <c r="L1935" s="3"/>
      <c r="M1935" s="3"/>
      <c r="N1935" s="3"/>
      <c r="O1935" s="3"/>
      <c r="P1935" s="3"/>
      <c r="Q1935" s="3"/>
      <c r="R1935" s="3" t="s">
        <v>1331</v>
      </c>
      <c r="S1935" s="3" t="s">
        <v>1332</v>
      </c>
      <c r="T1935" s="3" t="s">
        <v>49</v>
      </c>
      <c r="U1935" s="3" t="s">
        <v>737</v>
      </c>
      <c r="V1935" s="3" t="s">
        <v>51</v>
      </c>
      <c r="W1935" s="3" t="s">
        <v>8185</v>
      </c>
      <c r="X1935" s="3" t="s">
        <v>8186</v>
      </c>
      <c r="Y1935" s="3" t="s">
        <v>485</v>
      </c>
      <c r="Z1935" s="3" t="s">
        <v>486</v>
      </c>
      <c r="AA1935" s="3" t="s">
        <v>56</v>
      </c>
      <c r="AB1935" s="3" t="s">
        <v>56</v>
      </c>
      <c r="AC1935" s="3" t="s">
        <v>56</v>
      </c>
      <c r="AD1935" s="3" t="s">
        <v>11133</v>
      </c>
      <c r="AE1935" s="3" t="s">
        <v>56</v>
      </c>
      <c r="AF1935" s="3" t="s">
        <v>56</v>
      </c>
      <c r="AG1935" s="3" t="s">
        <v>149</v>
      </c>
      <c r="AH1935" s="3" t="s">
        <v>11134</v>
      </c>
      <c r="AI1935" s="3" t="s">
        <v>151</v>
      </c>
      <c r="AJ1935" s="3" t="s">
        <v>61</v>
      </c>
    </row>
    <row r="1936" spans="1:36" x14ac:dyDescent="0.25">
      <c r="A1936" s="5" t="s">
        <v>1253</v>
      </c>
      <c r="B1936" s="3" t="s">
        <v>81</v>
      </c>
      <c r="C1936" s="3" t="s">
        <v>39</v>
      </c>
      <c r="D1936" s="3" t="s">
        <v>39</v>
      </c>
      <c r="E1936" s="10" t="s">
        <v>933</v>
      </c>
      <c r="F1936" s="4" t="s">
        <v>11135</v>
      </c>
      <c r="G1936" s="3" t="s">
        <v>11136</v>
      </c>
      <c r="H1936" s="3" t="s">
        <v>8688</v>
      </c>
      <c r="I1936" s="3" t="s">
        <v>11137</v>
      </c>
      <c r="J1936" s="5" t="s">
        <v>45</v>
      </c>
      <c r="K1936" s="3" t="s">
        <v>39</v>
      </c>
      <c r="L1936" s="3"/>
      <c r="M1936" s="3"/>
      <c r="N1936" s="3"/>
      <c r="O1936" s="3"/>
      <c r="P1936" s="3"/>
      <c r="Q1936" s="3"/>
      <c r="R1936" s="3" t="s">
        <v>2796</v>
      </c>
      <c r="S1936" s="3" t="s">
        <v>2796</v>
      </c>
      <c r="T1936" s="3" t="s">
        <v>103</v>
      </c>
      <c r="U1936" s="3" t="s">
        <v>4040</v>
      </c>
      <c r="V1936" s="3" t="s">
        <v>51</v>
      </c>
      <c r="W1936" s="3" t="s">
        <v>1334</v>
      </c>
      <c r="X1936" s="3" t="s">
        <v>11138</v>
      </c>
      <c r="Y1936" s="3" t="s">
        <v>54</v>
      </c>
      <c r="Z1936" s="3" t="s">
        <v>55</v>
      </c>
      <c r="AA1936" s="3" t="s">
        <v>56</v>
      </c>
      <c r="AB1936" s="3" t="s">
        <v>56</v>
      </c>
      <c r="AC1936" s="3" t="s">
        <v>56</v>
      </c>
      <c r="AD1936" s="3" t="s">
        <v>11139</v>
      </c>
      <c r="AE1936" s="3" t="s">
        <v>56</v>
      </c>
      <c r="AF1936" s="3" t="s">
        <v>56</v>
      </c>
      <c r="AG1936" s="3" t="s">
        <v>11140</v>
      </c>
      <c r="AH1936" s="3" t="s">
        <v>4015</v>
      </c>
      <c r="AI1936" s="3" t="s">
        <v>151</v>
      </c>
      <c r="AJ1936" s="3" t="s">
        <v>61</v>
      </c>
    </row>
    <row r="1937" spans="1:36" x14ac:dyDescent="0.25">
      <c r="A1937" s="5" t="s">
        <v>1253</v>
      </c>
      <c r="B1937" s="3" t="s">
        <v>81</v>
      </c>
      <c r="C1937" s="3" t="s">
        <v>39</v>
      </c>
      <c r="D1937" s="3" t="s">
        <v>39</v>
      </c>
      <c r="E1937" s="10" t="s">
        <v>933</v>
      </c>
      <c r="F1937" s="4" t="s">
        <v>11141</v>
      </c>
      <c r="G1937" s="3" t="s">
        <v>11142</v>
      </c>
      <c r="H1937" s="3" t="s">
        <v>281</v>
      </c>
      <c r="I1937" s="3" t="s">
        <v>11143</v>
      </c>
      <c r="J1937" s="5" t="s">
        <v>45</v>
      </c>
      <c r="K1937" s="3" t="s">
        <v>39</v>
      </c>
      <c r="L1937" s="3"/>
      <c r="M1937" s="3"/>
      <c r="N1937" s="3"/>
      <c r="O1937" s="3"/>
      <c r="P1937" s="3"/>
      <c r="Q1937" s="3"/>
      <c r="R1937" s="3" t="s">
        <v>1256</v>
      </c>
      <c r="S1937" s="3" t="s">
        <v>10704</v>
      </c>
      <c r="T1937" s="3" t="s">
        <v>49</v>
      </c>
      <c r="U1937" s="3" t="s">
        <v>174</v>
      </c>
      <c r="V1937" s="3" t="s">
        <v>51</v>
      </c>
      <c r="W1937" s="3" t="s">
        <v>11144</v>
      </c>
      <c r="X1937" s="3" t="s">
        <v>11145</v>
      </c>
      <c r="Y1937" s="3" t="s">
        <v>1260</v>
      </c>
      <c r="Z1937" s="3" t="s">
        <v>4043</v>
      </c>
      <c r="AA1937" s="3" t="s">
        <v>11146</v>
      </c>
      <c r="AB1937" s="3" t="s">
        <v>11147</v>
      </c>
      <c r="AC1937" s="3" t="s">
        <v>56</v>
      </c>
      <c r="AD1937" s="3" t="s">
        <v>11148</v>
      </c>
      <c r="AE1937" s="3" t="s">
        <v>56</v>
      </c>
      <c r="AF1937" s="3" t="s">
        <v>56</v>
      </c>
      <c r="AG1937" s="3" t="s">
        <v>8422</v>
      </c>
      <c r="AH1937" s="3" t="s">
        <v>11149</v>
      </c>
      <c r="AI1937" s="3" t="s">
        <v>151</v>
      </c>
      <c r="AJ1937" s="3" t="s">
        <v>61</v>
      </c>
    </row>
    <row r="1938" spans="1:36" x14ac:dyDescent="0.25">
      <c r="A1938" s="5" t="s">
        <v>1253</v>
      </c>
      <c r="B1938" s="3" t="s">
        <v>81</v>
      </c>
      <c r="C1938" s="3" t="s">
        <v>39</v>
      </c>
      <c r="D1938" s="3" t="s">
        <v>39</v>
      </c>
      <c r="E1938" s="10" t="s">
        <v>933</v>
      </c>
      <c r="F1938" s="4" t="s">
        <v>11150</v>
      </c>
      <c r="G1938" s="3" t="s">
        <v>11151</v>
      </c>
      <c r="H1938" s="3" t="s">
        <v>281</v>
      </c>
      <c r="I1938" s="3" t="s">
        <v>11152</v>
      </c>
      <c r="J1938" s="5" t="s">
        <v>45</v>
      </c>
      <c r="K1938" s="3" t="s">
        <v>39</v>
      </c>
      <c r="L1938" s="3"/>
      <c r="M1938" s="3"/>
      <c r="N1938" s="3"/>
      <c r="O1938" s="3"/>
      <c r="P1938" s="3"/>
      <c r="Q1938" s="3"/>
      <c r="R1938" s="3" t="s">
        <v>1256</v>
      </c>
      <c r="S1938" s="3" t="s">
        <v>10704</v>
      </c>
      <c r="T1938" s="3" t="s">
        <v>49</v>
      </c>
      <c r="U1938" s="3" t="s">
        <v>5486</v>
      </c>
      <c r="V1938" s="3" t="s">
        <v>51</v>
      </c>
      <c r="W1938" s="3" t="s">
        <v>11144</v>
      </c>
      <c r="X1938" s="3" t="s">
        <v>11145</v>
      </c>
      <c r="Y1938" s="3" t="s">
        <v>1260</v>
      </c>
      <c r="Z1938" s="3" t="s">
        <v>4043</v>
      </c>
      <c r="AA1938" s="3" t="s">
        <v>11153</v>
      </c>
      <c r="AB1938" s="3" t="s">
        <v>11154</v>
      </c>
      <c r="AC1938" s="3" t="s">
        <v>56</v>
      </c>
      <c r="AD1938" s="3" t="s">
        <v>11155</v>
      </c>
      <c r="AE1938" s="3" t="s">
        <v>56</v>
      </c>
      <c r="AF1938" s="3" t="s">
        <v>56</v>
      </c>
      <c r="AG1938" s="3" t="s">
        <v>8422</v>
      </c>
      <c r="AH1938" s="3" t="s">
        <v>11149</v>
      </c>
      <c r="AI1938" s="3" t="s">
        <v>151</v>
      </c>
      <c r="AJ1938" s="3" t="s">
        <v>61</v>
      </c>
    </row>
    <row r="1939" spans="1:36" x14ac:dyDescent="0.25">
      <c r="A1939" s="5" t="s">
        <v>1253</v>
      </c>
      <c r="B1939" s="3" t="s">
        <v>81</v>
      </c>
      <c r="C1939" s="3" t="s">
        <v>39</v>
      </c>
      <c r="D1939" s="3" t="s">
        <v>39</v>
      </c>
      <c r="E1939" s="10" t="s">
        <v>933</v>
      </c>
      <c r="F1939" s="4" t="s">
        <v>11156</v>
      </c>
      <c r="G1939" s="3" t="s">
        <v>11157</v>
      </c>
      <c r="H1939" s="3" t="s">
        <v>200</v>
      </c>
      <c r="I1939" s="3" t="s">
        <v>11158</v>
      </c>
      <c r="J1939" s="5" t="s">
        <v>45</v>
      </c>
      <c r="K1939" s="3" t="s">
        <v>39</v>
      </c>
      <c r="L1939" s="3" t="s">
        <v>11159</v>
      </c>
      <c r="M1939" s="3"/>
      <c r="N1939" s="3"/>
      <c r="O1939" s="3"/>
      <c r="P1939" s="3"/>
      <c r="Q1939" s="3"/>
      <c r="R1939" s="3" t="s">
        <v>1256</v>
      </c>
      <c r="S1939" s="3" t="s">
        <v>2508</v>
      </c>
      <c r="T1939" s="3" t="s">
        <v>103</v>
      </c>
      <c r="U1939" s="3" t="s">
        <v>4244</v>
      </c>
      <c r="V1939" s="3" t="s">
        <v>51</v>
      </c>
      <c r="W1939" s="3" t="s">
        <v>368</v>
      </c>
      <c r="X1939" s="3" t="s">
        <v>11160</v>
      </c>
      <c r="Y1939" s="3" t="s">
        <v>485</v>
      </c>
      <c r="Z1939" s="3" t="s">
        <v>486</v>
      </c>
      <c r="AA1939" s="3" t="s">
        <v>56</v>
      </c>
      <c r="AB1939" s="3" t="s">
        <v>56</v>
      </c>
      <c r="AC1939" s="3" t="s">
        <v>56</v>
      </c>
      <c r="AD1939" s="3" t="s">
        <v>11161</v>
      </c>
      <c r="AE1939" s="3" t="s">
        <v>56</v>
      </c>
      <c r="AF1939" s="3" t="s">
        <v>56</v>
      </c>
      <c r="AG1939" s="3" t="s">
        <v>3309</v>
      </c>
      <c r="AH1939" s="3" t="s">
        <v>6415</v>
      </c>
      <c r="AI1939" s="3" t="s">
        <v>60</v>
      </c>
      <c r="AJ1939" s="3" t="s">
        <v>61</v>
      </c>
    </row>
    <row r="1940" spans="1:36" x14ac:dyDescent="0.25">
      <c r="A1940" s="5" t="s">
        <v>1253</v>
      </c>
      <c r="B1940" s="3" t="s">
        <v>81</v>
      </c>
      <c r="C1940" s="3" t="s">
        <v>39</v>
      </c>
      <c r="D1940" s="3" t="s">
        <v>39</v>
      </c>
      <c r="E1940" s="10" t="s">
        <v>933</v>
      </c>
      <c r="F1940" s="4" t="s">
        <v>11162</v>
      </c>
      <c r="G1940" s="3" t="s">
        <v>11163</v>
      </c>
      <c r="H1940" s="3" t="s">
        <v>307</v>
      </c>
      <c r="I1940" s="3" t="s">
        <v>4206</v>
      </c>
      <c r="J1940" s="5" t="s">
        <v>45</v>
      </c>
      <c r="K1940" s="3" t="s">
        <v>39</v>
      </c>
      <c r="L1940" s="3"/>
      <c r="M1940" s="3"/>
      <c r="N1940" s="3"/>
      <c r="O1940" s="3"/>
      <c r="P1940" s="3"/>
      <c r="Q1940" s="3"/>
      <c r="R1940" s="3" t="s">
        <v>1298</v>
      </c>
      <c r="S1940" s="3" t="s">
        <v>1299</v>
      </c>
      <c r="T1940" s="3" t="s">
        <v>87</v>
      </c>
      <c r="U1940" s="3" t="s">
        <v>11164</v>
      </c>
      <c r="V1940" s="3" t="s">
        <v>51</v>
      </c>
      <c r="W1940" s="3" t="s">
        <v>2639</v>
      </c>
      <c r="X1940" s="3" t="s">
        <v>2640</v>
      </c>
      <c r="Y1940" s="3" t="s">
        <v>1303</v>
      </c>
      <c r="Z1940" s="3" t="s">
        <v>4043</v>
      </c>
      <c r="AA1940" s="3" t="s">
        <v>11165</v>
      </c>
      <c r="AB1940" s="3" t="s">
        <v>11166</v>
      </c>
      <c r="AC1940" s="3" t="s">
        <v>11167</v>
      </c>
      <c r="AD1940" s="3" t="s">
        <v>11168</v>
      </c>
      <c r="AE1940" s="3" t="s">
        <v>56</v>
      </c>
      <c r="AF1940" s="3" t="s">
        <v>56</v>
      </c>
      <c r="AG1940" s="3" t="s">
        <v>2642</v>
      </c>
      <c r="AH1940" s="3" t="s">
        <v>2643</v>
      </c>
      <c r="AI1940" s="3" t="s">
        <v>151</v>
      </c>
      <c r="AJ1940" s="3" t="s">
        <v>61</v>
      </c>
    </row>
    <row r="1941" spans="1:36" x14ac:dyDescent="0.25">
      <c r="A1941" s="5" t="s">
        <v>1253</v>
      </c>
      <c r="B1941" s="3" t="s">
        <v>81</v>
      </c>
      <c r="C1941" s="3" t="s">
        <v>39</v>
      </c>
      <c r="D1941" s="3" t="s">
        <v>39</v>
      </c>
      <c r="E1941" s="10" t="s">
        <v>933</v>
      </c>
      <c r="F1941" s="4" t="s">
        <v>11169</v>
      </c>
      <c r="G1941" s="3" t="s">
        <v>11170</v>
      </c>
      <c r="H1941" s="3" t="s">
        <v>200</v>
      </c>
      <c r="I1941" s="3" t="s">
        <v>11171</v>
      </c>
      <c r="J1941" s="5" t="s">
        <v>100</v>
      </c>
      <c r="K1941" s="3" t="s">
        <v>39</v>
      </c>
      <c r="L1941" s="3" t="s">
        <v>11172</v>
      </c>
      <c r="M1941" s="3"/>
      <c r="N1941" s="3"/>
      <c r="O1941" s="3"/>
      <c r="P1941" s="3"/>
      <c r="Q1941" s="3"/>
      <c r="R1941" s="3" t="s">
        <v>1298</v>
      </c>
      <c r="S1941" s="3" t="s">
        <v>1299</v>
      </c>
      <c r="T1941" s="3" t="s">
        <v>87</v>
      </c>
      <c r="U1941" s="3" t="s">
        <v>224</v>
      </c>
      <c r="V1941" s="3" t="s">
        <v>51</v>
      </c>
      <c r="W1941" s="3" t="s">
        <v>2639</v>
      </c>
      <c r="X1941" s="3" t="s">
        <v>2640</v>
      </c>
      <c r="Y1941" s="3" t="s">
        <v>485</v>
      </c>
      <c r="Z1941" s="3" t="s">
        <v>486</v>
      </c>
      <c r="AA1941" s="3" t="s">
        <v>56</v>
      </c>
      <c r="AB1941" s="3" t="s">
        <v>56</v>
      </c>
      <c r="AC1941" s="3" t="s">
        <v>56</v>
      </c>
      <c r="AD1941" s="3" t="s">
        <v>11173</v>
      </c>
      <c r="AE1941" s="3" t="s">
        <v>56</v>
      </c>
      <c r="AF1941" s="3" t="s">
        <v>56</v>
      </c>
      <c r="AG1941" s="3" t="s">
        <v>2642</v>
      </c>
      <c r="AH1941" s="3" t="s">
        <v>2643</v>
      </c>
      <c r="AI1941" s="3" t="s">
        <v>206</v>
      </c>
      <c r="AJ1941" s="3" t="s">
        <v>61</v>
      </c>
    </row>
    <row r="1942" spans="1:36" x14ac:dyDescent="0.25">
      <c r="A1942" s="5" t="s">
        <v>1253</v>
      </c>
      <c r="B1942" s="3" t="s">
        <v>81</v>
      </c>
      <c r="C1942" s="3" t="s">
        <v>39</v>
      </c>
      <c r="D1942" s="3" t="s">
        <v>39</v>
      </c>
      <c r="E1942" s="10" t="s">
        <v>933</v>
      </c>
      <c r="F1942" s="4" t="s">
        <v>11174</v>
      </c>
      <c r="G1942" s="3" t="s">
        <v>11170</v>
      </c>
      <c r="H1942" s="3" t="s">
        <v>200</v>
      </c>
      <c r="I1942" s="3" t="s">
        <v>11175</v>
      </c>
      <c r="J1942" s="5" t="s">
        <v>100</v>
      </c>
      <c r="K1942" s="3" t="s">
        <v>39</v>
      </c>
      <c r="L1942" s="3" t="s">
        <v>11172</v>
      </c>
      <c r="M1942" s="3"/>
      <c r="N1942" s="3"/>
      <c r="O1942" s="3"/>
      <c r="P1942" s="3"/>
      <c r="Q1942" s="3"/>
      <c r="R1942" s="3" t="s">
        <v>1298</v>
      </c>
      <c r="S1942" s="3" t="s">
        <v>1299</v>
      </c>
      <c r="T1942" s="3" t="s">
        <v>87</v>
      </c>
      <c r="U1942" s="3" t="s">
        <v>224</v>
      </c>
      <c r="V1942" s="3" t="s">
        <v>51</v>
      </c>
      <c r="W1942" s="3" t="s">
        <v>2639</v>
      </c>
      <c r="X1942" s="3" t="s">
        <v>2640</v>
      </c>
      <c r="Y1942" s="3" t="s">
        <v>485</v>
      </c>
      <c r="Z1942" s="3" t="s">
        <v>486</v>
      </c>
      <c r="AA1942" s="3" t="s">
        <v>56</v>
      </c>
      <c r="AB1942" s="3" t="s">
        <v>56</v>
      </c>
      <c r="AC1942" s="3" t="s">
        <v>56</v>
      </c>
      <c r="AD1942" s="3" t="s">
        <v>11176</v>
      </c>
      <c r="AE1942" s="3" t="s">
        <v>56</v>
      </c>
      <c r="AF1942" s="3" t="s">
        <v>56</v>
      </c>
      <c r="AG1942" s="3" t="s">
        <v>2642</v>
      </c>
      <c r="AH1942" s="3" t="s">
        <v>2643</v>
      </c>
      <c r="AI1942" s="3" t="s">
        <v>206</v>
      </c>
      <c r="AJ1942" s="3" t="s">
        <v>61</v>
      </c>
    </row>
    <row r="1943" spans="1:36" x14ac:dyDescent="0.25">
      <c r="A1943" s="5" t="s">
        <v>1253</v>
      </c>
      <c r="B1943" s="3" t="s">
        <v>81</v>
      </c>
      <c r="C1943" s="3" t="s">
        <v>39</v>
      </c>
      <c r="D1943" s="3" t="s">
        <v>39</v>
      </c>
      <c r="E1943" s="10" t="s">
        <v>933</v>
      </c>
      <c r="F1943" s="4" t="s">
        <v>11177</v>
      </c>
      <c r="G1943" s="3" t="s">
        <v>11178</v>
      </c>
      <c r="H1943" s="3" t="s">
        <v>200</v>
      </c>
      <c r="I1943" s="3" t="s">
        <v>11179</v>
      </c>
      <c r="J1943" s="5" t="s">
        <v>100</v>
      </c>
      <c r="K1943" s="3" t="s">
        <v>39</v>
      </c>
      <c r="L1943" s="3" t="s">
        <v>11172</v>
      </c>
      <c r="M1943" s="3"/>
      <c r="N1943" s="3"/>
      <c r="O1943" s="3"/>
      <c r="P1943" s="3"/>
      <c r="Q1943" s="3"/>
      <c r="R1943" s="3" t="s">
        <v>1298</v>
      </c>
      <c r="S1943" s="3" t="s">
        <v>1299</v>
      </c>
      <c r="T1943" s="3" t="s">
        <v>87</v>
      </c>
      <c r="U1943" s="3" t="s">
        <v>224</v>
      </c>
      <c r="V1943" s="3" t="s">
        <v>51</v>
      </c>
      <c r="W1943" s="3" t="s">
        <v>2639</v>
      </c>
      <c r="X1943" s="3" t="s">
        <v>2640</v>
      </c>
      <c r="Y1943" s="3" t="s">
        <v>485</v>
      </c>
      <c r="Z1943" s="3" t="s">
        <v>486</v>
      </c>
      <c r="AA1943" s="3" t="s">
        <v>56</v>
      </c>
      <c r="AB1943" s="3" t="s">
        <v>56</v>
      </c>
      <c r="AC1943" s="3" t="s">
        <v>56</v>
      </c>
      <c r="AD1943" s="3" t="s">
        <v>11180</v>
      </c>
      <c r="AE1943" s="3" t="s">
        <v>56</v>
      </c>
      <c r="AF1943" s="3" t="s">
        <v>56</v>
      </c>
      <c r="AG1943" s="3" t="s">
        <v>2642</v>
      </c>
      <c r="AH1943" s="3" t="s">
        <v>2643</v>
      </c>
      <c r="AI1943" s="3" t="s">
        <v>206</v>
      </c>
      <c r="AJ1943" s="3" t="s">
        <v>61</v>
      </c>
    </row>
    <row r="1944" spans="1:36" x14ac:dyDescent="0.25">
      <c r="A1944" s="5" t="s">
        <v>1253</v>
      </c>
      <c r="B1944" s="3" t="s">
        <v>81</v>
      </c>
      <c r="C1944" s="3" t="s">
        <v>39</v>
      </c>
      <c r="D1944" s="3" t="s">
        <v>39</v>
      </c>
      <c r="E1944" s="10" t="s">
        <v>933</v>
      </c>
      <c r="F1944" s="4" t="s">
        <v>11181</v>
      </c>
      <c r="G1944" s="3" t="s">
        <v>11178</v>
      </c>
      <c r="H1944" s="3" t="s">
        <v>200</v>
      </c>
      <c r="I1944" s="3" t="s">
        <v>11182</v>
      </c>
      <c r="J1944" s="5" t="s">
        <v>100</v>
      </c>
      <c r="K1944" s="3" t="s">
        <v>39</v>
      </c>
      <c r="L1944" s="3" t="s">
        <v>11172</v>
      </c>
      <c r="M1944" s="3"/>
      <c r="N1944" s="3"/>
      <c r="O1944" s="3"/>
      <c r="P1944" s="3"/>
      <c r="Q1944" s="3"/>
      <c r="R1944" s="3" t="s">
        <v>1298</v>
      </c>
      <c r="S1944" s="3" t="s">
        <v>1299</v>
      </c>
      <c r="T1944" s="3" t="s">
        <v>87</v>
      </c>
      <c r="U1944" s="3" t="s">
        <v>224</v>
      </c>
      <c r="V1944" s="3" t="s">
        <v>51</v>
      </c>
      <c r="W1944" s="3" t="s">
        <v>2639</v>
      </c>
      <c r="X1944" s="3" t="s">
        <v>2640</v>
      </c>
      <c r="Y1944" s="3" t="s">
        <v>485</v>
      </c>
      <c r="Z1944" s="3" t="s">
        <v>486</v>
      </c>
      <c r="AA1944" s="3" t="s">
        <v>56</v>
      </c>
      <c r="AB1944" s="3" t="s">
        <v>56</v>
      </c>
      <c r="AC1944" s="3" t="s">
        <v>56</v>
      </c>
      <c r="AD1944" s="3" t="s">
        <v>11183</v>
      </c>
      <c r="AE1944" s="3" t="s">
        <v>56</v>
      </c>
      <c r="AF1944" s="3" t="s">
        <v>56</v>
      </c>
      <c r="AG1944" s="3" t="s">
        <v>2642</v>
      </c>
      <c r="AH1944" s="3" t="s">
        <v>2643</v>
      </c>
      <c r="AI1944" s="3" t="s">
        <v>206</v>
      </c>
      <c r="AJ1944" s="3" t="s">
        <v>61</v>
      </c>
    </row>
    <row r="1945" spans="1:36" x14ac:dyDescent="0.25">
      <c r="A1945" s="5" t="s">
        <v>1253</v>
      </c>
      <c r="B1945" s="3" t="s">
        <v>81</v>
      </c>
      <c r="C1945" s="3" t="s">
        <v>39</v>
      </c>
      <c r="D1945" s="3" t="s">
        <v>39</v>
      </c>
      <c r="E1945" s="10" t="s">
        <v>933</v>
      </c>
      <c r="F1945" s="4" t="s">
        <v>11184</v>
      </c>
      <c r="G1945" s="3" t="s">
        <v>11185</v>
      </c>
      <c r="H1945" s="3" t="s">
        <v>200</v>
      </c>
      <c r="I1945" s="3" t="s">
        <v>11186</v>
      </c>
      <c r="J1945" s="5" t="s">
        <v>45</v>
      </c>
      <c r="K1945" s="3" t="s">
        <v>39</v>
      </c>
      <c r="L1945" s="3" t="s">
        <v>11159</v>
      </c>
      <c r="M1945" s="3"/>
      <c r="N1945" s="3"/>
      <c r="O1945" s="3"/>
      <c r="P1945" s="3"/>
      <c r="Q1945" s="3"/>
      <c r="R1945" s="3" t="s">
        <v>1256</v>
      </c>
      <c r="S1945" s="3" t="s">
        <v>1267</v>
      </c>
      <c r="T1945" s="3" t="s">
        <v>87</v>
      </c>
      <c r="U1945" s="3" t="s">
        <v>224</v>
      </c>
      <c r="V1945" s="3" t="s">
        <v>51</v>
      </c>
      <c r="W1945" s="3" t="s">
        <v>1269</v>
      </c>
      <c r="X1945" s="3" t="s">
        <v>1270</v>
      </c>
      <c r="Y1945" s="3" t="s">
        <v>485</v>
      </c>
      <c r="Z1945" s="3" t="s">
        <v>486</v>
      </c>
      <c r="AA1945" s="3" t="s">
        <v>56</v>
      </c>
      <c r="AB1945" s="3" t="s">
        <v>56</v>
      </c>
      <c r="AC1945" s="3" t="s">
        <v>56</v>
      </c>
      <c r="AD1945" s="3" t="s">
        <v>11187</v>
      </c>
      <c r="AE1945" s="3" t="s">
        <v>56</v>
      </c>
      <c r="AF1945" s="3" t="s">
        <v>56</v>
      </c>
      <c r="AG1945" s="3" t="s">
        <v>1272</v>
      </c>
      <c r="AH1945" s="3" t="s">
        <v>1273</v>
      </c>
      <c r="AI1945" s="3" t="s">
        <v>206</v>
      </c>
      <c r="AJ1945" s="3" t="s">
        <v>61</v>
      </c>
    </row>
    <row r="1946" spans="1:36" x14ac:dyDescent="0.25">
      <c r="A1946" s="5" t="s">
        <v>1253</v>
      </c>
      <c r="B1946" s="3" t="s">
        <v>81</v>
      </c>
      <c r="C1946" s="3" t="s">
        <v>39</v>
      </c>
      <c r="D1946" s="3" t="s">
        <v>39</v>
      </c>
      <c r="E1946" s="10" t="s">
        <v>933</v>
      </c>
      <c r="F1946" s="4" t="s">
        <v>11188</v>
      </c>
      <c r="G1946" s="3" t="s">
        <v>11189</v>
      </c>
      <c r="H1946" s="3" t="s">
        <v>200</v>
      </c>
      <c r="I1946" s="3" t="s">
        <v>11190</v>
      </c>
      <c r="J1946" s="5" t="s">
        <v>45</v>
      </c>
      <c r="K1946" s="3" t="s">
        <v>39</v>
      </c>
      <c r="L1946" s="3" t="s">
        <v>11159</v>
      </c>
      <c r="M1946" s="3"/>
      <c r="N1946" s="3"/>
      <c r="O1946" s="3"/>
      <c r="P1946" s="3"/>
      <c r="Q1946" s="3"/>
      <c r="R1946" s="3" t="s">
        <v>1256</v>
      </c>
      <c r="S1946" s="3" t="s">
        <v>1267</v>
      </c>
      <c r="T1946" s="3" t="s">
        <v>87</v>
      </c>
      <c r="U1946" s="3" t="s">
        <v>224</v>
      </c>
      <c r="V1946" s="3" t="s">
        <v>51</v>
      </c>
      <c r="W1946" s="3" t="s">
        <v>1269</v>
      </c>
      <c r="X1946" s="3" t="s">
        <v>1270</v>
      </c>
      <c r="Y1946" s="3" t="s">
        <v>485</v>
      </c>
      <c r="Z1946" s="3" t="s">
        <v>486</v>
      </c>
      <c r="AA1946" s="3" t="s">
        <v>56</v>
      </c>
      <c r="AB1946" s="3" t="s">
        <v>56</v>
      </c>
      <c r="AC1946" s="3" t="s">
        <v>56</v>
      </c>
      <c r="AD1946" s="3" t="s">
        <v>11191</v>
      </c>
      <c r="AE1946" s="3" t="s">
        <v>56</v>
      </c>
      <c r="AF1946" s="3" t="s">
        <v>56</v>
      </c>
      <c r="AG1946" s="3" t="s">
        <v>1272</v>
      </c>
      <c r="AH1946" s="3" t="s">
        <v>1273</v>
      </c>
      <c r="AI1946" s="3" t="s">
        <v>206</v>
      </c>
      <c r="AJ1946" s="3" t="s">
        <v>61</v>
      </c>
    </row>
    <row r="1947" spans="1:36" x14ac:dyDescent="0.25">
      <c r="A1947" s="5" t="s">
        <v>1253</v>
      </c>
      <c r="B1947" s="3" t="s">
        <v>81</v>
      </c>
      <c r="C1947" s="3" t="s">
        <v>39</v>
      </c>
      <c r="D1947" s="3" t="s">
        <v>39</v>
      </c>
      <c r="E1947" s="10" t="s">
        <v>933</v>
      </c>
      <c r="F1947" s="4" t="s">
        <v>11192</v>
      </c>
      <c r="G1947" s="3" t="s">
        <v>11189</v>
      </c>
      <c r="H1947" s="3" t="s">
        <v>200</v>
      </c>
      <c r="I1947" s="3" t="s">
        <v>11193</v>
      </c>
      <c r="J1947" s="5" t="s">
        <v>45</v>
      </c>
      <c r="K1947" s="3" t="s">
        <v>39</v>
      </c>
      <c r="L1947" s="3" t="s">
        <v>11159</v>
      </c>
      <c r="M1947" s="3"/>
      <c r="N1947" s="3"/>
      <c r="O1947" s="3"/>
      <c r="P1947" s="3"/>
      <c r="Q1947" s="3"/>
      <c r="R1947" s="3" t="s">
        <v>1256</v>
      </c>
      <c r="S1947" s="3" t="s">
        <v>1267</v>
      </c>
      <c r="T1947" s="3" t="s">
        <v>87</v>
      </c>
      <c r="U1947" s="3" t="s">
        <v>224</v>
      </c>
      <c r="V1947" s="3" t="s">
        <v>51</v>
      </c>
      <c r="W1947" s="3" t="s">
        <v>1269</v>
      </c>
      <c r="X1947" s="3" t="s">
        <v>1270</v>
      </c>
      <c r="Y1947" s="3" t="s">
        <v>485</v>
      </c>
      <c r="Z1947" s="3" t="s">
        <v>486</v>
      </c>
      <c r="AA1947" s="3" t="s">
        <v>56</v>
      </c>
      <c r="AB1947" s="3" t="s">
        <v>56</v>
      </c>
      <c r="AC1947" s="3" t="s">
        <v>56</v>
      </c>
      <c r="AD1947" s="3" t="s">
        <v>11194</v>
      </c>
      <c r="AE1947" s="3" t="s">
        <v>56</v>
      </c>
      <c r="AF1947" s="3" t="s">
        <v>56</v>
      </c>
      <c r="AG1947" s="3" t="s">
        <v>1272</v>
      </c>
      <c r="AH1947" s="3" t="s">
        <v>1273</v>
      </c>
      <c r="AI1947" s="3" t="s">
        <v>206</v>
      </c>
      <c r="AJ1947" s="3" t="s">
        <v>61</v>
      </c>
    </row>
    <row r="1948" spans="1:36" x14ac:dyDescent="0.25">
      <c r="A1948" s="5" t="s">
        <v>66</v>
      </c>
      <c r="B1948" s="3" t="s">
        <v>81</v>
      </c>
      <c r="C1948" s="3" t="s">
        <v>39</v>
      </c>
      <c r="D1948" s="3" t="s">
        <v>39</v>
      </c>
      <c r="E1948" s="12" t="s">
        <v>933</v>
      </c>
      <c r="F1948" s="4" t="s">
        <v>11195</v>
      </c>
      <c r="G1948" s="3" t="s">
        <v>11196</v>
      </c>
      <c r="H1948" s="3" t="s">
        <v>181</v>
      </c>
      <c r="I1948" s="3" t="s">
        <v>11197</v>
      </c>
      <c r="J1948" s="5" t="s">
        <v>45</v>
      </c>
      <c r="K1948" s="3" t="s">
        <v>39</v>
      </c>
      <c r="L1948" s="3"/>
      <c r="M1948" s="3"/>
      <c r="N1948" s="3"/>
      <c r="O1948" s="3"/>
      <c r="P1948" s="3"/>
      <c r="Q1948" s="3"/>
      <c r="R1948" s="3" t="s">
        <v>1415</v>
      </c>
      <c r="S1948" s="3" t="s">
        <v>1677</v>
      </c>
      <c r="T1948" s="3" t="s">
        <v>103</v>
      </c>
      <c r="U1948" s="3" t="s">
        <v>145</v>
      </c>
      <c r="V1948" s="3" t="s">
        <v>51</v>
      </c>
      <c r="W1948" s="3" t="s">
        <v>6486</v>
      </c>
      <c r="X1948" s="3" t="s">
        <v>11198</v>
      </c>
      <c r="Y1948" s="3" t="s">
        <v>1419</v>
      </c>
      <c r="Z1948" s="3" t="s">
        <v>77</v>
      </c>
      <c r="AA1948" s="3" t="s">
        <v>56</v>
      </c>
      <c r="AB1948" s="3" t="s">
        <v>56</v>
      </c>
      <c r="AC1948" s="3" t="s">
        <v>56</v>
      </c>
      <c r="AD1948" s="3" t="s">
        <v>11199</v>
      </c>
      <c r="AE1948" s="3" t="s">
        <v>56</v>
      </c>
      <c r="AF1948" s="3" t="s">
        <v>56</v>
      </c>
      <c r="AG1948" s="3" t="s">
        <v>11200</v>
      </c>
      <c r="AH1948" s="3" t="s">
        <v>2750</v>
      </c>
      <c r="AI1948" s="3" t="s">
        <v>151</v>
      </c>
      <c r="AJ1948" s="3" t="s">
        <v>61</v>
      </c>
    </row>
    <row r="1949" spans="1:36" x14ac:dyDescent="0.25">
      <c r="A1949" s="5" t="s">
        <v>66</v>
      </c>
      <c r="B1949" s="3" t="s">
        <v>81</v>
      </c>
      <c r="C1949" s="3" t="s">
        <v>39</v>
      </c>
      <c r="D1949" s="3" t="s">
        <v>39</v>
      </c>
      <c r="E1949" s="12" t="s">
        <v>933</v>
      </c>
      <c r="F1949" s="4" t="s">
        <v>11201</v>
      </c>
      <c r="G1949" s="3" t="s">
        <v>11202</v>
      </c>
      <c r="H1949" s="3" t="s">
        <v>6788</v>
      </c>
      <c r="I1949" s="3" t="s">
        <v>11203</v>
      </c>
      <c r="J1949" s="5" t="s">
        <v>45</v>
      </c>
      <c r="K1949" s="3" t="s">
        <v>39</v>
      </c>
      <c r="L1949" s="3"/>
      <c r="M1949" s="3"/>
      <c r="N1949" s="3"/>
      <c r="O1949" s="3"/>
      <c r="P1949" s="3"/>
      <c r="Q1949" s="3"/>
      <c r="R1949" s="3" t="s">
        <v>1638</v>
      </c>
      <c r="S1949" s="3" t="s">
        <v>1955</v>
      </c>
      <c r="T1949" s="3" t="s">
        <v>49</v>
      </c>
      <c r="U1949" s="3" t="s">
        <v>11204</v>
      </c>
      <c r="V1949" s="3" t="s">
        <v>51</v>
      </c>
      <c r="W1949" s="3" t="s">
        <v>11205</v>
      </c>
      <c r="X1949" s="3" t="s">
        <v>11206</v>
      </c>
      <c r="Y1949" s="3" t="s">
        <v>485</v>
      </c>
      <c r="Z1949" s="3" t="s">
        <v>486</v>
      </c>
      <c r="AA1949" s="3" t="s">
        <v>56</v>
      </c>
      <c r="AB1949" s="3" t="s">
        <v>56</v>
      </c>
      <c r="AC1949" s="3" t="s">
        <v>56</v>
      </c>
      <c r="AD1949" s="3" t="s">
        <v>11207</v>
      </c>
      <c r="AE1949" s="3" t="s">
        <v>56</v>
      </c>
      <c r="AF1949" s="3" t="s">
        <v>56</v>
      </c>
      <c r="AG1949" s="3" t="s">
        <v>11208</v>
      </c>
      <c r="AH1949" s="3" t="s">
        <v>5270</v>
      </c>
      <c r="AI1949" s="3" t="s">
        <v>151</v>
      </c>
      <c r="AJ1949" s="3" t="s">
        <v>61</v>
      </c>
    </row>
    <row r="1950" spans="1:36" x14ac:dyDescent="0.25">
      <c r="A1950" s="5" t="s">
        <v>66</v>
      </c>
      <c r="B1950" s="3" t="s">
        <v>81</v>
      </c>
      <c r="C1950" s="3" t="s">
        <v>39</v>
      </c>
      <c r="D1950" s="3" t="s">
        <v>39</v>
      </c>
      <c r="E1950" s="12" t="s">
        <v>933</v>
      </c>
      <c r="F1950" s="4" t="s">
        <v>11209</v>
      </c>
      <c r="G1950" s="3" t="s">
        <v>11210</v>
      </c>
      <c r="H1950" s="3" t="s">
        <v>6788</v>
      </c>
      <c r="I1950" s="3" t="s">
        <v>11211</v>
      </c>
      <c r="J1950" s="5" t="s">
        <v>45</v>
      </c>
      <c r="K1950" s="3" t="s">
        <v>39</v>
      </c>
      <c r="L1950" s="3"/>
      <c r="M1950" s="3"/>
      <c r="N1950" s="3"/>
      <c r="O1950" s="3"/>
      <c r="P1950" s="3"/>
      <c r="Q1950" s="3"/>
      <c r="R1950" s="3" t="s">
        <v>1638</v>
      </c>
      <c r="S1950" s="3" t="s">
        <v>1955</v>
      </c>
      <c r="T1950" s="3" t="s">
        <v>49</v>
      </c>
      <c r="U1950" s="3" t="s">
        <v>11212</v>
      </c>
      <c r="V1950" s="3" t="s">
        <v>51</v>
      </c>
      <c r="W1950" s="3" t="s">
        <v>11213</v>
      </c>
      <c r="X1950" s="3" t="s">
        <v>11214</v>
      </c>
      <c r="Y1950" s="3" t="s">
        <v>485</v>
      </c>
      <c r="Z1950" s="3" t="s">
        <v>486</v>
      </c>
      <c r="AA1950" s="3" t="s">
        <v>56</v>
      </c>
      <c r="AB1950" s="3" t="s">
        <v>56</v>
      </c>
      <c r="AC1950" s="3" t="s">
        <v>56</v>
      </c>
      <c r="AD1950" s="3" t="s">
        <v>11215</v>
      </c>
      <c r="AE1950" s="3" t="s">
        <v>56</v>
      </c>
      <c r="AF1950" s="3" t="s">
        <v>56</v>
      </c>
      <c r="AG1950" s="3" t="s">
        <v>11216</v>
      </c>
      <c r="AH1950" s="3" t="s">
        <v>1960</v>
      </c>
      <c r="AI1950" s="3" t="s">
        <v>151</v>
      </c>
      <c r="AJ1950" s="3" t="s">
        <v>61</v>
      </c>
    </row>
    <row r="1951" spans="1:36" x14ac:dyDescent="0.25">
      <c r="A1951" s="5" t="s">
        <v>36</v>
      </c>
      <c r="B1951" s="3" t="s">
        <v>81</v>
      </c>
      <c r="C1951" s="3" t="s">
        <v>39</v>
      </c>
      <c r="D1951" s="3" t="s">
        <v>39</v>
      </c>
      <c r="E1951" s="8" t="s">
        <v>933</v>
      </c>
      <c r="F1951" s="4" t="s">
        <v>11217</v>
      </c>
      <c r="G1951" s="3" t="s">
        <v>11218</v>
      </c>
      <c r="H1951" s="3" t="s">
        <v>43</v>
      </c>
      <c r="I1951" s="3" t="s">
        <v>11219</v>
      </c>
      <c r="J1951" s="5" t="s">
        <v>45</v>
      </c>
      <c r="K1951" s="3" t="s">
        <v>39</v>
      </c>
      <c r="L1951" s="3"/>
      <c r="M1951" s="3"/>
      <c r="N1951" s="3"/>
      <c r="O1951" s="3"/>
      <c r="P1951" s="3"/>
      <c r="Q1951" s="3"/>
      <c r="R1951" s="3" t="s">
        <v>47</v>
      </c>
      <c r="S1951" s="3" t="s">
        <v>1889</v>
      </c>
      <c r="T1951" s="3" t="s">
        <v>49</v>
      </c>
      <c r="U1951" s="3" t="s">
        <v>1018</v>
      </c>
      <c r="V1951" s="3" t="s">
        <v>51</v>
      </c>
      <c r="W1951" s="3" t="s">
        <v>1890</v>
      </c>
      <c r="X1951" s="3" t="s">
        <v>1891</v>
      </c>
      <c r="Y1951" s="3" t="s">
        <v>485</v>
      </c>
      <c r="Z1951" s="3" t="s">
        <v>486</v>
      </c>
      <c r="AA1951" s="3" t="s">
        <v>56</v>
      </c>
      <c r="AB1951" s="3" t="s">
        <v>56</v>
      </c>
      <c r="AC1951" s="3" t="s">
        <v>56</v>
      </c>
      <c r="AD1951" s="3" t="s">
        <v>11220</v>
      </c>
      <c r="AE1951" s="3" t="s">
        <v>56</v>
      </c>
      <c r="AF1951" s="3" t="s">
        <v>56</v>
      </c>
      <c r="AG1951" s="3" t="s">
        <v>1893</v>
      </c>
      <c r="AH1951" s="3" t="s">
        <v>1894</v>
      </c>
      <c r="AI1951" s="3" t="s">
        <v>151</v>
      </c>
      <c r="AJ1951" s="3" t="s">
        <v>61</v>
      </c>
    </row>
    <row r="1952" spans="1:36" x14ac:dyDescent="0.25">
      <c r="A1952" s="5" t="s">
        <v>36</v>
      </c>
      <c r="B1952" s="3" t="s">
        <v>81</v>
      </c>
      <c r="C1952" s="3" t="s">
        <v>39</v>
      </c>
      <c r="D1952" s="3" t="s">
        <v>39</v>
      </c>
      <c r="E1952" s="8" t="s">
        <v>933</v>
      </c>
      <c r="F1952" s="4" t="s">
        <v>11221</v>
      </c>
      <c r="G1952" s="3" t="s">
        <v>11222</v>
      </c>
      <c r="H1952" s="3" t="s">
        <v>806</v>
      </c>
      <c r="I1952" s="3" t="s">
        <v>11223</v>
      </c>
      <c r="J1952" s="5" t="s">
        <v>45</v>
      </c>
      <c r="K1952" s="3" t="s">
        <v>39</v>
      </c>
      <c r="L1952" s="3"/>
      <c r="M1952" s="3"/>
      <c r="N1952" s="3"/>
      <c r="O1952" s="3"/>
      <c r="P1952" s="3"/>
      <c r="Q1952" s="3"/>
      <c r="R1952" s="3" t="s">
        <v>47</v>
      </c>
      <c r="S1952" s="3" t="s">
        <v>1889</v>
      </c>
      <c r="T1952" s="3" t="s">
        <v>49</v>
      </c>
      <c r="U1952" s="3" t="s">
        <v>11224</v>
      </c>
      <c r="V1952" s="3" t="s">
        <v>51</v>
      </c>
      <c r="W1952" s="3" t="s">
        <v>1890</v>
      </c>
      <c r="X1952" s="3" t="s">
        <v>1891</v>
      </c>
      <c r="Y1952" s="3" t="s">
        <v>485</v>
      </c>
      <c r="Z1952" s="3" t="s">
        <v>486</v>
      </c>
      <c r="AA1952" s="3" t="s">
        <v>56</v>
      </c>
      <c r="AB1952" s="3" t="s">
        <v>56</v>
      </c>
      <c r="AC1952" s="3" t="s">
        <v>56</v>
      </c>
      <c r="AD1952" s="3" t="s">
        <v>11225</v>
      </c>
      <c r="AE1952" s="3" t="s">
        <v>56</v>
      </c>
      <c r="AF1952" s="3" t="s">
        <v>56</v>
      </c>
      <c r="AG1952" s="3" t="s">
        <v>1893</v>
      </c>
      <c r="AH1952" s="3" t="s">
        <v>1894</v>
      </c>
      <c r="AI1952" s="3" t="s">
        <v>151</v>
      </c>
      <c r="AJ1952" s="3" t="s">
        <v>61</v>
      </c>
    </row>
    <row r="1953" spans="1:36" x14ac:dyDescent="0.25">
      <c r="A1953" s="5" t="s">
        <v>36</v>
      </c>
      <c r="B1953" s="3" t="s">
        <v>81</v>
      </c>
      <c r="C1953" s="3" t="s">
        <v>39</v>
      </c>
      <c r="D1953" s="3" t="s">
        <v>39</v>
      </c>
      <c r="E1953" s="8" t="s">
        <v>933</v>
      </c>
      <c r="F1953" s="4" t="s">
        <v>11226</v>
      </c>
      <c r="G1953" s="3" t="s">
        <v>11227</v>
      </c>
      <c r="H1953" s="3" t="s">
        <v>43</v>
      </c>
      <c r="I1953" s="3" t="s">
        <v>11228</v>
      </c>
      <c r="J1953" s="5" t="s">
        <v>45</v>
      </c>
      <c r="K1953" s="3" t="s">
        <v>39</v>
      </c>
      <c r="L1953" s="3"/>
      <c r="M1953" s="3"/>
      <c r="N1953" s="3"/>
      <c r="O1953" s="3"/>
      <c r="P1953" s="3"/>
      <c r="Q1953" s="3"/>
      <c r="R1953" s="3" t="s">
        <v>47</v>
      </c>
      <c r="S1953" s="3" t="s">
        <v>1889</v>
      </c>
      <c r="T1953" s="3" t="s">
        <v>49</v>
      </c>
      <c r="U1953" s="3" t="s">
        <v>1018</v>
      </c>
      <c r="V1953" s="3" t="s">
        <v>51</v>
      </c>
      <c r="W1953" s="3" t="s">
        <v>1890</v>
      </c>
      <c r="X1953" s="3" t="s">
        <v>1891</v>
      </c>
      <c r="Y1953" s="3" t="s">
        <v>485</v>
      </c>
      <c r="Z1953" s="3" t="s">
        <v>486</v>
      </c>
      <c r="AA1953" s="3" t="s">
        <v>56</v>
      </c>
      <c r="AB1953" s="3" t="s">
        <v>56</v>
      </c>
      <c r="AC1953" s="3" t="s">
        <v>56</v>
      </c>
      <c r="AD1953" s="3" t="s">
        <v>11229</v>
      </c>
      <c r="AE1953" s="3" t="s">
        <v>56</v>
      </c>
      <c r="AF1953" s="3" t="s">
        <v>56</v>
      </c>
      <c r="AG1953" s="3" t="s">
        <v>1893</v>
      </c>
      <c r="AH1953" s="3" t="s">
        <v>1894</v>
      </c>
      <c r="AI1953" s="3" t="s">
        <v>151</v>
      </c>
      <c r="AJ1953" s="3" t="s">
        <v>61</v>
      </c>
    </row>
    <row r="1954" spans="1:36" x14ac:dyDescent="0.25">
      <c r="A1954" s="5" t="s">
        <v>36</v>
      </c>
      <c r="B1954" s="3" t="s">
        <v>81</v>
      </c>
      <c r="C1954" s="3" t="s">
        <v>39</v>
      </c>
      <c r="D1954" s="3" t="s">
        <v>39</v>
      </c>
      <c r="E1954" s="8" t="s">
        <v>933</v>
      </c>
      <c r="F1954" s="4" t="s">
        <v>11230</v>
      </c>
      <c r="G1954" s="3" t="s">
        <v>11231</v>
      </c>
      <c r="H1954" s="3" t="s">
        <v>43</v>
      </c>
      <c r="I1954" s="3" t="s">
        <v>11232</v>
      </c>
      <c r="J1954" s="5" t="s">
        <v>45</v>
      </c>
      <c r="K1954" s="3" t="s">
        <v>39</v>
      </c>
      <c r="L1954" s="3"/>
      <c r="M1954" s="3"/>
      <c r="N1954" s="3"/>
      <c r="O1954" s="3"/>
      <c r="P1954" s="3"/>
      <c r="Q1954" s="3"/>
      <c r="R1954" s="3" t="s">
        <v>47</v>
      </c>
      <c r="S1954" s="3" t="s">
        <v>1889</v>
      </c>
      <c r="T1954" s="3" t="s">
        <v>49</v>
      </c>
      <c r="U1954" s="3" t="s">
        <v>1018</v>
      </c>
      <c r="V1954" s="3" t="s">
        <v>51</v>
      </c>
      <c r="W1954" s="3" t="s">
        <v>1890</v>
      </c>
      <c r="X1954" s="3" t="s">
        <v>1891</v>
      </c>
      <c r="Y1954" s="3" t="s">
        <v>485</v>
      </c>
      <c r="Z1954" s="3" t="s">
        <v>486</v>
      </c>
      <c r="AA1954" s="3" t="s">
        <v>56</v>
      </c>
      <c r="AB1954" s="3" t="s">
        <v>56</v>
      </c>
      <c r="AC1954" s="3" t="s">
        <v>56</v>
      </c>
      <c r="AD1954" s="3" t="s">
        <v>11233</v>
      </c>
      <c r="AE1954" s="3" t="s">
        <v>56</v>
      </c>
      <c r="AF1954" s="3" t="s">
        <v>56</v>
      </c>
      <c r="AG1954" s="3" t="s">
        <v>1893</v>
      </c>
      <c r="AH1954" s="3" t="s">
        <v>1894</v>
      </c>
      <c r="AI1954" s="3" t="s">
        <v>151</v>
      </c>
      <c r="AJ1954" s="3" t="s">
        <v>61</v>
      </c>
    </row>
    <row r="1955" spans="1:36" x14ac:dyDescent="0.25">
      <c r="A1955" s="5" t="s">
        <v>36</v>
      </c>
      <c r="B1955" s="3" t="s">
        <v>81</v>
      </c>
      <c r="C1955" s="3" t="s">
        <v>39</v>
      </c>
      <c r="D1955" s="3" t="s">
        <v>39</v>
      </c>
      <c r="E1955" s="8" t="s">
        <v>933</v>
      </c>
      <c r="F1955" s="4" t="s">
        <v>11234</v>
      </c>
      <c r="G1955" s="3" t="s">
        <v>11235</v>
      </c>
      <c r="H1955" s="3" t="s">
        <v>43</v>
      </c>
      <c r="I1955" s="3" t="s">
        <v>9280</v>
      </c>
      <c r="J1955" s="5" t="s">
        <v>45</v>
      </c>
      <c r="K1955" s="3" t="s">
        <v>39</v>
      </c>
      <c r="L1955" s="3"/>
      <c r="M1955" s="3"/>
      <c r="N1955" s="3"/>
      <c r="O1955" s="3"/>
      <c r="P1955" s="3"/>
      <c r="Q1955" s="3"/>
      <c r="R1955" s="3" t="s">
        <v>47</v>
      </c>
      <c r="S1955" s="3" t="s">
        <v>1889</v>
      </c>
      <c r="T1955" s="3" t="s">
        <v>49</v>
      </c>
      <c r="U1955" s="3" t="s">
        <v>1018</v>
      </c>
      <c r="V1955" s="3" t="s">
        <v>51</v>
      </c>
      <c r="W1955" s="3" t="s">
        <v>1890</v>
      </c>
      <c r="X1955" s="3" t="s">
        <v>1891</v>
      </c>
      <c r="Y1955" s="3" t="s">
        <v>485</v>
      </c>
      <c r="Z1955" s="3" t="s">
        <v>486</v>
      </c>
      <c r="AA1955" s="3" t="s">
        <v>56</v>
      </c>
      <c r="AB1955" s="3" t="s">
        <v>56</v>
      </c>
      <c r="AC1955" s="3" t="s">
        <v>56</v>
      </c>
      <c r="AD1955" s="3" t="s">
        <v>11236</v>
      </c>
      <c r="AE1955" s="3" t="s">
        <v>56</v>
      </c>
      <c r="AF1955" s="3" t="s">
        <v>56</v>
      </c>
      <c r="AG1955" s="3" t="s">
        <v>1893</v>
      </c>
      <c r="AH1955" s="3" t="s">
        <v>1894</v>
      </c>
      <c r="AI1955" s="3" t="s">
        <v>151</v>
      </c>
      <c r="AJ1955" s="3" t="s">
        <v>61</v>
      </c>
    </row>
    <row r="1956" spans="1:36" x14ac:dyDescent="0.25">
      <c r="A1956" s="5" t="s">
        <v>36</v>
      </c>
      <c r="B1956" s="3" t="s">
        <v>81</v>
      </c>
      <c r="C1956" s="3" t="s">
        <v>39</v>
      </c>
      <c r="D1956" s="3" t="s">
        <v>39</v>
      </c>
      <c r="E1956" s="8" t="s">
        <v>933</v>
      </c>
      <c r="F1956" s="4" t="s">
        <v>11237</v>
      </c>
      <c r="G1956" s="3" t="s">
        <v>11238</v>
      </c>
      <c r="H1956" s="3" t="s">
        <v>43</v>
      </c>
      <c r="I1956" s="3" t="s">
        <v>11239</v>
      </c>
      <c r="J1956" s="5" t="s">
        <v>45</v>
      </c>
      <c r="K1956" s="3" t="s">
        <v>39</v>
      </c>
      <c r="L1956" s="3"/>
      <c r="M1956" s="3"/>
      <c r="N1956" s="3"/>
      <c r="O1956" s="3"/>
      <c r="P1956" s="3"/>
      <c r="Q1956" s="3"/>
      <c r="R1956" s="3" t="s">
        <v>47</v>
      </c>
      <c r="S1956" s="3" t="s">
        <v>1889</v>
      </c>
      <c r="T1956" s="3" t="s">
        <v>49</v>
      </c>
      <c r="U1956" s="3" t="s">
        <v>1018</v>
      </c>
      <c r="V1956" s="3" t="s">
        <v>51</v>
      </c>
      <c r="W1956" s="3" t="s">
        <v>1890</v>
      </c>
      <c r="X1956" s="3" t="s">
        <v>1891</v>
      </c>
      <c r="Y1956" s="3" t="s">
        <v>485</v>
      </c>
      <c r="Z1956" s="3" t="s">
        <v>486</v>
      </c>
      <c r="AA1956" s="3" t="s">
        <v>56</v>
      </c>
      <c r="AB1956" s="3" t="s">
        <v>56</v>
      </c>
      <c r="AC1956" s="3" t="s">
        <v>56</v>
      </c>
      <c r="AD1956" s="3" t="s">
        <v>11240</v>
      </c>
      <c r="AE1956" s="3" t="s">
        <v>56</v>
      </c>
      <c r="AF1956" s="3" t="s">
        <v>56</v>
      </c>
      <c r="AG1956" s="3" t="s">
        <v>1893</v>
      </c>
      <c r="AH1956" s="3" t="s">
        <v>1894</v>
      </c>
      <c r="AI1956" s="3" t="s">
        <v>151</v>
      </c>
      <c r="AJ1956" s="3" t="s">
        <v>61</v>
      </c>
    </row>
    <row r="1957" spans="1:36" x14ac:dyDescent="0.25">
      <c r="A1957" s="5" t="s">
        <v>36</v>
      </c>
      <c r="B1957" s="3" t="s">
        <v>81</v>
      </c>
      <c r="C1957" s="3" t="s">
        <v>39</v>
      </c>
      <c r="D1957" s="3" t="s">
        <v>39</v>
      </c>
      <c r="E1957" s="8" t="s">
        <v>933</v>
      </c>
      <c r="F1957" s="4" t="s">
        <v>11241</v>
      </c>
      <c r="G1957" s="3" t="s">
        <v>11242</v>
      </c>
      <c r="H1957" s="3" t="s">
        <v>43</v>
      </c>
      <c r="I1957" s="3" t="s">
        <v>1887</v>
      </c>
      <c r="J1957" s="5" t="s">
        <v>45</v>
      </c>
      <c r="K1957" s="3" t="s">
        <v>39</v>
      </c>
      <c r="L1957" s="3"/>
      <c r="M1957" s="3"/>
      <c r="N1957" s="3"/>
      <c r="O1957" s="3"/>
      <c r="P1957" s="3"/>
      <c r="Q1957" s="3"/>
      <c r="R1957" s="3" t="s">
        <v>47</v>
      </c>
      <c r="S1957" s="3" t="s">
        <v>1889</v>
      </c>
      <c r="T1957" s="3" t="s">
        <v>49</v>
      </c>
      <c r="U1957" s="3" t="s">
        <v>1018</v>
      </c>
      <c r="V1957" s="3" t="s">
        <v>51</v>
      </c>
      <c r="W1957" s="3" t="s">
        <v>1890</v>
      </c>
      <c r="X1957" s="3" t="s">
        <v>1891</v>
      </c>
      <c r="Y1957" s="3" t="s">
        <v>485</v>
      </c>
      <c r="Z1957" s="3" t="s">
        <v>486</v>
      </c>
      <c r="AA1957" s="3" t="s">
        <v>56</v>
      </c>
      <c r="AB1957" s="3" t="s">
        <v>56</v>
      </c>
      <c r="AC1957" s="3" t="s">
        <v>56</v>
      </c>
      <c r="AD1957" s="3" t="s">
        <v>11243</v>
      </c>
      <c r="AE1957" s="3" t="s">
        <v>56</v>
      </c>
      <c r="AF1957" s="3" t="s">
        <v>56</v>
      </c>
      <c r="AG1957" s="3" t="s">
        <v>1893</v>
      </c>
      <c r="AH1957" s="3" t="s">
        <v>1894</v>
      </c>
      <c r="AI1957" s="3" t="s">
        <v>151</v>
      </c>
      <c r="AJ1957" s="3" t="s">
        <v>61</v>
      </c>
    </row>
    <row r="1958" spans="1:36" x14ac:dyDescent="0.25">
      <c r="A1958" s="5" t="s">
        <v>36</v>
      </c>
      <c r="B1958" s="3" t="s">
        <v>81</v>
      </c>
      <c r="C1958" s="3" t="s">
        <v>39</v>
      </c>
      <c r="D1958" s="3" t="s">
        <v>39</v>
      </c>
      <c r="E1958" s="8" t="s">
        <v>933</v>
      </c>
      <c r="F1958" s="4" t="s">
        <v>11244</v>
      </c>
      <c r="G1958" s="3" t="s">
        <v>11245</v>
      </c>
      <c r="H1958" s="3" t="s">
        <v>43</v>
      </c>
      <c r="I1958" s="3" t="s">
        <v>11246</v>
      </c>
      <c r="J1958" s="5" t="s">
        <v>45</v>
      </c>
      <c r="K1958" s="3" t="s">
        <v>39</v>
      </c>
      <c r="L1958" s="3"/>
      <c r="M1958" s="3"/>
      <c r="N1958" s="3"/>
      <c r="O1958" s="3"/>
      <c r="P1958" s="3"/>
      <c r="Q1958" s="3"/>
      <c r="R1958" s="3" t="s">
        <v>47</v>
      </c>
      <c r="S1958" s="3" t="s">
        <v>1889</v>
      </c>
      <c r="T1958" s="3" t="s">
        <v>49</v>
      </c>
      <c r="U1958" s="3" t="s">
        <v>1018</v>
      </c>
      <c r="V1958" s="3" t="s">
        <v>51</v>
      </c>
      <c r="W1958" s="3" t="s">
        <v>1890</v>
      </c>
      <c r="X1958" s="3" t="s">
        <v>1891</v>
      </c>
      <c r="Y1958" s="3" t="s">
        <v>485</v>
      </c>
      <c r="Z1958" s="3" t="s">
        <v>486</v>
      </c>
      <c r="AA1958" s="3" t="s">
        <v>56</v>
      </c>
      <c r="AB1958" s="3" t="s">
        <v>56</v>
      </c>
      <c r="AC1958" s="3" t="s">
        <v>56</v>
      </c>
      <c r="AD1958" s="3" t="s">
        <v>11247</v>
      </c>
      <c r="AE1958" s="3" t="s">
        <v>56</v>
      </c>
      <c r="AF1958" s="3" t="s">
        <v>56</v>
      </c>
      <c r="AG1958" s="3" t="s">
        <v>1893</v>
      </c>
      <c r="AH1958" s="3" t="s">
        <v>1894</v>
      </c>
      <c r="AI1958" s="3" t="s">
        <v>151</v>
      </c>
      <c r="AJ1958" s="3" t="s">
        <v>61</v>
      </c>
    </row>
    <row r="1959" spans="1:36" x14ac:dyDescent="0.25">
      <c r="A1959" s="5" t="s">
        <v>36</v>
      </c>
      <c r="B1959" s="3" t="s">
        <v>81</v>
      </c>
      <c r="C1959" s="3" t="s">
        <v>39</v>
      </c>
      <c r="D1959" s="3" t="s">
        <v>39</v>
      </c>
      <c r="E1959" s="8" t="s">
        <v>933</v>
      </c>
      <c r="F1959" s="4" t="s">
        <v>11248</v>
      </c>
      <c r="G1959" s="3" t="s">
        <v>11249</v>
      </c>
      <c r="H1959" s="3" t="s">
        <v>43</v>
      </c>
      <c r="I1959" s="3" t="s">
        <v>11250</v>
      </c>
      <c r="J1959" s="5" t="s">
        <v>45</v>
      </c>
      <c r="K1959" s="3" t="s">
        <v>39</v>
      </c>
      <c r="L1959" s="3"/>
      <c r="M1959" s="3"/>
      <c r="N1959" s="3"/>
      <c r="O1959" s="3"/>
      <c r="P1959" s="3"/>
      <c r="Q1959" s="3"/>
      <c r="R1959" s="3" t="s">
        <v>47</v>
      </c>
      <c r="S1959" s="3" t="s">
        <v>1889</v>
      </c>
      <c r="T1959" s="3" t="s">
        <v>49</v>
      </c>
      <c r="U1959" s="3" t="s">
        <v>1018</v>
      </c>
      <c r="V1959" s="3" t="s">
        <v>51</v>
      </c>
      <c r="W1959" s="3" t="s">
        <v>1890</v>
      </c>
      <c r="X1959" s="3" t="s">
        <v>1891</v>
      </c>
      <c r="Y1959" s="3" t="s">
        <v>485</v>
      </c>
      <c r="Z1959" s="3" t="s">
        <v>486</v>
      </c>
      <c r="AA1959" s="3" t="s">
        <v>56</v>
      </c>
      <c r="AB1959" s="3" t="s">
        <v>56</v>
      </c>
      <c r="AC1959" s="3" t="s">
        <v>56</v>
      </c>
      <c r="AD1959" s="3" t="s">
        <v>11251</v>
      </c>
      <c r="AE1959" s="3" t="s">
        <v>56</v>
      </c>
      <c r="AF1959" s="3" t="s">
        <v>56</v>
      </c>
      <c r="AG1959" s="3" t="s">
        <v>1893</v>
      </c>
      <c r="AH1959" s="3" t="s">
        <v>1894</v>
      </c>
      <c r="AI1959" s="3" t="s">
        <v>151</v>
      </c>
      <c r="AJ1959" s="3" t="s">
        <v>61</v>
      </c>
    </row>
    <row r="1960" spans="1:36" x14ac:dyDescent="0.25">
      <c r="A1960" s="5" t="s">
        <v>36</v>
      </c>
      <c r="B1960" s="3" t="s">
        <v>81</v>
      </c>
      <c r="C1960" s="3" t="s">
        <v>39</v>
      </c>
      <c r="D1960" s="3" t="s">
        <v>39</v>
      </c>
      <c r="E1960" s="8" t="s">
        <v>933</v>
      </c>
      <c r="F1960" s="4" t="s">
        <v>11252</v>
      </c>
      <c r="G1960" s="3" t="s">
        <v>11253</v>
      </c>
      <c r="H1960" s="3" t="s">
        <v>43</v>
      </c>
      <c r="I1960" s="3" t="s">
        <v>7898</v>
      </c>
      <c r="J1960" s="5" t="s">
        <v>45</v>
      </c>
      <c r="K1960" s="3" t="s">
        <v>39</v>
      </c>
      <c r="L1960" s="3"/>
      <c r="M1960" s="3"/>
      <c r="N1960" s="3"/>
      <c r="O1960" s="3"/>
      <c r="P1960" s="3"/>
      <c r="Q1960" s="3"/>
      <c r="R1960" s="3" t="s">
        <v>47</v>
      </c>
      <c r="S1960" s="3" t="s">
        <v>1889</v>
      </c>
      <c r="T1960" s="3" t="s">
        <v>49</v>
      </c>
      <c r="U1960" s="3" t="s">
        <v>11254</v>
      </c>
      <c r="V1960" s="3" t="s">
        <v>51</v>
      </c>
      <c r="W1960" s="3" t="s">
        <v>1890</v>
      </c>
      <c r="X1960" s="3" t="s">
        <v>1891</v>
      </c>
      <c r="Y1960" s="3" t="s">
        <v>485</v>
      </c>
      <c r="Z1960" s="3" t="s">
        <v>486</v>
      </c>
      <c r="AA1960" s="3" t="s">
        <v>56</v>
      </c>
      <c r="AB1960" s="3" t="s">
        <v>56</v>
      </c>
      <c r="AC1960" s="3" t="s">
        <v>56</v>
      </c>
      <c r="AD1960" s="3" t="s">
        <v>11255</v>
      </c>
      <c r="AE1960" s="3" t="s">
        <v>56</v>
      </c>
      <c r="AF1960" s="3" t="s">
        <v>56</v>
      </c>
      <c r="AG1960" s="3" t="s">
        <v>1893</v>
      </c>
      <c r="AH1960" s="3" t="s">
        <v>1894</v>
      </c>
      <c r="AI1960" s="3" t="s">
        <v>151</v>
      </c>
      <c r="AJ1960" s="3" t="s">
        <v>61</v>
      </c>
    </row>
    <row r="1961" spans="1:36" x14ac:dyDescent="0.25">
      <c r="A1961" s="5" t="s">
        <v>36</v>
      </c>
      <c r="B1961" s="3" t="s">
        <v>81</v>
      </c>
      <c r="C1961" s="3" t="s">
        <v>39</v>
      </c>
      <c r="D1961" s="3" t="s">
        <v>39</v>
      </c>
      <c r="E1961" s="8" t="s">
        <v>933</v>
      </c>
      <c r="F1961" s="4" t="s">
        <v>11256</v>
      </c>
      <c r="G1961" s="3" t="s">
        <v>11257</v>
      </c>
      <c r="H1961" s="3" t="s">
        <v>43</v>
      </c>
      <c r="I1961" s="3" t="s">
        <v>7898</v>
      </c>
      <c r="J1961" s="5" t="s">
        <v>45</v>
      </c>
      <c r="K1961" s="3" t="s">
        <v>39</v>
      </c>
      <c r="L1961" s="3"/>
      <c r="M1961" s="3"/>
      <c r="N1961" s="3"/>
      <c r="O1961" s="3"/>
      <c r="P1961" s="3"/>
      <c r="Q1961" s="3"/>
      <c r="R1961" s="3" t="s">
        <v>47</v>
      </c>
      <c r="S1961" s="3" t="s">
        <v>1889</v>
      </c>
      <c r="T1961" s="3" t="s">
        <v>49</v>
      </c>
      <c r="U1961" s="3" t="s">
        <v>1018</v>
      </c>
      <c r="V1961" s="3" t="s">
        <v>51</v>
      </c>
      <c r="W1961" s="3" t="s">
        <v>1890</v>
      </c>
      <c r="X1961" s="3" t="s">
        <v>1891</v>
      </c>
      <c r="Y1961" s="3" t="s">
        <v>485</v>
      </c>
      <c r="Z1961" s="3" t="s">
        <v>486</v>
      </c>
      <c r="AA1961" s="3" t="s">
        <v>56</v>
      </c>
      <c r="AB1961" s="3" t="s">
        <v>56</v>
      </c>
      <c r="AC1961" s="3" t="s">
        <v>56</v>
      </c>
      <c r="AD1961" s="3" t="s">
        <v>11258</v>
      </c>
      <c r="AE1961" s="3" t="s">
        <v>56</v>
      </c>
      <c r="AF1961" s="3" t="s">
        <v>56</v>
      </c>
      <c r="AG1961" s="3" t="s">
        <v>1893</v>
      </c>
      <c r="AH1961" s="3" t="s">
        <v>1894</v>
      </c>
      <c r="AI1961" s="3" t="s">
        <v>151</v>
      </c>
      <c r="AJ1961" s="3" t="s">
        <v>61</v>
      </c>
    </row>
    <row r="1962" spans="1:36" x14ac:dyDescent="0.25">
      <c r="A1962" s="5" t="s">
        <v>36</v>
      </c>
      <c r="B1962" s="3" t="s">
        <v>81</v>
      </c>
      <c r="C1962" s="3" t="s">
        <v>39</v>
      </c>
      <c r="D1962" s="3" t="s">
        <v>39</v>
      </c>
      <c r="E1962" s="8" t="s">
        <v>933</v>
      </c>
      <c r="F1962" s="4" t="s">
        <v>11259</v>
      </c>
      <c r="G1962" s="3" t="s">
        <v>11260</v>
      </c>
      <c r="H1962" s="3" t="s">
        <v>806</v>
      </c>
      <c r="I1962" s="3" t="s">
        <v>11261</v>
      </c>
      <c r="J1962" s="5" t="s">
        <v>45</v>
      </c>
      <c r="K1962" s="3" t="s">
        <v>39</v>
      </c>
      <c r="L1962" s="3"/>
      <c r="M1962" s="3"/>
      <c r="N1962" s="3"/>
      <c r="O1962" s="3"/>
      <c r="P1962" s="3"/>
      <c r="Q1962" s="3"/>
      <c r="R1962" s="3" t="s">
        <v>47</v>
      </c>
      <c r="S1962" s="3" t="s">
        <v>1889</v>
      </c>
      <c r="T1962" s="3" t="s">
        <v>49</v>
      </c>
      <c r="U1962" s="3" t="s">
        <v>50</v>
      </c>
      <c r="V1962" s="3" t="s">
        <v>51</v>
      </c>
      <c r="W1962" s="3" t="s">
        <v>1890</v>
      </c>
      <c r="X1962" s="3" t="s">
        <v>1891</v>
      </c>
      <c r="Y1962" s="3" t="s">
        <v>485</v>
      </c>
      <c r="Z1962" s="3" t="s">
        <v>486</v>
      </c>
      <c r="AA1962" s="3" t="s">
        <v>56</v>
      </c>
      <c r="AB1962" s="3" t="s">
        <v>56</v>
      </c>
      <c r="AC1962" s="3" t="s">
        <v>56</v>
      </c>
      <c r="AD1962" s="3" t="s">
        <v>11262</v>
      </c>
      <c r="AE1962" s="3" t="s">
        <v>56</v>
      </c>
      <c r="AF1962" s="3" t="s">
        <v>56</v>
      </c>
      <c r="AG1962" s="3" t="s">
        <v>1893</v>
      </c>
      <c r="AH1962" s="3" t="s">
        <v>1894</v>
      </c>
      <c r="AI1962" s="3" t="s">
        <v>151</v>
      </c>
      <c r="AJ1962" s="3" t="s">
        <v>61</v>
      </c>
    </row>
    <row r="1963" spans="1:36" x14ac:dyDescent="0.25">
      <c r="A1963" s="5" t="s">
        <v>36</v>
      </c>
      <c r="B1963" s="3" t="s">
        <v>81</v>
      </c>
      <c r="C1963" s="3" t="s">
        <v>39</v>
      </c>
      <c r="D1963" s="3" t="s">
        <v>39</v>
      </c>
      <c r="E1963" s="12" t="s">
        <v>933</v>
      </c>
      <c r="F1963" s="4" t="s">
        <v>11263</v>
      </c>
      <c r="G1963" s="3" t="s">
        <v>11264</v>
      </c>
      <c r="H1963" s="3" t="s">
        <v>299</v>
      </c>
      <c r="I1963" s="3" t="s">
        <v>7941</v>
      </c>
      <c r="J1963" s="5" t="s">
        <v>246</v>
      </c>
      <c r="K1963" s="3" t="s">
        <v>246</v>
      </c>
      <c r="L1963" s="3"/>
      <c r="M1963" s="3"/>
      <c r="N1963" s="3"/>
      <c r="O1963" s="3"/>
      <c r="P1963" s="3"/>
      <c r="Q1963" s="3"/>
      <c r="R1963" s="3" t="s">
        <v>47</v>
      </c>
      <c r="S1963" s="3" t="s">
        <v>1889</v>
      </c>
      <c r="T1963" s="3" t="s">
        <v>49</v>
      </c>
      <c r="U1963" s="3" t="s">
        <v>50</v>
      </c>
      <c r="V1963" s="3" t="s">
        <v>51</v>
      </c>
      <c r="W1963" s="3" t="s">
        <v>1890</v>
      </c>
      <c r="X1963" s="3" t="s">
        <v>1891</v>
      </c>
      <c r="Y1963" s="3" t="s">
        <v>1384</v>
      </c>
      <c r="Z1963" s="3" t="s">
        <v>77</v>
      </c>
      <c r="AA1963" s="3" t="s">
        <v>56</v>
      </c>
      <c r="AB1963" s="3" t="s">
        <v>56</v>
      </c>
      <c r="AC1963" s="3" t="s">
        <v>11264</v>
      </c>
      <c r="AD1963" s="3" t="s">
        <v>11265</v>
      </c>
      <c r="AE1963" s="3" t="s">
        <v>56</v>
      </c>
      <c r="AF1963" s="3" t="s">
        <v>56</v>
      </c>
      <c r="AG1963" s="3" t="s">
        <v>1893</v>
      </c>
      <c r="AH1963" s="3" t="s">
        <v>1894</v>
      </c>
      <c r="AI1963" s="3" t="s">
        <v>151</v>
      </c>
      <c r="AJ1963" s="3" t="s">
        <v>61</v>
      </c>
    </row>
    <row r="1964" spans="1:36" x14ac:dyDescent="0.25">
      <c r="A1964" s="5" t="s">
        <v>36</v>
      </c>
      <c r="B1964" s="3" t="s">
        <v>81</v>
      </c>
      <c r="C1964" s="3" t="s">
        <v>39</v>
      </c>
      <c r="D1964" s="3" t="s">
        <v>39</v>
      </c>
      <c r="E1964" s="8" t="s">
        <v>933</v>
      </c>
      <c r="F1964" s="4" t="s">
        <v>11266</v>
      </c>
      <c r="G1964" s="3" t="s">
        <v>11267</v>
      </c>
      <c r="H1964" s="3" t="s">
        <v>806</v>
      </c>
      <c r="I1964" s="3" t="s">
        <v>11268</v>
      </c>
      <c r="J1964" s="5" t="s">
        <v>45</v>
      </c>
      <c r="K1964" s="3" t="s">
        <v>39</v>
      </c>
      <c r="L1964" s="3"/>
      <c r="M1964" s="3"/>
      <c r="N1964" s="3"/>
      <c r="O1964" s="3"/>
      <c r="P1964" s="3"/>
      <c r="Q1964" s="3"/>
      <c r="R1964" s="3" t="s">
        <v>47</v>
      </c>
      <c r="S1964" s="3" t="s">
        <v>1889</v>
      </c>
      <c r="T1964" s="3" t="s">
        <v>49</v>
      </c>
      <c r="U1964" s="3" t="s">
        <v>50</v>
      </c>
      <c r="V1964" s="3" t="s">
        <v>51</v>
      </c>
      <c r="W1964" s="3" t="s">
        <v>1890</v>
      </c>
      <c r="X1964" s="3" t="s">
        <v>1891</v>
      </c>
      <c r="Y1964" s="3" t="s">
        <v>485</v>
      </c>
      <c r="Z1964" s="3" t="s">
        <v>486</v>
      </c>
      <c r="AA1964" s="3" t="s">
        <v>56</v>
      </c>
      <c r="AB1964" s="3" t="s">
        <v>56</v>
      </c>
      <c r="AC1964" s="3" t="s">
        <v>56</v>
      </c>
      <c r="AD1964" s="3" t="s">
        <v>11269</v>
      </c>
      <c r="AE1964" s="3" t="s">
        <v>56</v>
      </c>
      <c r="AF1964" s="3" t="s">
        <v>56</v>
      </c>
      <c r="AG1964" s="3" t="s">
        <v>1893</v>
      </c>
      <c r="AH1964" s="3" t="s">
        <v>1894</v>
      </c>
      <c r="AI1964" s="3" t="s">
        <v>151</v>
      </c>
      <c r="AJ1964" s="3" t="s">
        <v>61</v>
      </c>
    </row>
    <row r="1965" spans="1:36" x14ac:dyDescent="0.25">
      <c r="A1965" s="5" t="s">
        <v>36</v>
      </c>
      <c r="B1965" s="3" t="s">
        <v>81</v>
      </c>
      <c r="C1965" s="3" t="s">
        <v>39</v>
      </c>
      <c r="D1965" s="3" t="s">
        <v>39</v>
      </c>
      <c r="E1965" s="8" t="s">
        <v>933</v>
      </c>
      <c r="F1965" s="4" t="s">
        <v>11270</v>
      </c>
      <c r="G1965" s="3" t="s">
        <v>11271</v>
      </c>
      <c r="H1965" s="3" t="s">
        <v>806</v>
      </c>
      <c r="I1965" s="3" t="s">
        <v>11272</v>
      </c>
      <c r="J1965" s="5" t="s">
        <v>45</v>
      </c>
      <c r="K1965" s="3" t="s">
        <v>39</v>
      </c>
      <c r="L1965" s="3"/>
      <c r="M1965" s="3"/>
      <c r="N1965" s="3"/>
      <c r="O1965" s="3"/>
      <c r="P1965" s="3"/>
      <c r="Q1965" s="3"/>
      <c r="R1965" s="3" t="s">
        <v>47</v>
      </c>
      <c r="S1965" s="3" t="s">
        <v>1889</v>
      </c>
      <c r="T1965" s="3" t="s">
        <v>49</v>
      </c>
      <c r="U1965" s="3" t="s">
        <v>50</v>
      </c>
      <c r="V1965" s="3" t="s">
        <v>51</v>
      </c>
      <c r="W1965" s="3" t="s">
        <v>1890</v>
      </c>
      <c r="X1965" s="3" t="s">
        <v>1891</v>
      </c>
      <c r="Y1965" s="3" t="s">
        <v>485</v>
      </c>
      <c r="Z1965" s="3" t="s">
        <v>486</v>
      </c>
      <c r="AA1965" s="3" t="s">
        <v>56</v>
      </c>
      <c r="AB1965" s="3" t="s">
        <v>56</v>
      </c>
      <c r="AC1965" s="3" t="s">
        <v>56</v>
      </c>
      <c r="AD1965" s="3" t="s">
        <v>11273</v>
      </c>
      <c r="AE1965" s="3" t="s">
        <v>56</v>
      </c>
      <c r="AF1965" s="3" t="s">
        <v>56</v>
      </c>
      <c r="AG1965" s="3" t="s">
        <v>1893</v>
      </c>
      <c r="AH1965" s="3" t="s">
        <v>1894</v>
      </c>
      <c r="AI1965" s="3" t="s">
        <v>151</v>
      </c>
      <c r="AJ1965" s="3" t="s">
        <v>61</v>
      </c>
    </row>
    <row r="1966" spans="1:36" x14ac:dyDescent="0.25">
      <c r="A1966" s="5" t="s">
        <v>36</v>
      </c>
      <c r="B1966" s="3" t="s">
        <v>81</v>
      </c>
      <c r="C1966" s="3" t="s">
        <v>39</v>
      </c>
      <c r="D1966" s="3" t="s">
        <v>39</v>
      </c>
      <c r="E1966" s="8" t="s">
        <v>933</v>
      </c>
      <c r="F1966" s="4" t="s">
        <v>11274</v>
      </c>
      <c r="G1966" s="3" t="s">
        <v>11275</v>
      </c>
      <c r="H1966" s="3" t="s">
        <v>806</v>
      </c>
      <c r="I1966" s="3" t="s">
        <v>11276</v>
      </c>
      <c r="J1966" s="5" t="s">
        <v>45</v>
      </c>
      <c r="K1966" s="3" t="s">
        <v>39</v>
      </c>
      <c r="L1966" s="3"/>
      <c r="M1966" s="3"/>
      <c r="N1966" s="3"/>
      <c r="O1966" s="3"/>
      <c r="P1966" s="3"/>
      <c r="Q1966" s="3"/>
      <c r="R1966" s="3" t="s">
        <v>47</v>
      </c>
      <c r="S1966" s="3" t="s">
        <v>1889</v>
      </c>
      <c r="T1966" s="3" t="s">
        <v>49</v>
      </c>
      <c r="U1966" s="3" t="s">
        <v>50</v>
      </c>
      <c r="V1966" s="3" t="s">
        <v>51</v>
      </c>
      <c r="W1966" s="3" t="s">
        <v>1890</v>
      </c>
      <c r="X1966" s="3" t="s">
        <v>1891</v>
      </c>
      <c r="Y1966" s="3" t="s">
        <v>485</v>
      </c>
      <c r="Z1966" s="3" t="s">
        <v>486</v>
      </c>
      <c r="AA1966" s="3" t="s">
        <v>56</v>
      </c>
      <c r="AB1966" s="3" t="s">
        <v>56</v>
      </c>
      <c r="AC1966" s="3" t="s">
        <v>56</v>
      </c>
      <c r="AD1966" s="3" t="s">
        <v>11277</v>
      </c>
      <c r="AE1966" s="3" t="s">
        <v>56</v>
      </c>
      <c r="AF1966" s="3" t="s">
        <v>56</v>
      </c>
      <c r="AG1966" s="3" t="s">
        <v>1893</v>
      </c>
      <c r="AH1966" s="3" t="s">
        <v>1894</v>
      </c>
      <c r="AI1966" s="3" t="s">
        <v>151</v>
      </c>
      <c r="AJ1966" s="3" t="s">
        <v>61</v>
      </c>
    </row>
    <row r="1967" spans="1:36" x14ac:dyDescent="0.25">
      <c r="A1967" s="5" t="s">
        <v>36</v>
      </c>
      <c r="B1967" s="3" t="s">
        <v>81</v>
      </c>
      <c r="C1967" s="3" t="s">
        <v>39</v>
      </c>
      <c r="D1967" s="3" t="s">
        <v>39</v>
      </c>
      <c r="E1967" s="8" t="s">
        <v>933</v>
      </c>
      <c r="F1967" s="4" t="s">
        <v>11278</v>
      </c>
      <c r="G1967" s="3" t="s">
        <v>11279</v>
      </c>
      <c r="H1967" s="3" t="s">
        <v>806</v>
      </c>
      <c r="I1967" s="3" t="s">
        <v>11280</v>
      </c>
      <c r="J1967" s="5" t="s">
        <v>45</v>
      </c>
      <c r="K1967" s="3" t="s">
        <v>39</v>
      </c>
      <c r="L1967" s="3"/>
      <c r="M1967" s="3"/>
      <c r="N1967" s="3"/>
      <c r="O1967" s="3"/>
      <c r="P1967" s="3"/>
      <c r="Q1967" s="3"/>
      <c r="R1967" s="3" t="s">
        <v>1713</v>
      </c>
      <c r="S1967" s="3" t="s">
        <v>2012</v>
      </c>
      <c r="T1967" s="3" t="s">
        <v>49</v>
      </c>
      <c r="U1967" s="3" t="s">
        <v>11281</v>
      </c>
      <c r="V1967" s="3" t="s">
        <v>51</v>
      </c>
      <c r="W1967" s="3" t="s">
        <v>3521</v>
      </c>
      <c r="X1967" s="3" t="s">
        <v>11282</v>
      </c>
      <c r="Y1967" s="3" t="s">
        <v>485</v>
      </c>
      <c r="Z1967" s="3" t="s">
        <v>486</v>
      </c>
      <c r="AA1967" s="3" t="s">
        <v>56</v>
      </c>
      <c r="AB1967" s="3" t="s">
        <v>56</v>
      </c>
      <c r="AC1967" s="3" t="s">
        <v>56</v>
      </c>
      <c r="AD1967" s="3" t="s">
        <v>11283</v>
      </c>
      <c r="AE1967" s="3" t="s">
        <v>56</v>
      </c>
      <c r="AF1967" s="3" t="s">
        <v>56</v>
      </c>
      <c r="AG1967" s="3" t="s">
        <v>5388</v>
      </c>
      <c r="AH1967" s="3" t="s">
        <v>5389</v>
      </c>
      <c r="AI1967" s="3" t="s">
        <v>151</v>
      </c>
      <c r="AJ1967" s="3" t="s">
        <v>61</v>
      </c>
    </row>
    <row r="1968" spans="1:36" x14ac:dyDescent="0.25">
      <c r="A1968" s="5" t="s">
        <v>36</v>
      </c>
      <c r="B1968" s="3" t="s">
        <v>81</v>
      </c>
      <c r="C1968" s="3" t="s">
        <v>39</v>
      </c>
      <c r="D1968" s="3" t="s">
        <v>39</v>
      </c>
      <c r="E1968" s="8" t="s">
        <v>933</v>
      </c>
      <c r="F1968" s="4" t="s">
        <v>11284</v>
      </c>
      <c r="G1968" s="3" t="s">
        <v>11285</v>
      </c>
      <c r="H1968" s="3" t="s">
        <v>806</v>
      </c>
      <c r="I1968" s="3" t="s">
        <v>11286</v>
      </c>
      <c r="J1968" s="5" t="s">
        <v>45</v>
      </c>
      <c r="K1968" s="3" t="s">
        <v>39</v>
      </c>
      <c r="L1968" s="3"/>
      <c r="M1968" s="3"/>
      <c r="N1968" s="3"/>
      <c r="O1968" s="3"/>
      <c r="P1968" s="3"/>
      <c r="Q1968" s="3"/>
      <c r="R1968" s="3" t="s">
        <v>1713</v>
      </c>
      <c r="S1968" s="3" t="s">
        <v>2012</v>
      </c>
      <c r="T1968" s="3" t="s">
        <v>49</v>
      </c>
      <c r="U1968" s="3" t="s">
        <v>11281</v>
      </c>
      <c r="V1968" s="3" t="s">
        <v>51</v>
      </c>
      <c r="W1968" s="3" t="s">
        <v>4717</v>
      </c>
      <c r="X1968" s="3" t="s">
        <v>11287</v>
      </c>
      <c r="Y1968" s="3" t="s">
        <v>485</v>
      </c>
      <c r="Z1968" s="3" t="s">
        <v>486</v>
      </c>
      <c r="AA1968" s="3" t="s">
        <v>56</v>
      </c>
      <c r="AB1968" s="3" t="s">
        <v>56</v>
      </c>
      <c r="AC1968" s="3" t="s">
        <v>56</v>
      </c>
      <c r="AD1968" s="3" t="s">
        <v>11288</v>
      </c>
      <c r="AE1968" s="3" t="s">
        <v>56</v>
      </c>
      <c r="AF1968" s="3" t="s">
        <v>56</v>
      </c>
      <c r="AG1968" s="3" t="s">
        <v>5388</v>
      </c>
      <c r="AH1968" s="3" t="s">
        <v>5389</v>
      </c>
      <c r="AI1968" s="3" t="s">
        <v>151</v>
      </c>
      <c r="AJ1968" s="3" t="s">
        <v>61</v>
      </c>
    </row>
    <row r="1969" spans="1:36" x14ac:dyDescent="0.25">
      <c r="A1969" s="5" t="s">
        <v>36</v>
      </c>
      <c r="B1969" s="3" t="s">
        <v>81</v>
      </c>
      <c r="C1969" s="3" t="s">
        <v>39</v>
      </c>
      <c r="D1969" s="3" t="s">
        <v>39</v>
      </c>
      <c r="E1969" s="8" t="s">
        <v>933</v>
      </c>
      <c r="F1969" s="4" t="s">
        <v>11289</v>
      </c>
      <c r="G1969" s="3" t="s">
        <v>11290</v>
      </c>
      <c r="H1969" s="3" t="s">
        <v>806</v>
      </c>
      <c r="I1969" s="3" t="s">
        <v>11291</v>
      </c>
      <c r="J1969" s="5" t="s">
        <v>45</v>
      </c>
      <c r="K1969" s="3" t="s">
        <v>39</v>
      </c>
      <c r="L1969" s="3"/>
      <c r="M1969" s="3"/>
      <c r="N1969" s="3"/>
      <c r="O1969" s="3"/>
      <c r="P1969" s="3"/>
      <c r="Q1969" s="3"/>
      <c r="R1969" s="3" t="s">
        <v>1425</v>
      </c>
      <c r="S1969" s="3" t="s">
        <v>1425</v>
      </c>
      <c r="T1969" s="3" t="s">
        <v>49</v>
      </c>
      <c r="U1969" s="3" t="s">
        <v>416</v>
      </c>
      <c r="V1969" s="3" t="s">
        <v>51</v>
      </c>
      <c r="W1969" s="3" t="s">
        <v>417</v>
      </c>
      <c r="X1969" s="3" t="s">
        <v>11292</v>
      </c>
      <c r="Y1969" s="3" t="s">
        <v>1428</v>
      </c>
      <c r="Z1969" s="3" t="s">
        <v>4671</v>
      </c>
      <c r="AA1969" s="3" t="s">
        <v>56</v>
      </c>
      <c r="AB1969" s="3" t="s">
        <v>56</v>
      </c>
      <c r="AC1969" s="3" t="s">
        <v>56</v>
      </c>
      <c r="AD1969" s="3" t="s">
        <v>11293</v>
      </c>
      <c r="AE1969" s="3" t="s">
        <v>56</v>
      </c>
      <c r="AF1969" s="3" t="s">
        <v>56</v>
      </c>
      <c r="AG1969" s="3" t="s">
        <v>11294</v>
      </c>
      <c r="AH1969" s="3" t="s">
        <v>1799</v>
      </c>
      <c r="AI1969" s="3" t="s">
        <v>151</v>
      </c>
      <c r="AJ1969" s="3" t="s">
        <v>61</v>
      </c>
    </row>
    <row r="1970" spans="1:36" x14ac:dyDescent="0.25">
      <c r="A1970" s="5" t="s">
        <v>36</v>
      </c>
      <c r="B1970" s="3" t="s">
        <v>81</v>
      </c>
      <c r="C1970" s="3" t="s">
        <v>39</v>
      </c>
      <c r="D1970" s="3" t="s">
        <v>39</v>
      </c>
      <c r="E1970" s="8" t="s">
        <v>933</v>
      </c>
      <c r="F1970" s="4" t="s">
        <v>11295</v>
      </c>
      <c r="G1970" s="3" t="s">
        <v>11296</v>
      </c>
      <c r="H1970" s="3" t="s">
        <v>806</v>
      </c>
      <c r="I1970" s="3" t="s">
        <v>11297</v>
      </c>
      <c r="J1970" s="5" t="s">
        <v>45</v>
      </c>
      <c r="K1970" s="3" t="s">
        <v>39</v>
      </c>
      <c r="L1970" s="3"/>
      <c r="M1970" s="3"/>
      <c r="N1970" s="3"/>
      <c r="O1970" s="3"/>
      <c r="P1970" s="3"/>
      <c r="Q1970" s="3"/>
      <c r="R1970" s="3" t="s">
        <v>1425</v>
      </c>
      <c r="S1970" s="3" t="s">
        <v>4539</v>
      </c>
      <c r="T1970" s="3" t="s">
        <v>49</v>
      </c>
      <c r="U1970" s="3" t="s">
        <v>174</v>
      </c>
      <c r="V1970" s="3" t="s">
        <v>51</v>
      </c>
      <c r="W1970" s="3" t="s">
        <v>11298</v>
      </c>
      <c r="X1970" s="3" t="s">
        <v>11299</v>
      </c>
      <c r="Y1970" s="3" t="s">
        <v>1428</v>
      </c>
      <c r="Z1970" s="3" t="s">
        <v>4671</v>
      </c>
      <c r="AA1970" s="3" t="s">
        <v>56</v>
      </c>
      <c r="AB1970" s="3" t="s">
        <v>56</v>
      </c>
      <c r="AC1970" s="3" t="s">
        <v>56</v>
      </c>
      <c r="AD1970" s="3" t="s">
        <v>11300</v>
      </c>
      <c r="AE1970" s="3" t="s">
        <v>56</v>
      </c>
      <c r="AF1970" s="3" t="s">
        <v>56</v>
      </c>
      <c r="AG1970" s="3" t="s">
        <v>4543</v>
      </c>
      <c r="AH1970" s="3" t="s">
        <v>4544</v>
      </c>
      <c r="AI1970" s="3" t="s">
        <v>151</v>
      </c>
      <c r="AJ1970" s="3" t="s">
        <v>61</v>
      </c>
    </row>
    <row r="1971" spans="1:36" x14ac:dyDescent="0.25">
      <c r="A1971" s="5" t="s">
        <v>66</v>
      </c>
      <c r="B1971" s="3" t="s">
        <v>81</v>
      </c>
      <c r="C1971" s="3" t="s">
        <v>39</v>
      </c>
      <c r="D1971" s="3" t="s">
        <v>39</v>
      </c>
      <c r="E1971" s="12" t="s">
        <v>933</v>
      </c>
      <c r="F1971" s="4" t="s">
        <v>11301</v>
      </c>
      <c r="G1971" s="3" t="s">
        <v>11302</v>
      </c>
      <c r="H1971" s="3" t="s">
        <v>281</v>
      </c>
      <c r="I1971" s="3" t="s">
        <v>11303</v>
      </c>
      <c r="J1971" s="5" t="s">
        <v>45</v>
      </c>
      <c r="K1971" s="3" t="s">
        <v>39</v>
      </c>
      <c r="L1971" s="3"/>
      <c r="M1971" s="3"/>
      <c r="N1971" s="3"/>
      <c r="O1971" s="3"/>
      <c r="P1971" s="3"/>
      <c r="Q1971" s="3"/>
      <c r="R1971" s="3" t="s">
        <v>1415</v>
      </c>
      <c r="S1971" s="3" t="s">
        <v>1677</v>
      </c>
      <c r="T1971" s="3" t="s">
        <v>87</v>
      </c>
      <c r="U1971" s="3" t="s">
        <v>7181</v>
      </c>
      <c r="V1971" s="3" t="s">
        <v>51</v>
      </c>
      <c r="W1971" s="3" t="s">
        <v>10260</v>
      </c>
      <c r="X1971" s="3" t="s">
        <v>10261</v>
      </c>
      <c r="Y1971" s="3" t="s">
        <v>1394</v>
      </c>
      <c r="Z1971" s="3" t="s">
        <v>4043</v>
      </c>
      <c r="AA1971" s="3" t="s">
        <v>56</v>
      </c>
      <c r="AB1971" s="3" t="s">
        <v>56</v>
      </c>
      <c r="AC1971" s="3" t="s">
        <v>56</v>
      </c>
      <c r="AD1971" s="3" t="s">
        <v>11304</v>
      </c>
      <c r="AE1971" s="3" t="s">
        <v>56</v>
      </c>
      <c r="AF1971" s="3" t="s">
        <v>56</v>
      </c>
      <c r="AG1971" s="3" t="s">
        <v>10263</v>
      </c>
      <c r="AH1971" s="3" t="s">
        <v>10264</v>
      </c>
      <c r="AI1971" s="3" t="s">
        <v>56</v>
      </c>
      <c r="AJ1971" s="3" t="s">
        <v>61</v>
      </c>
    </row>
    <row r="1972" spans="1:36" x14ac:dyDescent="0.25">
      <c r="A1972" s="5" t="s">
        <v>66</v>
      </c>
      <c r="B1972" s="3" t="s">
        <v>81</v>
      </c>
      <c r="C1972" s="3" t="s">
        <v>39</v>
      </c>
      <c r="D1972" s="3" t="s">
        <v>39</v>
      </c>
      <c r="E1972" s="12" t="s">
        <v>933</v>
      </c>
      <c r="F1972" s="4" t="s">
        <v>11305</v>
      </c>
      <c r="G1972" s="3" t="s">
        <v>11306</v>
      </c>
      <c r="H1972" s="3" t="s">
        <v>43</v>
      </c>
      <c r="I1972" s="3" t="s">
        <v>11307</v>
      </c>
      <c r="J1972" s="5" t="s">
        <v>45</v>
      </c>
      <c r="K1972" s="3" t="s">
        <v>39</v>
      </c>
      <c r="L1972" s="3"/>
      <c r="M1972" s="3"/>
      <c r="N1972" s="3"/>
      <c r="O1972" s="3"/>
      <c r="P1972" s="3"/>
      <c r="Q1972" s="3"/>
      <c r="R1972" s="3" t="s">
        <v>1469</v>
      </c>
      <c r="S1972" s="3" t="s">
        <v>1469</v>
      </c>
      <c r="T1972" s="3" t="s">
        <v>49</v>
      </c>
      <c r="U1972" s="3" t="s">
        <v>11308</v>
      </c>
      <c r="V1972" s="3" t="s">
        <v>51</v>
      </c>
      <c r="W1972" s="3" t="s">
        <v>11309</v>
      </c>
      <c r="X1972" s="3" t="s">
        <v>11310</v>
      </c>
      <c r="Y1972" s="3" t="s">
        <v>485</v>
      </c>
      <c r="Z1972" s="3" t="s">
        <v>486</v>
      </c>
      <c r="AA1972" s="3" t="s">
        <v>56</v>
      </c>
      <c r="AB1972" s="3" t="s">
        <v>56</v>
      </c>
      <c r="AC1972" s="3" t="s">
        <v>56</v>
      </c>
      <c r="AD1972" s="3" t="s">
        <v>11311</v>
      </c>
      <c r="AE1972" s="3" t="s">
        <v>56</v>
      </c>
      <c r="AF1972" s="3" t="s">
        <v>56</v>
      </c>
      <c r="AG1972" s="3" t="s">
        <v>11312</v>
      </c>
      <c r="AH1972" s="3" t="s">
        <v>5077</v>
      </c>
      <c r="AI1972" s="3" t="s">
        <v>206</v>
      </c>
      <c r="AJ1972" s="3" t="s">
        <v>61</v>
      </c>
    </row>
    <row r="1973" spans="1:36" x14ac:dyDescent="0.25">
      <c r="A1973" s="5" t="s">
        <v>66</v>
      </c>
      <c r="B1973" s="3" t="s">
        <v>81</v>
      </c>
      <c r="C1973" s="3" t="s">
        <v>39</v>
      </c>
      <c r="D1973" s="3" t="s">
        <v>96</v>
      </c>
      <c r="E1973" s="12" t="s">
        <v>933</v>
      </c>
      <c r="F1973" s="4" t="s">
        <v>11313</v>
      </c>
      <c r="G1973" s="3" t="s">
        <v>11314</v>
      </c>
      <c r="H1973" s="3" t="s">
        <v>299</v>
      </c>
      <c r="I1973" s="3" t="s">
        <v>11315</v>
      </c>
      <c r="J1973" s="5" t="s">
        <v>100</v>
      </c>
      <c r="K1973" s="3" t="s">
        <v>39</v>
      </c>
      <c r="L1973" s="3"/>
      <c r="M1973" s="3"/>
      <c r="N1973" s="3"/>
      <c r="O1973" s="3"/>
      <c r="P1973" s="3"/>
      <c r="Q1973" s="3"/>
      <c r="R1973" s="3" t="s">
        <v>1638</v>
      </c>
      <c r="S1973" s="3" t="s">
        <v>1955</v>
      </c>
      <c r="T1973" s="3" t="s">
        <v>49</v>
      </c>
      <c r="U1973" s="3" t="s">
        <v>541</v>
      </c>
      <c r="V1973" s="3" t="s">
        <v>51</v>
      </c>
      <c r="W1973" s="3" t="s">
        <v>11316</v>
      </c>
      <c r="X1973" s="3" t="s">
        <v>11317</v>
      </c>
      <c r="Y1973" s="3" t="s">
        <v>1641</v>
      </c>
      <c r="Z1973" s="3" t="s">
        <v>77</v>
      </c>
      <c r="AA1973" s="3" t="s">
        <v>56</v>
      </c>
      <c r="AB1973" s="3" t="s">
        <v>56</v>
      </c>
      <c r="AC1973" s="3" t="s">
        <v>56</v>
      </c>
      <c r="AD1973" s="3" t="s">
        <v>11318</v>
      </c>
      <c r="AE1973" s="3" t="s">
        <v>56</v>
      </c>
      <c r="AF1973" s="3" t="s">
        <v>56</v>
      </c>
      <c r="AG1973" s="3" t="s">
        <v>5346</v>
      </c>
      <c r="AH1973" s="3" t="s">
        <v>1960</v>
      </c>
      <c r="AI1973" s="3" t="s">
        <v>151</v>
      </c>
      <c r="AJ1973" s="3" t="s">
        <v>61</v>
      </c>
    </row>
    <row r="1974" spans="1:36" x14ac:dyDescent="0.25">
      <c r="A1974" s="5" t="s">
        <v>66</v>
      </c>
      <c r="B1974" s="3" t="s">
        <v>81</v>
      </c>
      <c r="C1974" s="3" t="s">
        <v>39</v>
      </c>
      <c r="D1974" s="3" t="s">
        <v>96</v>
      </c>
      <c r="E1974" s="12" t="s">
        <v>933</v>
      </c>
      <c r="F1974" s="4" t="s">
        <v>11319</v>
      </c>
      <c r="G1974" s="3" t="s">
        <v>11320</v>
      </c>
      <c r="H1974" s="3" t="s">
        <v>6788</v>
      </c>
      <c r="I1974" s="3" t="s">
        <v>11321</v>
      </c>
      <c r="J1974" s="5" t="s">
        <v>100</v>
      </c>
      <c r="K1974" s="3" t="s">
        <v>39</v>
      </c>
      <c r="L1974" s="3"/>
      <c r="M1974" s="3"/>
      <c r="N1974" s="3"/>
      <c r="O1974" s="3"/>
      <c r="P1974" s="3"/>
      <c r="Q1974" s="3"/>
      <c r="R1974" s="3" t="s">
        <v>4914</v>
      </c>
      <c r="S1974" s="3" t="s">
        <v>11322</v>
      </c>
      <c r="T1974" s="3" t="s">
        <v>49</v>
      </c>
      <c r="U1974" s="3" t="s">
        <v>2044</v>
      </c>
      <c r="V1974" s="3" t="s">
        <v>51</v>
      </c>
      <c r="W1974" s="3" t="s">
        <v>9404</v>
      </c>
      <c r="X1974" s="3" t="s">
        <v>9405</v>
      </c>
      <c r="Y1974" s="3" t="s">
        <v>4919</v>
      </c>
      <c r="Z1974" s="3" t="s">
        <v>77</v>
      </c>
      <c r="AA1974" s="3" t="s">
        <v>56</v>
      </c>
      <c r="AB1974" s="3" t="s">
        <v>56</v>
      </c>
      <c r="AC1974" s="3" t="s">
        <v>56</v>
      </c>
      <c r="AD1974" s="3" t="s">
        <v>11323</v>
      </c>
      <c r="AE1974" s="3" t="s">
        <v>56</v>
      </c>
      <c r="AF1974" s="3" t="s">
        <v>56</v>
      </c>
      <c r="AG1974" s="3" t="s">
        <v>9407</v>
      </c>
      <c r="AH1974" s="3" t="s">
        <v>11324</v>
      </c>
      <c r="AI1974" s="3" t="s">
        <v>151</v>
      </c>
      <c r="AJ1974" s="3" t="s">
        <v>61</v>
      </c>
    </row>
    <row r="1975" spans="1:36" x14ac:dyDescent="0.25">
      <c r="A1975" s="5" t="s">
        <v>36</v>
      </c>
      <c r="B1975" s="3" t="s">
        <v>81</v>
      </c>
      <c r="C1975" s="3" t="s">
        <v>39</v>
      </c>
      <c r="D1975" s="3" t="s">
        <v>39</v>
      </c>
      <c r="E1975" s="8" t="s">
        <v>933</v>
      </c>
      <c r="F1975" s="4" t="s">
        <v>11325</v>
      </c>
      <c r="G1975" s="3" t="s">
        <v>11326</v>
      </c>
      <c r="H1975" s="3" t="s">
        <v>806</v>
      </c>
      <c r="I1975" s="3" t="s">
        <v>5719</v>
      </c>
      <c r="J1975" s="5" t="s">
        <v>45</v>
      </c>
      <c r="K1975" s="3" t="s">
        <v>39</v>
      </c>
      <c r="L1975" s="3"/>
      <c r="M1975" s="3"/>
      <c r="N1975" s="3"/>
      <c r="O1975" s="3"/>
      <c r="P1975" s="3"/>
      <c r="Q1975" s="3"/>
      <c r="R1975" s="3" t="s">
        <v>1574</v>
      </c>
      <c r="S1975" s="3" t="s">
        <v>1575</v>
      </c>
      <c r="T1975" s="3" t="s">
        <v>49</v>
      </c>
      <c r="U1975" s="3" t="s">
        <v>1802</v>
      </c>
      <c r="V1975" s="3" t="s">
        <v>51</v>
      </c>
      <c r="W1975" s="3" t="s">
        <v>5720</v>
      </c>
      <c r="X1975" s="3" t="s">
        <v>5721</v>
      </c>
      <c r="Y1975" s="3" t="s">
        <v>3744</v>
      </c>
      <c r="Z1975" s="3" t="s">
        <v>4671</v>
      </c>
      <c r="AA1975" s="3" t="s">
        <v>11327</v>
      </c>
      <c r="AB1975" s="3" t="s">
        <v>56</v>
      </c>
      <c r="AC1975" s="3" t="s">
        <v>56</v>
      </c>
      <c r="AD1975" s="3" t="s">
        <v>11328</v>
      </c>
      <c r="AE1975" s="3" t="s">
        <v>56</v>
      </c>
      <c r="AF1975" s="3" t="s">
        <v>56</v>
      </c>
      <c r="AG1975" s="3" t="s">
        <v>5723</v>
      </c>
      <c r="AH1975" s="3" t="s">
        <v>5724</v>
      </c>
      <c r="AI1975" s="3" t="s">
        <v>151</v>
      </c>
      <c r="AJ1975" s="3" t="s">
        <v>61</v>
      </c>
    </row>
    <row r="1976" spans="1:36" x14ac:dyDescent="0.25">
      <c r="A1976" s="5" t="s">
        <v>66</v>
      </c>
      <c r="B1976" s="3" t="s">
        <v>81</v>
      </c>
      <c r="C1976" s="3" t="s">
        <v>39</v>
      </c>
      <c r="D1976" s="3" t="s">
        <v>39</v>
      </c>
      <c r="E1976" s="12" t="s">
        <v>933</v>
      </c>
      <c r="F1976" s="4" t="s">
        <v>11329</v>
      </c>
      <c r="G1976" s="3" t="s">
        <v>11330</v>
      </c>
      <c r="H1976" s="3" t="s">
        <v>1347</v>
      </c>
      <c r="I1976" s="3" t="s">
        <v>6939</v>
      </c>
      <c r="J1976" s="5" t="s">
        <v>45</v>
      </c>
      <c r="K1976" s="3" t="s">
        <v>39</v>
      </c>
      <c r="L1976" s="3"/>
      <c r="M1976" s="3"/>
      <c r="N1976" s="3"/>
      <c r="O1976" s="3"/>
      <c r="P1976" s="3"/>
      <c r="Q1976" s="3"/>
      <c r="R1976" s="3" t="s">
        <v>1638</v>
      </c>
      <c r="S1976" s="3" t="s">
        <v>1955</v>
      </c>
      <c r="T1976" s="3" t="s">
        <v>49</v>
      </c>
      <c r="U1976" s="3" t="s">
        <v>174</v>
      </c>
      <c r="V1976" s="3" t="s">
        <v>51</v>
      </c>
      <c r="W1976" s="3" t="s">
        <v>6940</v>
      </c>
      <c r="X1976" s="3" t="s">
        <v>6941</v>
      </c>
      <c r="Y1976" s="3" t="s">
        <v>1641</v>
      </c>
      <c r="Z1976" s="3" t="s">
        <v>77</v>
      </c>
      <c r="AA1976" s="3" t="s">
        <v>11331</v>
      </c>
      <c r="AB1976" s="3" t="s">
        <v>56</v>
      </c>
      <c r="AC1976" s="3" t="s">
        <v>56</v>
      </c>
      <c r="AD1976" s="3" t="s">
        <v>11332</v>
      </c>
      <c r="AE1976" s="3" t="s">
        <v>56</v>
      </c>
      <c r="AF1976" s="3" t="s">
        <v>56</v>
      </c>
      <c r="AG1976" s="3" t="s">
        <v>6943</v>
      </c>
      <c r="AH1976" s="3" t="s">
        <v>1960</v>
      </c>
      <c r="AI1976" s="3" t="s">
        <v>151</v>
      </c>
      <c r="AJ1976" s="3" t="s">
        <v>61</v>
      </c>
    </row>
    <row r="1977" spans="1:36" x14ac:dyDescent="0.25">
      <c r="A1977" s="5" t="s">
        <v>36</v>
      </c>
      <c r="B1977" s="3" t="s">
        <v>81</v>
      </c>
      <c r="C1977" s="3" t="s">
        <v>39</v>
      </c>
      <c r="D1977" s="3" t="s">
        <v>96</v>
      </c>
      <c r="E1977" s="8" t="s">
        <v>933</v>
      </c>
      <c r="F1977" s="4" t="s">
        <v>11333</v>
      </c>
      <c r="G1977" s="3" t="s">
        <v>11334</v>
      </c>
      <c r="H1977" s="3" t="s">
        <v>181</v>
      </c>
      <c r="I1977" s="3" t="s">
        <v>11335</v>
      </c>
      <c r="J1977" s="5" t="s">
        <v>100</v>
      </c>
      <c r="K1977" s="3" t="s">
        <v>39</v>
      </c>
      <c r="L1977" s="3"/>
      <c r="M1977" s="3"/>
      <c r="N1977" s="3"/>
      <c r="O1977" s="3"/>
      <c r="P1977" s="3"/>
      <c r="Q1977" s="3"/>
      <c r="R1977" s="3" t="s">
        <v>1425</v>
      </c>
      <c r="S1977" s="3" t="s">
        <v>1425</v>
      </c>
      <c r="T1977" s="3" t="s">
        <v>103</v>
      </c>
      <c r="U1977" s="3" t="s">
        <v>145</v>
      </c>
      <c r="V1977" s="3" t="s">
        <v>51</v>
      </c>
      <c r="W1977" s="3" t="s">
        <v>11336</v>
      </c>
      <c r="X1977" s="3" t="s">
        <v>11337</v>
      </c>
      <c r="Y1977" s="3" t="s">
        <v>1428</v>
      </c>
      <c r="Z1977" s="3" t="s">
        <v>4671</v>
      </c>
      <c r="AA1977" s="3" t="s">
        <v>56</v>
      </c>
      <c r="AB1977" s="3" t="s">
        <v>56</v>
      </c>
      <c r="AC1977" s="3" t="s">
        <v>56</v>
      </c>
      <c r="AD1977" s="3" t="s">
        <v>11338</v>
      </c>
      <c r="AE1977" s="3" t="s">
        <v>56</v>
      </c>
      <c r="AF1977" s="3" t="s">
        <v>56</v>
      </c>
      <c r="AG1977" s="3" t="s">
        <v>5857</v>
      </c>
      <c r="AH1977" s="3" t="s">
        <v>2393</v>
      </c>
      <c r="AI1977" s="3" t="s">
        <v>151</v>
      </c>
      <c r="AJ1977" s="3" t="s">
        <v>61</v>
      </c>
    </row>
    <row r="1978" spans="1:36" x14ac:dyDescent="0.25">
      <c r="A1978" s="5" t="s">
        <v>36</v>
      </c>
      <c r="B1978" s="3" t="s">
        <v>81</v>
      </c>
      <c r="C1978" s="3" t="s">
        <v>39</v>
      </c>
      <c r="D1978" s="3" t="s">
        <v>96</v>
      </c>
      <c r="E1978" s="8" t="s">
        <v>933</v>
      </c>
      <c r="F1978" s="4" t="s">
        <v>11339</v>
      </c>
      <c r="G1978" s="3" t="s">
        <v>11340</v>
      </c>
      <c r="H1978" s="3" t="s">
        <v>181</v>
      </c>
      <c r="I1978" s="3" t="s">
        <v>11341</v>
      </c>
      <c r="J1978" s="5" t="s">
        <v>100</v>
      </c>
      <c r="K1978" s="3" t="s">
        <v>39</v>
      </c>
      <c r="L1978" s="3"/>
      <c r="M1978" s="3"/>
      <c r="N1978" s="3"/>
      <c r="O1978" s="3"/>
      <c r="P1978" s="3"/>
      <c r="Q1978" s="3"/>
      <c r="R1978" s="3" t="s">
        <v>1425</v>
      </c>
      <c r="S1978" s="3" t="s">
        <v>1425</v>
      </c>
      <c r="T1978" s="3" t="s">
        <v>103</v>
      </c>
      <c r="U1978" s="3" t="s">
        <v>145</v>
      </c>
      <c r="V1978" s="3" t="s">
        <v>51</v>
      </c>
      <c r="W1978" s="3" t="s">
        <v>11342</v>
      </c>
      <c r="X1978" s="3" t="s">
        <v>11343</v>
      </c>
      <c r="Y1978" s="3" t="s">
        <v>1428</v>
      </c>
      <c r="Z1978" s="3" t="s">
        <v>4671</v>
      </c>
      <c r="AA1978" s="3" t="s">
        <v>56</v>
      </c>
      <c r="AB1978" s="3" t="s">
        <v>56</v>
      </c>
      <c r="AC1978" s="3" t="s">
        <v>56</v>
      </c>
      <c r="AD1978" s="3" t="s">
        <v>11344</v>
      </c>
      <c r="AE1978" s="3" t="s">
        <v>56</v>
      </c>
      <c r="AF1978" s="3" t="s">
        <v>56</v>
      </c>
      <c r="AG1978" s="3" t="s">
        <v>11345</v>
      </c>
      <c r="AH1978" s="3" t="s">
        <v>2393</v>
      </c>
      <c r="AI1978" s="3" t="s">
        <v>151</v>
      </c>
      <c r="AJ1978" s="3" t="s">
        <v>61</v>
      </c>
    </row>
    <row r="1979" spans="1:36" x14ac:dyDescent="0.25">
      <c r="A1979" s="5" t="s">
        <v>36</v>
      </c>
      <c r="B1979" s="3" t="s">
        <v>81</v>
      </c>
      <c r="C1979" s="3" t="s">
        <v>39</v>
      </c>
      <c r="D1979" s="3" t="s">
        <v>39</v>
      </c>
      <c r="E1979" s="8" t="s">
        <v>933</v>
      </c>
      <c r="F1979" s="4" t="s">
        <v>11346</v>
      </c>
      <c r="G1979" s="3" t="s">
        <v>11347</v>
      </c>
      <c r="H1979" s="3" t="s">
        <v>806</v>
      </c>
      <c r="I1979" s="3" t="s">
        <v>56</v>
      </c>
      <c r="J1979" s="5" t="s">
        <v>45</v>
      </c>
      <c r="K1979" s="3" t="s">
        <v>39</v>
      </c>
      <c r="L1979" s="3"/>
      <c r="M1979" s="3"/>
      <c r="N1979" s="3"/>
      <c r="O1979" s="3"/>
      <c r="P1979" s="3"/>
      <c r="Q1979" s="3"/>
      <c r="R1979" s="3" t="s">
        <v>1538</v>
      </c>
      <c r="S1979" s="3" t="s">
        <v>1663</v>
      </c>
      <c r="T1979" s="3" t="s">
        <v>924</v>
      </c>
      <c r="U1979" s="3" t="s">
        <v>2051</v>
      </c>
      <c r="V1979" s="3" t="s">
        <v>51</v>
      </c>
      <c r="W1979" s="3" t="s">
        <v>883</v>
      </c>
      <c r="X1979" s="3" t="s">
        <v>11348</v>
      </c>
      <c r="Y1979" s="3" t="s">
        <v>1665</v>
      </c>
      <c r="Z1979" s="3" t="s">
        <v>4671</v>
      </c>
      <c r="AA1979" s="3" t="s">
        <v>56</v>
      </c>
      <c r="AB1979" s="3" t="s">
        <v>11349</v>
      </c>
      <c r="AC1979" s="3" t="s">
        <v>56</v>
      </c>
      <c r="AD1979" s="3" t="s">
        <v>11350</v>
      </c>
      <c r="AE1979" s="3" t="s">
        <v>11350</v>
      </c>
      <c r="AF1979" s="3" t="s">
        <v>56</v>
      </c>
      <c r="AG1979" s="3" t="s">
        <v>11351</v>
      </c>
      <c r="AH1979" s="3" t="s">
        <v>11352</v>
      </c>
      <c r="AI1979" s="3" t="s">
        <v>56</v>
      </c>
      <c r="AJ1979" s="3" t="s">
        <v>61</v>
      </c>
    </row>
    <row r="1980" spans="1:36" x14ac:dyDescent="0.25">
      <c r="A1980" s="5" t="s">
        <v>66</v>
      </c>
      <c r="B1980" s="3" t="s">
        <v>81</v>
      </c>
      <c r="C1980" s="3" t="s">
        <v>39</v>
      </c>
      <c r="D1980" s="3" t="s">
        <v>39</v>
      </c>
      <c r="E1980" s="12" t="s">
        <v>933</v>
      </c>
      <c r="F1980" s="4" t="s">
        <v>11353</v>
      </c>
      <c r="G1980" s="3" t="s">
        <v>11354</v>
      </c>
      <c r="H1980" s="3" t="s">
        <v>1347</v>
      </c>
      <c r="I1980" s="3" t="s">
        <v>11355</v>
      </c>
      <c r="J1980" s="5" t="s">
        <v>100</v>
      </c>
      <c r="K1980" s="3" t="s">
        <v>39</v>
      </c>
      <c r="L1980" s="3"/>
      <c r="M1980" s="3"/>
      <c r="N1980" s="3"/>
      <c r="O1980" s="3"/>
      <c r="P1980" s="3"/>
      <c r="Q1980" s="3"/>
      <c r="R1980" s="3" t="s">
        <v>491</v>
      </c>
      <c r="S1980" s="3" t="s">
        <v>4563</v>
      </c>
      <c r="T1980" s="3" t="s">
        <v>103</v>
      </c>
      <c r="U1980" s="3" t="s">
        <v>768</v>
      </c>
      <c r="V1980" s="3" t="s">
        <v>51</v>
      </c>
      <c r="W1980" s="3" t="s">
        <v>4200</v>
      </c>
      <c r="X1980" s="3" t="s">
        <v>11356</v>
      </c>
      <c r="Y1980" s="3" t="s">
        <v>107</v>
      </c>
      <c r="Z1980" s="3" t="s">
        <v>77</v>
      </c>
      <c r="AA1980" s="3" t="s">
        <v>56</v>
      </c>
      <c r="AB1980" s="3" t="s">
        <v>56</v>
      </c>
      <c r="AC1980" s="3" t="s">
        <v>56</v>
      </c>
      <c r="AD1980" s="3" t="s">
        <v>11357</v>
      </c>
      <c r="AE1980" s="3" t="s">
        <v>56</v>
      </c>
      <c r="AF1980" s="3" t="s">
        <v>56</v>
      </c>
      <c r="AG1980" s="3" t="s">
        <v>11358</v>
      </c>
      <c r="AH1980" s="3" t="s">
        <v>4568</v>
      </c>
      <c r="AI1980" s="3" t="s">
        <v>151</v>
      </c>
      <c r="AJ1980" s="3" t="s">
        <v>61</v>
      </c>
    </row>
    <row r="1981" spans="1:36" x14ac:dyDescent="0.25">
      <c r="A1981" s="5" t="s">
        <v>66</v>
      </c>
      <c r="B1981" s="3" t="s">
        <v>81</v>
      </c>
      <c r="C1981" s="3" t="s">
        <v>39</v>
      </c>
      <c r="D1981" s="3" t="s">
        <v>39</v>
      </c>
      <c r="E1981" s="12" t="s">
        <v>933</v>
      </c>
      <c r="F1981" s="4" t="s">
        <v>11359</v>
      </c>
      <c r="G1981" s="3" t="s">
        <v>11360</v>
      </c>
      <c r="H1981" s="3" t="s">
        <v>1347</v>
      </c>
      <c r="I1981" s="3" t="s">
        <v>11361</v>
      </c>
      <c r="J1981" s="5" t="s">
        <v>100</v>
      </c>
      <c r="K1981" s="3" t="s">
        <v>39</v>
      </c>
      <c r="L1981" s="3"/>
      <c r="M1981" s="3"/>
      <c r="N1981" s="3"/>
      <c r="O1981" s="3"/>
      <c r="P1981" s="3"/>
      <c r="Q1981" s="3"/>
      <c r="R1981" s="3" t="s">
        <v>491</v>
      </c>
      <c r="S1981" s="3" t="s">
        <v>4563</v>
      </c>
      <c r="T1981" s="3" t="s">
        <v>103</v>
      </c>
      <c r="U1981" s="3" t="s">
        <v>768</v>
      </c>
      <c r="V1981" s="3" t="s">
        <v>51</v>
      </c>
      <c r="W1981" s="3" t="s">
        <v>2072</v>
      </c>
      <c r="X1981" s="3" t="s">
        <v>11362</v>
      </c>
      <c r="Y1981" s="3" t="s">
        <v>107</v>
      </c>
      <c r="Z1981" s="3" t="s">
        <v>77</v>
      </c>
      <c r="AA1981" s="3" t="s">
        <v>56</v>
      </c>
      <c r="AB1981" s="3" t="s">
        <v>56</v>
      </c>
      <c r="AC1981" s="3" t="s">
        <v>56</v>
      </c>
      <c r="AD1981" s="3" t="s">
        <v>11363</v>
      </c>
      <c r="AE1981" s="3" t="s">
        <v>56</v>
      </c>
      <c r="AF1981" s="3" t="s">
        <v>56</v>
      </c>
      <c r="AG1981" s="3" t="s">
        <v>11358</v>
      </c>
      <c r="AH1981" s="3" t="s">
        <v>4568</v>
      </c>
      <c r="AI1981" s="3" t="s">
        <v>151</v>
      </c>
      <c r="AJ1981" s="3" t="s">
        <v>61</v>
      </c>
    </row>
    <row r="1982" spans="1:36" x14ac:dyDescent="0.25">
      <c r="A1982" s="5" t="s">
        <v>66</v>
      </c>
      <c r="B1982" s="3" t="s">
        <v>81</v>
      </c>
      <c r="C1982" s="3" t="s">
        <v>39</v>
      </c>
      <c r="D1982" s="3" t="s">
        <v>39</v>
      </c>
      <c r="E1982" s="12" t="s">
        <v>933</v>
      </c>
      <c r="F1982" s="4" t="s">
        <v>11364</v>
      </c>
      <c r="G1982" s="3" t="s">
        <v>11365</v>
      </c>
      <c r="H1982" s="3" t="s">
        <v>181</v>
      </c>
      <c r="I1982" s="3" t="s">
        <v>11366</v>
      </c>
      <c r="J1982" s="5" t="s">
        <v>100</v>
      </c>
      <c r="K1982" s="3" t="s">
        <v>39</v>
      </c>
      <c r="L1982" s="3"/>
      <c r="M1982" s="3"/>
      <c r="N1982" s="3"/>
      <c r="O1982" s="3"/>
      <c r="P1982" s="3"/>
      <c r="Q1982" s="3"/>
      <c r="R1982" s="3" t="s">
        <v>491</v>
      </c>
      <c r="S1982" s="3" t="s">
        <v>4563</v>
      </c>
      <c r="T1982" s="3" t="s">
        <v>103</v>
      </c>
      <c r="U1982" s="3" t="s">
        <v>768</v>
      </c>
      <c r="V1982" s="3" t="s">
        <v>51</v>
      </c>
      <c r="W1982" s="3" t="s">
        <v>11367</v>
      </c>
      <c r="X1982" s="3" t="s">
        <v>11368</v>
      </c>
      <c r="Y1982" s="3" t="s">
        <v>107</v>
      </c>
      <c r="Z1982" s="3" t="s">
        <v>77</v>
      </c>
      <c r="AA1982" s="3" t="s">
        <v>56</v>
      </c>
      <c r="AB1982" s="3" t="s">
        <v>56</v>
      </c>
      <c r="AC1982" s="3" t="s">
        <v>56</v>
      </c>
      <c r="AD1982" s="3" t="s">
        <v>11369</v>
      </c>
      <c r="AE1982" s="3" t="s">
        <v>56</v>
      </c>
      <c r="AF1982" s="3" t="s">
        <v>56</v>
      </c>
      <c r="AG1982" s="3" t="s">
        <v>11358</v>
      </c>
      <c r="AH1982" s="3" t="s">
        <v>4568</v>
      </c>
      <c r="AI1982" s="3" t="s">
        <v>151</v>
      </c>
      <c r="AJ1982" s="3" t="s">
        <v>61</v>
      </c>
    </row>
    <row r="1983" spans="1:36" x14ac:dyDescent="0.25">
      <c r="A1983" s="5" t="s">
        <v>66</v>
      </c>
      <c r="B1983" s="3" t="s">
        <v>81</v>
      </c>
      <c r="C1983" s="3" t="s">
        <v>39</v>
      </c>
      <c r="D1983" s="3" t="s">
        <v>96</v>
      </c>
      <c r="E1983" s="12" t="s">
        <v>933</v>
      </c>
      <c r="F1983" s="4" t="s">
        <v>11370</v>
      </c>
      <c r="G1983" s="3" t="s">
        <v>11371</v>
      </c>
      <c r="H1983" s="3" t="s">
        <v>255</v>
      </c>
      <c r="I1983" s="3" t="s">
        <v>11372</v>
      </c>
      <c r="J1983" s="5" t="s">
        <v>100</v>
      </c>
      <c r="K1983" s="3" t="s">
        <v>39</v>
      </c>
      <c r="L1983" s="3"/>
      <c r="M1983" s="3"/>
      <c r="N1983" s="3"/>
      <c r="O1983" s="3"/>
      <c r="P1983" s="3"/>
      <c r="Q1983" s="3"/>
      <c r="R1983" s="3" t="s">
        <v>1256</v>
      </c>
      <c r="S1983" s="3" t="s">
        <v>11373</v>
      </c>
      <c r="T1983" s="3" t="s">
        <v>103</v>
      </c>
      <c r="U1983" s="3" t="s">
        <v>193</v>
      </c>
      <c r="V1983" s="3" t="s">
        <v>51</v>
      </c>
      <c r="W1983" s="3" t="s">
        <v>11374</v>
      </c>
      <c r="X1983" s="3" t="s">
        <v>11375</v>
      </c>
      <c r="Y1983" s="3" t="s">
        <v>1928</v>
      </c>
      <c r="Z1983" s="3" t="s">
        <v>77</v>
      </c>
      <c r="AA1983" s="3" t="s">
        <v>56</v>
      </c>
      <c r="AB1983" s="3" t="s">
        <v>56</v>
      </c>
      <c r="AC1983" s="3" t="s">
        <v>56</v>
      </c>
      <c r="AD1983" s="3" t="s">
        <v>11376</v>
      </c>
      <c r="AE1983" s="3" t="s">
        <v>56</v>
      </c>
      <c r="AF1983" s="3" t="s">
        <v>56</v>
      </c>
      <c r="AG1983" s="3" t="s">
        <v>11377</v>
      </c>
      <c r="AH1983" s="3" t="s">
        <v>11378</v>
      </c>
      <c r="AI1983" s="3" t="s">
        <v>151</v>
      </c>
      <c r="AJ1983" s="3" t="s">
        <v>61</v>
      </c>
    </row>
    <row r="1984" spans="1:36" x14ac:dyDescent="0.25">
      <c r="A1984" s="5" t="s">
        <v>66</v>
      </c>
      <c r="B1984" s="3" t="s">
        <v>81</v>
      </c>
      <c r="C1984" s="3" t="s">
        <v>39</v>
      </c>
      <c r="D1984" s="3" t="s">
        <v>96</v>
      </c>
      <c r="E1984" s="12" t="s">
        <v>933</v>
      </c>
      <c r="F1984" s="4" t="s">
        <v>11379</v>
      </c>
      <c r="G1984" s="3" t="s">
        <v>11380</v>
      </c>
      <c r="H1984" s="3" t="s">
        <v>222</v>
      </c>
      <c r="I1984" s="3" t="s">
        <v>11381</v>
      </c>
      <c r="J1984" s="5" t="s">
        <v>100</v>
      </c>
      <c r="K1984" s="3" t="s">
        <v>39</v>
      </c>
      <c r="L1984" s="3"/>
      <c r="M1984" s="3"/>
      <c r="N1984" s="3"/>
      <c r="O1984" s="3"/>
      <c r="P1984" s="3"/>
      <c r="Q1984" s="3"/>
      <c r="R1984" s="3" t="s">
        <v>1256</v>
      </c>
      <c r="S1984" s="3" t="s">
        <v>11373</v>
      </c>
      <c r="T1984" s="3" t="s">
        <v>103</v>
      </c>
      <c r="U1984" s="3" t="s">
        <v>224</v>
      </c>
      <c r="V1984" s="3" t="s">
        <v>51</v>
      </c>
      <c r="W1984" s="3" t="s">
        <v>11382</v>
      </c>
      <c r="X1984" s="3" t="s">
        <v>11383</v>
      </c>
      <c r="Y1984" s="3" t="s">
        <v>1928</v>
      </c>
      <c r="Z1984" s="3" t="s">
        <v>77</v>
      </c>
      <c r="AA1984" s="3" t="s">
        <v>56</v>
      </c>
      <c r="AB1984" s="3" t="s">
        <v>56</v>
      </c>
      <c r="AC1984" s="3" t="s">
        <v>56</v>
      </c>
      <c r="AD1984" s="3" t="s">
        <v>11384</v>
      </c>
      <c r="AE1984" s="3" t="s">
        <v>56</v>
      </c>
      <c r="AF1984" s="3" t="s">
        <v>56</v>
      </c>
      <c r="AG1984" s="3" t="s">
        <v>11385</v>
      </c>
      <c r="AH1984" s="3" t="s">
        <v>11378</v>
      </c>
      <c r="AI1984" s="3" t="s">
        <v>151</v>
      </c>
      <c r="AJ1984" s="3" t="s">
        <v>61</v>
      </c>
    </row>
    <row r="1985" spans="1:36" x14ac:dyDescent="0.25">
      <c r="A1985" s="5" t="s">
        <v>36</v>
      </c>
      <c r="B1985" s="3" t="s">
        <v>81</v>
      </c>
      <c r="C1985" s="3" t="s">
        <v>39</v>
      </c>
      <c r="D1985" s="3" t="s">
        <v>39</v>
      </c>
      <c r="E1985" s="8" t="s">
        <v>933</v>
      </c>
      <c r="F1985" s="4" t="s">
        <v>11386</v>
      </c>
      <c r="G1985" s="3" t="s">
        <v>11387</v>
      </c>
      <c r="H1985" s="3" t="s">
        <v>181</v>
      </c>
      <c r="I1985" s="3" t="s">
        <v>11291</v>
      </c>
      <c r="J1985" s="5" t="s">
        <v>45</v>
      </c>
      <c r="K1985" s="3" t="s">
        <v>39</v>
      </c>
      <c r="L1985" s="3"/>
      <c r="M1985" s="3"/>
      <c r="N1985" s="3"/>
      <c r="O1985" s="3"/>
      <c r="P1985" s="3"/>
      <c r="Q1985" s="3"/>
      <c r="R1985" s="3" t="s">
        <v>1425</v>
      </c>
      <c r="S1985" s="3" t="s">
        <v>1425</v>
      </c>
      <c r="T1985" s="3" t="s">
        <v>49</v>
      </c>
      <c r="U1985" s="3" t="s">
        <v>184</v>
      </c>
      <c r="V1985" s="3" t="s">
        <v>51</v>
      </c>
      <c r="W1985" s="3" t="s">
        <v>417</v>
      </c>
      <c r="X1985" s="3" t="s">
        <v>11292</v>
      </c>
      <c r="Y1985" s="3" t="s">
        <v>1428</v>
      </c>
      <c r="Z1985" s="3" t="s">
        <v>4671</v>
      </c>
      <c r="AA1985" s="3" t="s">
        <v>56</v>
      </c>
      <c r="AB1985" s="3" t="s">
        <v>56</v>
      </c>
      <c r="AC1985" s="3" t="s">
        <v>56</v>
      </c>
      <c r="AD1985" s="3" t="s">
        <v>11388</v>
      </c>
      <c r="AE1985" s="3" t="s">
        <v>56</v>
      </c>
      <c r="AF1985" s="3" t="s">
        <v>56</v>
      </c>
      <c r="AG1985" s="3" t="s">
        <v>11294</v>
      </c>
      <c r="AH1985" s="3" t="s">
        <v>1799</v>
      </c>
      <c r="AI1985" s="3" t="s">
        <v>151</v>
      </c>
      <c r="AJ1985" s="3" t="s">
        <v>61</v>
      </c>
    </row>
    <row r="1986" spans="1:36" x14ac:dyDescent="0.25">
      <c r="A1986" s="5" t="s">
        <v>36</v>
      </c>
      <c r="B1986" s="3" t="s">
        <v>81</v>
      </c>
      <c r="C1986" s="3" t="s">
        <v>39</v>
      </c>
      <c r="D1986" s="3" t="s">
        <v>96</v>
      </c>
      <c r="E1986" s="8" t="s">
        <v>933</v>
      </c>
      <c r="F1986" s="4" t="s">
        <v>11389</v>
      </c>
      <c r="G1986" s="3" t="s">
        <v>11390</v>
      </c>
      <c r="H1986" s="3" t="s">
        <v>181</v>
      </c>
      <c r="I1986" s="3" t="s">
        <v>11391</v>
      </c>
      <c r="J1986" s="5" t="s">
        <v>100</v>
      </c>
      <c r="K1986" s="3" t="s">
        <v>39</v>
      </c>
      <c r="L1986" s="3"/>
      <c r="M1986" s="3"/>
      <c r="N1986" s="3"/>
      <c r="O1986" s="3"/>
      <c r="P1986" s="3"/>
      <c r="Q1986" s="3"/>
      <c r="R1986" s="3" t="s">
        <v>1713</v>
      </c>
      <c r="S1986" s="3" t="s">
        <v>2012</v>
      </c>
      <c r="T1986" s="3" t="s">
        <v>87</v>
      </c>
      <c r="U1986" s="3" t="s">
        <v>193</v>
      </c>
      <c r="V1986" s="3" t="s">
        <v>51</v>
      </c>
      <c r="W1986" s="3" t="s">
        <v>2013</v>
      </c>
      <c r="X1986" s="3" t="s">
        <v>2014</v>
      </c>
      <c r="Y1986" s="3" t="s">
        <v>1717</v>
      </c>
      <c r="Z1986" s="3" t="s">
        <v>4671</v>
      </c>
      <c r="AA1986" s="3" t="s">
        <v>56</v>
      </c>
      <c r="AB1986" s="3" t="s">
        <v>56</v>
      </c>
      <c r="AC1986" s="3" t="s">
        <v>56</v>
      </c>
      <c r="AD1986" s="3" t="s">
        <v>11392</v>
      </c>
      <c r="AE1986" s="3" t="s">
        <v>56</v>
      </c>
      <c r="AF1986" s="3" t="s">
        <v>56</v>
      </c>
      <c r="AG1986" s="3" t="s">
        <v>2016</v>
      </c>
      <c r="AH1986" s="3" t="s">
        <v>2017</v>
      </c>
      <c r="AI1986" s="3" t="s">
        <v>151</v>
      </c>
      <c r="AJ1986" s="3" t="s">
        <v>61</v>
      </c>
    </row>
    <row r="1987" spans="1:36" x14ac:dyDescent="0.25">
      <c r="A1987" s="5" t="s">
        <v>36</v>
      </c>
      <c r="B1987" s="3" t="s">
        <v>81</v>
      </c>
      <c r="C1987" s="3" t="s">
        <v>39</v>
      </c>
      <c r="D1987" s="3" t="s">
        <v>39</v>
      </c>
      <c r="E1987" s="8" t="s">
        <v>933</v>
      </c>
      <c r="F1987" s="4" t="s">
        <v>11393</v>
      </c>
      <c r="G1987" s="3" t="s">
        <v>11394</v>
      </c>
      <c r="H1987" s="3" t="s">
        <v>181</v>
      </c>
      <c r="I1987" s="3" t="s">
        <v>11395</v>
      </c>
      <c r="J1987" s="5" t="s">
        <v>45</v>
      </c>
      <c r="K1987" s="3" t="s">
        <v>39</v>
      </c>
      <c r="L1987" s="3"/>
      <c r="M1987" s="3"/>
      <c r="N1987" s="3"/>
      <c r="O1987" s="3"/>
      <c r="P1987" s="3"/>
      <c r="Q1987" s="3"/>
      <c r="R1987" s="3" t="s">
        <v>1574</v>
      </c>
      <c r="S1987" s="3" t="s">
        <v>1575</v>
      </c>
      <c r="T1987" s="3" t="s">
        <v>87</v>
      </c>
      <c r="U1987" s="3" t="s">
        <v>283</v>
      </c>
      <c r="V1987" s="3" t="s">
        <v>51</v>
      </c>
      <c r="W1987" s="3" t="s">
        <v>2517</v>
      </c>
      <c r="X1987" s="3" t="s">
        <v>11396</v>
      </c>
      <c r="Y1987" s="3" t="s">
        <v>3744</v>
      </c>
      <c r="Z1987" s="3" t="s">
        <v>4671</v>
      </c>
      <c r="AA1987" s="3" t="s">
        <v>56</v>
      </c>
      <c r="AB1987" s="3" t="s">
        <v>56</v>
      </c>
      <c r="AC1987" s="3" t="s">
        <v>56</v>
      </c>
      <c r="AD1987" s="3" t="s">
        <v>11397</v>
      </c>
      <c r="AE1987" s="3" t="s">
        <v>56</v>
      </c>
      <c r="AF1987" s="3" t="s">
        <v>56</v>
      </c>
      <c r="AG1987" s="3" t="s">
        <v>11398</v>
      </c>
      <c r="AH1987" s="3" t="s">
        <v>1582</v>
      </c>
      <c r="AI1987" s="3" t="s">
        <v>151</v>
      </c>
      <c r="AJ1987" s="3" t="s">
        <v>61</v>
      </c>
    </row>
    <row r="1988" spans="1:36" x14ac:dyDescent="0.25">
      <c r="A1988" s="5" t="s">
        <v>66</v>
      </c>
      <c r="B1988" s="3" t="s">
        <v>81</v>
      </c>
      <c r="C1988" s="3" t="s">
        <v>39</v>
      </c>
      <c r="D1988" s="3" t="s">
        <v>96</v>
      </c>
      <c r="E1988" s="12" t="s">
        <v>933</v>
      </c>
      <c r="F1988" s="4" t="s">
        <v>11399</v>
      </c>
      <c r="G1988" s="3" t="s">
        <v>11400</v>
      </c>
      <c r="H1988" s="3" t="s">
        <v>307</v>
      </c>
      <c r="I1988" s="3" t="s">
        <v>11401</v>
      </c>
      <c r="J1988" s="5" t="s">
        <v>100</v>
      </c>
      <c r="K1988" s="3" t="s">
        <v>39</v>
      </c>
      <c r="L1988" s="3"/>
      <c r="M1988" s="3"/>
      <c r="N1988" s="3"/>
      <c r="O1988" s="3"/>
      <c r="P1988" s="3"/>
      <c r="Q1988" s="3"/>
      <c r="R1988" s="3" t="s">
        <v>1925</v>
      </c>
      <c r="S1988" s="3" t="s">
        <v>1925</v>
      </c>
      <c r="T1988" s="3" t="s">
        <v>87</v>
      </c>
      <c r="U1988" s="3" t="s">
        <v>50</v>
      </c>
      <c r="V1988" s="3" t="s">
        <v>51</v>
      </c>
      <c r="W1988" s="3" t="s">
        <v>352</v>
      </c>
      <c r="X1988" s="3" t="s">
        <v>2088</v>
      </c>
      <c r="Y1988" s="3" t="s">
        <v>1928</v>
      </c>
      <c r="Z1988" s="3" t="s">
        <v>77</v>
      </c>
      <c r="AA1988" s="3" t="s">
        <v>56</v>
      </c>
      <c r="AB1988" s="3" t="s">
        <v>56</v>
      </c>
      <c r="AC1988" s="3" t="s">
        <v>56</v>
      </c>
      <c r="AD1988" s="3" t="s">
        <v>11402</v>
      </c>
      <c r="AE1988" s="3" t="s">
        <v>56</v>
      </c>
      <c r="AF1988" s="3" t="s">
        <v>56</v>
      </c>
      <c r="AG1988" s="3" t="s">
        <v>2090</v>
      </c>
      <c r="AH1988" s="3" t="s">
        <v>1931</v>
      </c>
      <c r="AI1988" s="3" t="s">
        <v>151</v>
      </c>
      <c r="AJ1988" s="3" t="s">
        <v>61</v>
      </c>
    </row>
    <row r="1989" spans="1:36" x14ac:dyDescent="0.25">
      <c r="A1989" s="5" t="s">
        <v>66</v>
      </c>
      <c r="B1989" s="3" t="s">
        <v>81</v>
      </c>
      <c r="C1989" s="3" t="s">
        <v>39</v>
      </c>
      <c r="D1989" s="3" t="s">
        <v>96</v>
      </c>
      <c r="E1989" s="12" t="s">
        <v>933</v>
      </c>
      <c r="F1989" s="4" t="s">
        <v>11403</v>
      </c>
      <c r="G1989" s="3" t="s">
        <v>11404</v>
      </c>
      <c r="H1989" s="3" t="s">
        <v>43</v>
      </c>
      <c r="I1989" s="3" t="s">
        <v>11405</v>
      </c>
      <c r="J1989" s="5" t="s">
        <v>100</v>
      </c>
      <c r="K1989" s="3" t="s">
        <v>39</v>
      </c>
      <c r="L1989" s="3"/>
      <c r="M1989" s="3"/>
      <c r="N1989" s="3"/>
      <c r="O1989" s="3"/>
      <c r="P1989" s="3"/>
      <c r="Q1989" s="3"/>
      <c r="R1989" s="3" t="s">
        <v>1925</v>
      </c>
      <c r="S1989" s="3" t="s">
        <v>1925</v>
      </c>
      <c r="T1989" s="3" t="s">
        <v>87</v>
      </c>
      <c r="U1989" s="3" t="s">
        <v>50</v>
      </c>
      <c r="V1989" s="3" t="s">
        <v>51</v>
      </c>
      <c r="W1989" s="3" t="s">
        <v>352</v>
      </c>
      <c r="X1989" s="3" t="s">
        <v>2088</v>
      </c>
      <c r="Y1989" s="3" t="s">
        <v>485</v>
      </c>
      <c r="Z1989" s="3" t="s">
        <v>486</v>
      </c>
      <c r="AA1989" s="3" t="s">
        <v>56</v>
      </c>
      <c r="AB1989" s="3" t="s">
        <v>56</v>
      </c>
      <c r="AC1989" s="3" t="s">
        <v>56</v>
      </c>
      <c r="AD1989" s="3" t="s">
        <v>11406</v>
      </c>
      <c r="AE1989" s="3" t="s">
        <v>56</v>
      </c>
      <c r="AF1989" s="3" t="s">
        <v>56</v>
      </c>
      <c r="AG1989" s="3" t="s">
        <v>2090</v>
      </c>
      <c r="AH1989" s="3" t="s">
        <v>1931</v>
      </c>
      <c r="AI1989" s="3" t="s">
        <v>151</v>
      </c>
      <c r="AJ1989" s="3" t="s">
        <v>61</v>
      </c>
    </row>
    <row r="1990" spans="1:36" x14ac:dyDescent="0.25">
      <c r="A1990" s="5" t="s">
        <v>66</v>
      </c>
      <c r="B1990" s="3" t="s">
        <v>81</v>
      </c>
      <c r="C1990" s="3" t="s">
        <v>39</v>
      </c>
      <c r="D1990" s="3" t="s">
        <v>96</v>
      </c>
      <c r="E1990" s="12" t="s">
        <v>933</v>
      </c>
      <c r="F1990" s="4" t="s">
        <v>11407</v>
      </c>
      <c r="G1990" s="3" t="s">
        <v>11408</v>
      </c>
      <c r="H1990" s="3" t="s">
        <v>43</v>
      </c>
      <c r="I1990" s="3" t="s">
        <v>11409</v>
      </c>
      <c r="J1990" s="5" t="s">
        <v>100</v>
      </c>
      <c r="K1990" s="3" t="s">
        <v>39</v>
      </c>
      <c r="L1990" s="3"/>
      <c r="M1990" s="3"/>
      <c r="N1990" s="3"/>
      <c r="O1990" s="3"/>
      <c r="P1990" s="3"/>
      <c r="Q1990" s="3"/>
      <c r="R1990" s="3" t="s">
        <v>1925</v>
      </c>
      <c r="S1990" s="3" t="s">
        <v>1925</v>
      </c>
      <c r="T1990" s="3" t="s">
        <v>87</v>
      </c>
      <c r="U1990" s="3" t="s">
        <v>50</v>
      </c>
      <c r="V1990" s="3" t="s">
        <v>51</v>
      </c>
      <c r="W1990" s="3" t="s">
        <v>352</v>
      </c>
      <c r="X1990" s="3" t="s">
        <v>2088</v>
      </c>
      <c r="Y1990" s="3" t="s">
        <v>485</v>
      </c>
      <c r="Z1990" s="3" t="s">
        <v>486</v>
      </c>
      <c r="AA1990" s="3" t="s">
        <v>56</v>
      </c>
      <c r="AB1990" s="3" t="s">
        <v>56</v>
      </c>
      <c r="AC1990" s="3" t="s">
        <v>56</v>
      </c>
      <c r="AD1990" s="3" t="s">
        <v>11410</v>
      </c>
      <c r="AE1990" s="3" t="s">
        <v>56</v>
      </c>
      <c r="AF1990" s="3" t="s">
        <v>56</v>
      </c>
      <c r="AG1990" s="3" t="s">
        <v>2090</v>
      </c>
      <c r="AH1990" s="3" t="s">
        <v>1931</v>
      </c>
      <c r="AI1990" s="3" t="s">
        <v>151</v>
      </c>
      <c r="AJ1990" s="3" t="s">
        <v>61</v>
      </c>
    </row>
    <row r="1991" spans="1:36" x14ac:dyDescent="0.25">
      <c r="A1991" s="5" t="s">
        <v>66</v>
      </c>
      <c r="B1991" s="3" t="s">
        <v>81</v>
      </c>
      <c r="C1991" s="3" t="s">
        <v>39</v>
      </c>
      <c r="D1991" s="3" t="s">
        <v>96</v>
      </c>
      <c r="E1991" s="12" t="s">
        <v>933</v>
      </c>
      <c r="F1991" s="4" t="s">
        <v>11411</v>
      </c>
      <c r="G1991" s="3" t="s">
        <v>11412</v>
      </c>
      <c r="H1991" s="3" t="s">
        <v>43</v>
      </c>
      <c r="I1991" s="3" t="s">
        <v>11413</v>
      </c>
      <c r="J1991" s="5" t="s">
        <v>100</v>
      </c>
      <c r="K1991" s="3" t="s">
        <v>39</v>
      </c>
      <c r="L1991" s="3"/>
      <c r="M1991" s="3"/>
      <c r="N1991" s="3"/>
      <c r="O1991" s="3"/>
      <c r="P1991" s="3"/>
      <c r="Q1991" s="3"/>
      <c r="R1991" s="3" t="s">
        <v>1925</v>
      </c>
      <c r="S1991" s="3" t="s">
        <v>1925</v>
      </c>
      <c r="T1991" s="3" t="s">
        <v>87</v>
      </c>
      <c r="U1991" s="3" t="s">
        <v>193</v>
      </c>
      <c r="V1991" s="3" t="s">
        <v>51</v>
      </c>
      <c r="W1991" s="3" t="s">
        <v>352</v>
      </c>
      <c r="X1991" s="3" t="s">
        <v>2088</v>
      </c>
      <c r="Y1991" s="3" t="s">
        <v>485</v>
      </c>
      <c r="Z1991" s="3" t="s">
        <v>486</v>
      </c>
      <c r="AA1991" s="3" t="s">
        <v>56</v>
      </c>
      <c r="AB1991" s="3" t="s">
        <v>56</v>
      </c>
      <c r="AC1991" s="3" t="s">
        <v>56</v>
      </c>
      <c r="AD1991" s="3" t="s">
        <v>11414</v>
      </c>
      <c r="AE1991" s="3" t="s">
        <v>56</v>
      </c>
      <c r="AF1991" s="3" t="s">
        <v>56</v>
      </c>
      <c r="AG1991" s="3" t="s">
        <v>2090</v>
      </c>
      <c r="AH1991" s="3" t="s">
        <v>1931</v>
      </c>
      <c r="AI1991" s="3" t="s">
        <v>151</v>
      </c>
      <c r="AJ1991" s="3" t="s">
        <v>61</v>
      </c>
    </row>
    <row r="1992" spans="1:36" x14ac:dyDescent="0.25">
      <c r="A1992" s="5" t="s">
        <v>66</v>
      </c>
      <c r="B1992" s="3" t="s">
        <v>81</v>
      </c>
      <c r="C1992" s="3" t="s">
        <v>39</v>
      </c>
      <c r="D1992" s="3" t="s">
        <v>96</v>
      </c>
      <c r="E1992" s="12" t="s">
        <v>933</v>
      </c>
      <c r="F1992" s="4" t="s">
        <v>11415</v>
      </c>
      <c r="G1992" s="3" t="s">
        <v>11416</v>
      </c>
      <c r="H1992" s="3" t="s">
        <v>43</v>
      </c>
      <c r="I1992" s="3" t="s">
        <v>11417</v>
      </c>
      <c r="J1992" s="5" t="s">
        <v>100</v>
      </c>
      <c r="K1992" s="3" t="s">
        <v>39</v>
      </c>
      <c r="L1992" s="3"/>
      <c r="M1992" s="3"/>
      <c r="N1992" s="3"/>
      <c r="O1992" s="3"/>
      <c r="P1992" s="3"/>
      <c r="Q1992" s="3"/>
      <c r="R1992" s="3" t="s">
        <v>1925</v>
      </c>
      <c r="S1992" s="3" t="s">
        <v>1925</v>
      </c>
      <c r="T1992" s="3" t="s">
        <v>87</v>
      </c>
      <c r="U1992" s="3" t="s">
        <v>541</v>
      </c>
      <c r="V1992" s="3" t="s">
        <v>51</v>
      </c>
      <c r="W1992" s="3" t="s">
        <v>352</v>
      </c>
      <c r="X1992" s="3" t="s">
        <v>2088</v>
      </c>
      <c r="Y1992" s="3" t="s">
        <v>485</v>
      </c>
      <c r="Z1992" s="3" t="s">
        <v>486</v>
      </c>
      <c r="AA1992" s="3" t="s">
        <v>56</v>
      </c>
      <c r="AB1992" s="3" t="s">
        <v>56</v>
      </c>
      <c r="AC1992" s="3" t="s">
        <v>56</v>
      </c>
      <c r="AD1992" s="3" t="s">
        <v>11418</v>
      </c>
      <c r="AE1992" s="3" t="s">
        <v>56</v>
      </c>
      <c r="AF1992" s="3" t="s">
        <v>56</v>
      </c>
      <c r="AG1992" s="3" t="s">
        <v>2090</v>
      </c>
      <c r="AH1992" s="3" t="s">
        <v>1931</v>
      </c>
      <c r="AI1992" s="3" t="s">
        <v>151</v>
      </c>
      <c r="AJ1992" s="3" t="s">
        <v>61</v>
      </c>
    </row>
    <row r="1993" spans="1:36" x14ac:dyDescent="0.25">
      <c r="A1993" s="5" t="s">
        <v>66</v>
      </c>
      <c r="B1993" s="3" t="s">
        <v>81</v>
      </c>
      <c r="C1993" s="3" t="s">
        <v>39</v>
      </c>
      <c r="D1993" s="3" t="s">
        <v>96</v>
      </c>
      <c r="E1993" s="12" t="s">
        <v>933</v>
      </c>
      <c r="F1993" s="4" t="s">
        <v>11419</v>
      </c>
      <c r="G1993" s="3" t="s">
        <v>11420</v>
      </c>
      <c r="H1993" s="3" t="s">
        <v>43</v>
      </c>
      <c r="I1993" s="3" t="s">
        <v>11421</v>
      </c>
      <c r="J1993" s="5" t="s">
        <v>100</v>
      </c>
      <c r="K1993" s="3" t="s">
        <v>39</v>
      </c>
      <c r="L1993" s="3"/>
      <c r="M1993" s="3"/>
      <c r="N1993" s="3"/>
      <c r="O1993" s="3"/>
      <c r="P1993" s="3"/>
      <c r="Q1993" s="3"/>
      <c r="R1993" s="3" t="s">
        <v>1925</v>
      </c>
      <c r="S1993" s="3" t="s">
        <v>1925</v>
      </c>
      <c r="T1993" s="3" t="s">
        <v>87</v>
      </c>
      <c r="U1993" s="3" t="s">
        <v>541</v>
      </c>
      <c r="V1993" s="3" t="s">
        <v>51</v>
      </c>
      <c r="W1993" s="3" t="s">
        <v>352</v>
      </c>
      <c r="X1993" s="3" t="s">
        <v>2088</v>
      </c>
      <c r="Y1993" s="3" t="s">
        <v>485</v>
      </c>
      <c r="Z1993" s="3" t="s">
        <v>486</v>
      </c>
      <c r="AA1993" s="3" t="s">
        <v>56</v>
      </c>
      <c r="AB1993" s="3" t="s">
        <v>56</v>
      </c>
      <c r="AC1993" s="3" t="s">
        <v>56</v>
      </c>
      <c r="AD1993" s="3" t="s">
        <v>11422</v>
      </c>
      <c r="AE1993" s="3" t="s">
        <v>56</v>
      </c>
      <c r="AF1993" s="3" t="s">
        <v>56</v>
      </c>
      <c r="AG1993" s="3" t="s">
        <v>2090</v>
      </c>
      <c r="AH1993" s="3" t="s">
        <v>1931</v>
      </c>
      <c r="AI1993" s="3" t="s">
        <v>151</v>
      </c>
      <c r="AJ1993" s="3" t="s">
        <v>61</v>
      </c>
    </row>
    <row r="1994" spans="1:36" x14ac:dyDescent="0.25">
      <c r="A1994" s="5" t="s">
        <v>36</v>
      </c>
      <c r="B1994" s="3" t="s">
        <v>81</v>
      </c>
      <c r="C1994" s="3" t="s">
        <v>39</v>
      </c>
      <c r="D1994" s="3" t="s">
        <v>96</v>
      </c>
      <c r="E1994" s="8" t="s">
        <v>933</v>
      </c>
      <c r="F1994" s="4" t="s">
        <v>11423</v>
      </c>
      <c r="G1994" s="3" t="s">
        <v>11424</v>
      </c>
      <c r="H1994" s="3" t="s">
        <v>1347</v>
      </c>
      <c r="I1994" s="3" t="s">
        <v>11425</v>
      </c>
      <c r="J1994" s="5" t="s">
        <v>100</v>
      </c>
      <c r="K1994" s="3" t="s">
        <v>39</v>
      </c>
      <c r="L1994" s="3"/>
      <c r="M1994" s="3"/>
      <c r="N1994" s="3"/>
      <c r="O1994" s="3"/>
      <c r="P1994" s="3"/>
      <c r="Q1994" s="3"/>
      <c r="R1994" s="3" t="s">
        <v>1538</v>
      </c>
      <c r="S1994" s="3" t="s">
        <v>1663</v>
      </c>
      <c r="T1994" s="3" t="s">
        <v>87</v>
      </c>
      <c r="U1994" s="3" t="s">
        <v>224</v>
      </c>
      <c r="V1994" s="3" t="s">
        <v>51</v>
      </c>
      <c r="W1994" s="3" t="s">
        <v>1918</v>
      </c>
      <c r="X1994" s="3" t="s">
        <v>1919</v>
      </c>
      <c r="Y1994" s="3" t="s">
        <v>1665</v>
      </c>
      <c r="Z1994" s="3" t="s">
        <v>4671</v>
      </c>
      <c r="AA1994" s="3" t="s">
        <v>56</v>
      </c>
      <c r="AB1994" s="3" t="s">
        <v>56</v>
      </c>
      <c r="AC1994" s="3" t="s">
        <v>56</v>
      </c>
      <c r="AD1994" s="3" t="s">
        <v>11426</v>
      </c>
      <c r="AE1994" s="3" t="s">
        <v>56</v>
      </c>
      <c r="AF1994" s="3" t="s">
        <v>56</v>
      </c>
      <c r="AG1994" s="3" t="s">
        <v>1921</v>
      </c>
      <c r="AH1994" s="3" t="s">
        <v>1922</v>
      </c>
      <c r="AI1994" s="3" t="s">
        <v>151</v>
      </c>
      <c r="AJ1994" s="3" t="s">
        <v>61</v>
      </c>
    </row>
    <row r="1995" spans="1:36" x14ac:dyDescent="0.25">
      <c r="A1995" s="5" t="s">
        <v>36</v>
      </c>
      <c r="B1995" s="3" t="s">
        <v>81</v>
      </c>
      <c r="C1995" s="3" t="s">
        <v>39</v>
      </c>
      <c r="D1995" s="3" t="s">
        <v>39</v>
      </c>
      <c r="E1995" s="8" t="s">
        <v>933</v>
      </c>
      <c r="F1995" s="4" t="s">
        <v>11427</v>
      </c>
      <c r="G1995" s="3" t="s">
        <v>11428</v>
      </c>
      <c r="H1995" s="3" t="s">
        <v>806</v>
      </c>
      <c r="I1995" s="3" t="s">
        <v>11429</v>
      </c>
      <c r="J1995" s="5" t="s">
        <v>45</v>
      </c>
      <c r="K1995" s="3" t="s">
        <v>39</v>
      </c>
      <c r="L1995" s="3"/>
      <c r="M1995" s="3"/>
      <c r="N1995" s="3"/>
      <c r="O1995" s="3"/>
      <c r="P1995" s="3"/>
      <c r="Q1995" s="3"/>
      <c r="R1995" s="3" t="s">
        <v>1528</v>
      </c>
      <c r="S1995" s="3" t="s">
        <v>1819</v>
      </c>
      <c r="T1995" s="3" t="s">
        <v>87</v>
      </c>
      <c r="U1995" s="3" t="s">
        <v>224</v>
      </c>
      <c r="V1995" s="3" t="s">
        <v>51</v>
      </c>
      <c r="W1995" s="3" t="s">
        <v>2036</v>
      </c>
      <c r="X1995" s="3" t="s">
        <v>2037</v>
      </c>
      <c r="Y1995" s="3" t="s">
        <v>485</v>
      </c>
      <c r="Z1995" s="3" t="s">
        <v>486</v>
      </c>
      <c r="AA1995" s="3" t="s">
        <v>56</v>
      </c>
      <c r="AB1995" s="3" t="s">
        <v>56</v>
      </c>
      <c r="AC1995" s="3" t="s">
        <v>56</v>
      </c>
      <c r="AD1995" s="3" t="s">
        <v>11430</v>
      </c>
      <c r="AE1995" s="3" t="s">
        <v>56</v>
      </c>
      <c r="AF1995" s="3" t="s">
        <v>56</v>
      </c>
      <c r="AG1995" s="3" t="s">
        <v>2040</v>
      </c>
      <c r="AH1995" s="3" t="s">
        <v>2041</v>
      </c>
      <c r="AI1995" s="3" t="s">
        <v>151</v>
      </c>
      <c r="AJ1995" s="3" t="s">
        <v>61</v>
      </c>
    </row>
    <row r="1996" spans="1:36" x14ac:dyDescent="0.25">
      <c r="A1996" s="5" t="s">
        <v>66</v>
      </c>
      <c r="B1996" s="3" t="s">
        <v>81</v>
      </c>
      <c r="C1996" s="3" t="s">
        <v>39</v>
      </c>
      <c r="D1996" s="3" t="s">
        <v>39</v>
      </c>
      <c r="E1996" s="12" t="s">
        <v>933</v>
      </c>
      <c r="F1996" s="4" t="s">
        <v>11431</v>
      </c>
      <c r="G1996" s="3" t="s">
        <v>11432</v>
      </c>
      <c r="H1996" s="3" t="s">
        <v>1347</v>
      </c>
      <c r="I1996" s="3" t="s">
        <v>11433</v>
      </c>
      <c r="J1996" s="5" t="s">
        <v>45</v>
      </c>
      <c r="K1996" s="3" t="s">
        <v>39</v>
      </c>
      <c r="L1996" s="3"/>
      <c r="M1996" s="3"/>
      <c r="N1996" s="3"/>
      <c r="O1996" s="3"/>
      <c r="P1996" s="3"/>
      <c r="Q1996" s="3"/>
      <c r="R1996" s="3" t="s">
        <v>1638</v>
      </c>
      <c r="S1996" s="3" t="s">
        <v>11434</v>
      </c>
      <c r="T1996" s="3" t="s">
        <v>103</v>
      </c>
      <c r="U1996" s="3" t="s">
        <v>11435</v>
      </c>
      <c r="V1996" s="3" t="s">
        <v>51</v>
      </c>
      <c r="W1996" s="3" t="s">
        <v>11436</v>
      </c>
      <c r="X1996" s="3" t="s">
        <v>11437</v>
      </c>
      <c r="Y1996" s="3" t="s">
        <v>485</v>
      </c>
      <c r="Z1996" s="3" t="s">
        <v>486</v>
      </c>
      <c r="AA1996" s="3" t="s">
        <v>11438</v>
      </c>
      <c r="AB1996" s="3" t="s">
        <v>56</v>
      </c>
      <c r="AC1996" s="3" t="s">
        <v>56</v>
      </c>
      <c r="AD1996" s="3" t="s">
        <v>11439</v>
      </c>
      <c r="AE1996" s="3" t="s">
        <v>56</v>
      </c>
      <c r="AF1996" s="3" t="s">
        <v>56</v>
      </c>
      <c r="AG1996" s="3" t="s">
        <v>11440</v>
      </c>
      <c r="AH1996" s="3" t="s">
        <v>11441</v>
      </c>
      <c r="AI1996" s="3" t="s">
        <v>151</v>
      </c>
      <c r="AJ1996" s="3" t="s">
        <v>61</v>
      </c>
    </row>
    <row r="1997" spans="1:36" x14ac:dyDescent="0.25">
      <c r="A1997" s="5" t="s">
        <v>36</v>
      </c>
      <c r="B1997" s="3" t="s">
        <v>81</v>
      </c>
      <c r="C1997" s="3" t="s">
        <v>39</v>
      </c>
      <c r="D1997" s="3" t="s">
        <v>96</v>
      </c>
      <c r="E1997" s="8" t="s">
        <v>933</v>
      </c>
      <c r="F1997" s="4" t="s">
        <v>11442</v>
      </c>
      <c r="G1997" s="3" t="s">
        <v>11443</v>
      </c>
      <c r="H1997" s="3" t="s">
        <v>806</v>
      </c>
      <c r="I1997" s="3" t="s">
        <v>11444</v>
      </c>
      <c r="J1997" s="5" t="s">
        <v>100</v>
      </c>
      <c r="K1997" s="3" t="s">
        <v>39</v>
      </c>
      <c r="L1997" s="3"/>
      <c r="M1997" s="3"/>
      <c r="N1997" s="3"/>
      <c r="O1997" s="3"/>
      <c r="P1997" s="3"/>
      <c r="Q1997" s="3"/>
      <c r="R1997" s="3" t="s">
        <v>47</v>
      </c>
      <c r="S1997" s="3" t="s">
        <v>1451</v>
      </c>
      <c r="T1997" s="3" t="s">
        <v>103</v>
      </c>
      <c r="U1997" s="3" t="s">
        <v>11445</v>
      </c>
      <c r="V1997" s="3" t="s">
        <v>51</v>
      </c>
      <c r="W1997" s="3" t="s">
        <v>3941</v>
      </c>
      <c r="X1997" s="3" t="s">
        <v>11446</v>
      </c>
      <c r="Y1997" s="3" t="s">
        <v>485</v>
      </c>
      <c r="Z1997" s="3" t="s">
        <v>486</v>
      </c>
      <c r="AA1997" s="3" t="s">
        <v>56</v>
      </c>
      <c r="AB1997" s="3" t="s">
        <v>56</v>
      </c>
      <c r="AC1997" s="3" t="s">
        <v>56</v>
      </c>
      <c r="AD1997" s="3" t="s">
        <v>11447</v>
      </c>
      <c r="AE1997" s="3" t="s">
        <v>56</v>
      </c>
      <c r="AF1997" s="3" t="s">
        <v>56</v>
      </c>
      <c r="AG1997" s="3" t="s">
        <v>9685</v>
      </c>
      <c r="AH1997" s="3" t="s">
        <v>10106</v>
      </c>
      <c r="AI1997" s="3" t="s">
        <v>151</v>
      </c>
      <c r="AJ1997" s="3" t="s">
        <v>61</v>
      </c>
    </row>
    <row r="1998" spans="1:36" x14ac:dyDescent="0.25">
      <c r="A1998" s="5" t="s">
        <v>36</v>
      </c>
      <c r="B1998" s="3" t="s">
        <v>81</v>
      </c>
      <c r="C1998" s="3" t="s">
        <v>39</v>
      </c>
      <c r="D1998" s="3" t="s">
        <v>96</v>
      </c>
      <c r="E1998" s="8" t="s">
        <v>933</v>
      </c>
      <c r="F1998" s="4" t="s">
        <v>11448</v>
      </c>
      <c r="G1998" s="3" t="s">
        <v>11449</v>
      </c>
      <c r="H1998" s="3" t="s">
        <v>2632</v>
      </c>
      <c r="I1998" s="3" t="s">
        <v>11450</v>
      </c>
      <c r="J1998" s="5" t="s">
        <v>100</v>
      </c>
      <c r="K1998" s="3" t="s">
        <v>39</v>
      </c>
      <c r="L1998" s="3"/>
      <c r="M1998" s="3"/>
      <c r="N1998" s="3"/>
      <c r="O1998" s="3"/>
      <c r="P1998" s="3"/>
      <c r="Q1998" s="3"/>
      <c r="R1998" s="3" t="s">
        <v>47</v>
      </c>
      <c r="S1998" s="3" t="s">
        <v>7364</v>
      </c>
      <c r="T1998" s="3" t="s">
        <v>49</v>
      </c>
      <c r="U1998" s="3" t="s">
        <v>11451</v>
      </c>
      <c r="V1998" s="3" t="s">
        <v>51</v>
      </c>
      <c r="W1998" s="3" t="s">
        <v>7366</v>
      </c>
      <c r="X1998" s="3" t="s">
        <v>331</v>
      </c>
      <c r="Y1998" s="3" t="s">
        <v>485</v>
      </c>
      <c r="Z1998" s="3" t="s">
        <v>486</v>
      </c>
      <c r="AA1998" s="3" t="s">
        <v>56</v>
      </c>
      <c r="AB1998" s="3" t="s">
        <v>56</v>
      </c>
      <c r="AC1998" s="3" t="s">
        <v>56</v>
      </c>
      <c r="AD1998" s="3" t="s">
        <v>11452</v>
      </c>
      <c r="AE1998" s="3" t="s">
        <v>56</v>
      </c>
      <c r="AF1998" s="3" t="s">
        <v>56</v>
      </c>
      <c r="AG1998" s="3" t="s">
        <v>7368</v>
      </c>
      <c r="AH1998" s="3" t="s">
        <v>7369</v>
      </c>
      <c r="AI1998" s="3" t="s">
        <v>151</v>
      </c>
      <c r="AJ1998" s="3" t="s">
        <v>61</v>
      </c>
    </row>
    <row r="1999" spans="1:36" x14ac:dyDescent="0.25">
      <c r="A1999" s="5" t="s">
        <v>36</v>
      </c>
      <c r="B1999" s="3" t="s">
        <v>81</v>
      </c>
      <c r="C1999" s="3" t="s">
        <v>39</v>
      </c>
      <c r="D1999" s="3" t="s">
        <v>96</v>
      </c>
      <c r="E1999" s="8" t="s">
        <v>933</v>
      </c>
      <c r="F1999" s="4" t="s">
        <v>11453</v>
      </c>
      <c r="G1999" s="3" t="s">
        <v>11454</v>
      </c>
      <c r="H1999" s="3" t="s">
        <v>2632</v>
      </c>
      <c r="I1999" s="3" t="s">
        <v>11455</v>
      </c>
      <c r="J1999" s="5" t="s">
        <v>100</v>
      </c>
      <c r="K1999" s="3" t="s">
        <v>39</v>
      </c>
      <c r="L1999" s="3"/>
      <c r="M1999" s="3"/>
      <c r="N1999" s="3"/>
      <c r="O1999" s="3"/>
      <c r="P1999" s="3"/>
      <c r="Q1999" s="3"/>
      <c r="R1999" s="3" t="s">
        <v>47</v>
      </c>
      <c r="S1999" s="3" t="s">
        <v>7364</v>
      </c>
      <c r="T1999" s="3" t="s">
        <v>49</v>
      </c>
      <c r="U1999" s="3" t="s">
        <v>11451</v>
      </c>
      <c r="V1999" s="3" t="s">
        <v>51</v>
      </c>
      <c r="W1999" s="3" t="s">
        <v>7374</v>
      </c>
      <c r="X1999" s="3" t="s">
        <v>7375</v>
      </c>
      <c r="Y1999" s="3" t="s">
        <v>485</v>
      </c>
      <c r="Z1999" s="3" t="s">
        <v>486</v>
      </c>
      <c r="AA1999" s="3" t="s">
        <v>56</v>
      </c>
      <c r="AB1999" s="3" t="s">
        <v>56</v>
      </c>
      <c r="AC1999" s="3" t="s">
        <v>56</v>
      </c>
      <c r="AD1999" s="3" t="s">
        <v>11456</v>
      </c>
      <c r="AE1999" s="3" t="s">
        <v>56</v>
      </c>
      <c r="AF1999" s="3" t="s">
        <v>56</v>
      </c>
      <c r="AG1999" s="3" t="s">
        <v>7368</v>
      </c>
      <c r="AH1999" s="3" t="s">
        <v>7369</v>
      </c>
      <c r="AI1999" s="3" t="s">
        <v>151</v>
      </c>
      <c r="AJ1999" s="3" t="s">
        <v>61</v>
      </c>
    </row>
    <row r="2000" spans="1:36" x14ac:dyDescent="0.25">
      <c r="A2000" s="5" t="s">
        <v>36</v>
      </c>
      <c r="B2000" s="3" t="s">
        <v>81</v>
      </c>
      <c r="C2000" s="3" t="s">
        <v>39</v>
      </c>
      <c r="D2000" s="3" t="s">
        <v>96</v>
      </c>
      <c r="E2000" s="8" t="s">
        <v>933</v>
      </c>
      <c r="F2000" s="4" t="s">
        <v>11457</v>
      </c>
      <c r="G2000" s="3" t="s">
        <v>11458</v>
      </c>
      <c r="H2000" s="3" t="s">
        <v>2632</v>
      </c>
      <c r="I2000" s="3" t="s">
        <v>11459</v>
      </c>
      <c r="J2000" s="5" t="s">
        <v>100</v>
      </c>
      <c r="K2000" s="3" t="s">
        <v>39</v>
      </c>
      <c r="L2000" s="3"/>
      <c r="M2000" s="3"/>
      <c r="N2000" s="3"/>
      <c r="O2000" s="3"/>
      <c r="P2000" s="3"/>
      <c r="Q2000" s="3"/>
      <c r="R2000" s="3" t="s">
        <v>47</v>
      </c>
      <c r="S2000" s="3" t="s">
        <v>7364</v>
      </c>
      <c r="T2000" s="3" t="s">
        <v>49</v>
      </c>
      <c r="U2000" s="3" t="s">
        <v>11451</v>
      </c>
      <c r="V2000" s="3" t="s">
        <v>51</v>
      </c>
      <c r="W2000" s="3" t="s">
        <v>7380</v>
      </c>
      <c r="X2000" s="3" t="s">
        <v>7381</v>
      </c>
      <c r="Y2000" s="3" t="s">
        <v>485</v>
      </c>
      <c r="Z2000" s="3" t="s">
        <v>486</v>
      </c>
      <c r="AA2000" s="3" t="s">
        <v>56</v>
      </c>
      <c r="AB2000" s="3" t="s">
        <v>56</v>
      </c>
      <c r="AC2000" s="3" t="s">
        <v>56</v>
      </c>
      <c r="AD2000" s="3" t="s">
        <v>11460</v>
      </c>
      <c r="AE2000" s="3" t="s">
        <v>56</v>
      </c>
      <c r="AF2000" s="3" t="s">
        <v>56</v>
      </c>
      <c r="AG2000" s="3" t="s">
        <v>7368</v>
      </c>
      <c r="AH2000" s="3" t="s">
        <v>7369</v>
      </c>
      <c r="AI2000" s="3" t="s">
        <v>151</v>
      </c>
      <c r="AJ2000" s="3" t="s">
        <v>61</v>
      </c>
    </row>
    <row r="2001" spans="1:36" x14ac:dyDescent="0.25">
      <c r="A2001" s="5" t="s">
        <v>66</v>
      </c>
      <c r="B2001" s="3" t="s">
        <v>81</v>
      </c>
      <c r="C2001" s="3" t="s">
        <v>39</v>
      </c>
      <c r="D2001" s="3" t="s">
        <v>39</v>
      </c>
      <c r="E2001" s="12" t="s">
        <v>933</v>
      </c>
      <c r="F2001" s="4" t="s">
        <v>11461</v>
      </c>
      <c r="G2001" s="3" t="s">
        <v>11462</v>
      </c>
      <c r="H2001" s="3" t="s">
        <v>1347</v>
      </c>
      <c r="I2001" s="3" t="s">
        <v>11463</v>
      </c>
      <c r="J2001" s="5" t="s">
        <v>100</v>
      </c>
      <c r="K2001" s="3" t="s">
        <v>39</v>
      </c>
      <c r="L2001" s="3"/>
      <c r="M2001" s="3"/>
      <c r="N2001" s="3"/>
      <c r="O2001" s="3"/>
      <c r="P2001" s="3"/>
      <c r="Q2001" s="3"/>
      <c r="R2001" s="3" t="s">
        <v>491</v>
      </c>
      <c r="S2001" s="3" t="s">
        <v>11464</v>
      </c>
      <c r="T2001" s="3" t="s">
        <v>49</v>
      </c>
      <c r="U2001" s="3" t="s">
        <v>651</v>
      </c>
      <c r="V2001" s="3" t="s">
        <v>51</v>
      </c>
      <c r="W2001" s="3" t="s">
        <v>7213</v>
      </c>
      <c r="X2001" s="3" t="s">
        <v>11465</v>
      </c>
      <c r="Y2001" s="3" t="s">
        <v>485</v>
      </c>
      <c r="Z2001" s="3" t="s">
        <v>486</v>
      </c>
      <c r="AA2001" s="3" t="s">
        <v>56</v>
      </c>
      <c r="AB2001" s="3" t="s">
        <v>56</v>
      </c>
      <c r="AC2001" s="3" t="s">
        <v>56</v>
      </c>
      <c r="AD2001" s="3" t="s">
        <v>11466</v>
      </c>
      <c r="AE2001" s="3" t="s">
        <v>56</v>
      </c>
      <c r="AF2001" s="3" t="s">
        <v>56</v>
      </c>
      <c r="AG2001" s="3" t="s">
        <v>9558</v>
      </c>
      <c r="AH2001" s="3" t="s">
        <v>11467</v>
      </c>
      <c r="AI2001" s="3" t="s">
        <v>56</v>
      </c>
      <c r="AJ2001" s="3" t="s">
        <v>61</v>
      </c>
    </row>
    <row r="2002" spans="1:36" x14ac:dyDescent="0.25">
      <c r="A2002" s="5" t="s">
        <v>66</v>
      </c>
      <c r="B2002" s="3" t="s">
        <v>81</v>
      </c>
      <c r="C2002" s="3" t="s">
        <v>39</v>
      </c>
      <c r="D2002" s="3" t="s">
        <v>39</v>
      </c>
      <c r="E2002" s="12" t="s">
        <v>933</v>
      </c>
      <c r="F2002" s="4" t="s">
        <v>11468</v>
      </c>
      <c r="G2002" s="3" t="s">
        <v>11469</v>
      </c>
      <c r="H2002" s="3" t="s">
        <v>1347</v>
      </c>
      <c r="I2002" s="3" t="s">
        <v>11470</v>
      </c>
      <c r="J2002" s="5" t="s">
        <v>45</v>
      </c>
      <c r="K2002" s="3" t="s">
        <v>39</v>
      </c>
      <c r="L2002" s="3"/>
      <c r="M2002" s="3"/>
      <c r="N2002" s="3"/>
      <c r="O2002" s="3"/>
      <c r="P2002" s="3"/>
      <c r="Q2002" s="3"/>
      <c r="R2002" s="3" t="s">
        <v>1638</v>
      </c>
      <c r="S2002" s="3" t="s">
        <v>2612</v>
      </c>
      <c r="T2002" s="3" t="s">
        <v>103</v>
      </c>
      <c r="U2002" s="3" t="s">
        <v>11471</v>
      </c>
      <c r="V2002" s="3" t="s">
        <v>51</v>
      </c>
      <c r="W2002" s="3" t="s">
        <v>11472</v>
      </c>
      <c r="X2002" s="3" t="s">
        <v>11473</v>
      </c>
      <c r="Y2002" s="3" t="s">
        <v>485</v>
      </c>
      <c r="Z2002" s="3" t="s">
        <v>486</v>
      </c>
      <c r="AA2002" s="3" t="s">
        <v>56</v>
      </c>
      <c r="AB2002" s="3" t="s">
        <v>56</v>
      </c>
      <c r="AC2002" s="3" t="s">
        <v>56</v>
      </c>
      <c r="AD2002" s="3" t="s">
        <v>11474</v>
      </c>
      <c r="AE2002" s="3" t="s">
        <v>56</v>
      </c>
      <c r="AF2002" s="3" t="s">
        <v>56</v>
      </c>
      <c r="AG2002" s="3" t="s">
        <v>11475</v>
      </c>
      <c r="AH2002" s="3" t="s">
        <v>2617</v>
      </c>
      <c r="AI2002" s="3" t="s">
        <v>151</v>
      </c>
      <c r="AJ2002" s="3" t="s">
        <v>61</v>
      </c>
    </row>
    <row r="2003" spans="1:36" x14ac:dyDescent="0.25">
      <c r="A2003" s="5" t="s">
        <v>66</v>
      </c>
      <c r="B2003" s="3" t="s">
        <v>81</v>
      </c>
      <c r="C2003" s="3" t="s">
        <v>39</v>
      </c>
      <c r="D2003" s="3" t="s">
        <v>39</v>
      </c>
      <c r="E2003" s="12" t="s">
        <v>933</v>
      </c>
      <c r="F2003" s="4" t="s">
        <v>11476</v>
      </c>
      <c r="G2003" s="3" t="s">
        <v>11477</v>
      </c>
      <c r="H2003" s="3" t="s">
        <v>1347</v>
      </c>
      <c r="I2003" s="3" t="s">
        <v>11478</v>
      </c>
      <c r="J2003" s="5" t="s">
        <v>45</v>
      </c>
      <c r="K2003" s="3" t="s">
        <v>39</v>
      </c>
      <c r="L2003" s="3"/>
      <c r="M2003" s="3"/>
      <c r="N2003" s="3"/>
      <c r="O2003" s="3"/>
      <c r="P2003" s="3"/>
      <c r="Q2003" s="3"/>
      <c r="R2003" s="3" t="s">
        <v>1415</v>
      </c>
      <c r="S2003" s="3" t="s">
        <v>1677</v>
      </c>
      <c r="T2003" s="3" t="s">
        <v>49</v>
      </c>
      <c r="U2003" s="3" t="s">
        <v>572</v>
      </c>
      <c r="V2003" s="3" t="s">
        <v>51</v>
      </c>
      <c r="W2003" s="3" t="s">
        <v>11479</v>
      </c>
      <c r="X2003" s="3" t="s">
        <v>11480</v>
      </c>
      <c r="Y2003" s="3" t="s">
        <v>1419</v>
      </c>
      <c r="Z2003" s="3" t="s">
        <v>77</v>
      </c>
      <c r="AA2003" s="3" t="s">
        <v>11481</v>
      </c>
      <c r="AB2003" s="3" t="s">
        <v>56</v>
      </c>
      <c r="AC2003" s="3" t="s">
        <v>56</v>
      </c>
      <c r="AD2003" s="3" t="s">
        <v>11482</v>
      </c>
      <c r="AE2003" s="3" t="s">
        <v>56</v>
      </c>
      <c r="AF2003" s="3" t="s">
        <v>56</v>
      </c>
      <c r="AG2003" s="3" t="s">
        <v>11483</v>
      </c>
      <c r="AH2003" s="3" t="s">
        <v>7142</v>
      </c>
      <c r="AI2003" s="3" t="s">
        <v>151</v>
      </c>
      <c r="AJ2003" s="3" t="s">
        <v>61</v>
      </c>
    </row>
    <row r="2004" spans="1:36" x14ac:dyDescent="0.25">
      <c r="A2004" s="5" t="s">
        <v>66</v>
      </c>
      <c r="B2004" s="3" t="s">
        <v>81</v>
      </c>
      <c r="C2004" s="3" t="s">
        <v>39</v>
      </c>
      <c r="D2004" s="3" t="s">
        <v>39</v>
      </c>
      <c r="E2004" s="12" t="s">
        <v>933</v>
      </c>
      <c r="F2004" s="4" t="s">
        <v>11484</v>
      </c>
      <c r="G2004" s="3" t="s">
        <v>11485</v>
      </c>
      <c r="H2004" s="3" t="s">
        <v>1347</v>
      </c>
      <c r="I2004" s="3" t="s">
        <v>11486</v>
      </c>
      <c r="J2004" s="5" t="s">
        <v>45</v>
      </c>
      <c r="K2004" s="3" t="s">
        <v>39</v>
      </c>
      <c r="L2004" s="3"/>
      <c r="M2004" s="3"/>
      <c r="N2004" s="3"/>
      <c r="O2004" s="3"/>
      <c r="P2004" s="3"/>
      <c r="Q2004" s="3"/>
      <c r="R2004" s="3" t="s">
        <v>1514</v>
      </c>
      <c r="S2004" s="3" t="s">
        <v>2070</v>
      </c>
      <c r="T2004" s="3" t="s">
        <v>49</v>
      </c>
      <c r="U2004" s="3" t="s">
        <v>309</v>
      </c>
      <c r="V2004" s="3" t="s">
        <v>51</v>
      </c>
      <c r="W2004" s="3" t="s">
        <v>811</v>
      </c>
      <c r="X2004" s="3" t="s">
        <v>3137</v>
      </c>
      <c r="Y2004" s="3" t="s">
        <v>1518</v>
      </c>
      <c r="Z2004" s="3" t="s">
        <v>77</v>
      </c>
      <c r="AA2004" s="3" t="s">
        <v>11487</v>
      </c>
      <c r="AB2004" s="3" t="s">
        <v>56</v>
      </c>
      <c r="AC2004" s="3" t="s">
        <v>56</v>
      </c>
      <c r="AD2004" s="3" t="s">
        <v>11488</v>
      </c>
      <c r="AE2004" s="3" t="s">
        <v>56</v>
      </c>
      <c r="AF2004" s="3" t="s">
        <v>56</v>
      </c>
      <c r="AG2004" s="3" t="s">
        <v>3139</v>
      </c>
      <c r="AH2004" s="3" t="s">
        <v>2076</v>
      </c>
      <c r="AI2004" s="3" t="s">
        <v>151</v>
      </c>
      <c r="AJ2004" s="3" t="s">
        <v>61</v>
      </c>
    </row>
    <row r="2005" spans="1:36" x14ac:dyDescent="0.25">
      <c r="A2005" s="5" t="s">
        <v>66</v>
      </c>
      <c r="B2005" s="3" t="s">
        <v>81</v>
      </c>
      <c r="C2005" s="3" t="s">
        <v>39</v>
      </c>
      <c r="D2005" s="3" t="s">
        <v>39</v>
      </c>
      <c r="E2005" s="12" t="s">
        <v>933</v>
      </c>
      <c r="F2005" s="4" t="s">
        <v>11489</v>
      </c>
      <c r="G2005" s="3" t="s">
        <v>11490</v>
      </c>
      <c r="H2005" s="3" t="s">
        <v>1347</v>
      </c>
      <c r="I2005" s="3" t="s">
        <v>6151</v>
      </c>
      <c r="J2005" s="5" t="s">
        <v>100</v>
      </c>
      <c r="K2005" s="3" t="s">
        <v>39</v>
      </c>
      <c r="L2005" s="3"/>
      <c r="M2005" s="3"/>
      <c r="N2005" s="3"/>
      <c r="O2005" s="3"/>
      <c r="P2005" s="3"/>
      <c r="Q2005" s="3"/>
      <c r="R2005" s="3" t="s">
        <v>1514</v>
      </c>
      <c r="S2005" s="3" t="s">
        <v>2070</v>
      </c>
      <c r="T2005" s="3" t="s">
        <v>49</v>
      </c>
      <c r="U2005" s="3" t="s">
        <v>541</v>
      </c>
      <c r="V2005" s="3" t="s">
        <v>51</v>
      </c>
      <c r="W2005" s="3" t="s">
        <v>1602</v>
      </c>
      <c r="X2005" s="3" t="s">
        <v>6153</v>
      </c>
      <c r="Y2005" s="3" t="s">
        <v>485</v>
      </c>
      <c r="Z2005" s="3" t="s">
        <v>486</v>
      </c>
      <c r="AA2005" s="3" t="s">
        <v>11491</v>
      </c>
      <c r="AB2005" s="3" t="s">
        <v>56</v>
      </c>
      <c r="AC2005" s="3" t="s">
        <v>56</v>
      </c>
      <c r="AD2005" s="3" t="s">
        <v>11492</v>
      </c>
      <c r="AE2005" s="3" t="s">
        <v>56</v>
      </c>
      <c r="AF2005" s="3" t="s">
        <v>56</v>
      </c>
      <c r="AG2005" s="3" t="s">
        <v>6155</v>
      </c>
      <c r="AH2005" s="3" t="s">
        <v>2076</v>
      </c>
      <c r="AI2005" s="3" t="s">
        <v>151</v>
      </c>
      <c r="AJ2005" s="3" t="s">
        <v>61</v>
      </c>
    </row>
    <row r="2006" spans="1:36" x14ac:dyDescent="0.25">
      <c r="A2006" s="5" t="s">
        <v>36</v>
      </c>
      <c r="B2006" s="3" t="s">
        <v>81</v>
      </c>
      <c r="C2006" s="3" t="s">
        <v>39</v>
      </c>
      <c r="D2006" s="3" t="s">
        <v>39</v>
      </c>
      <c r="E2006" s="8" t="s">
        <v>933</v>
      </c>
      <c r="F2006" s="4" t="s">
        <v>11493</v>
      </c>
      <c r="G2006" s="3" t="s">
        <v>11494</v>
      </c>
      <c r="H2006" s="3" t="s">
        <v>1347</v>
      </c>
      <c r="I2006" s="3" t="s">
        <v>11495</v>
      </c>
      <c r="J2006" s="5" t="s">
        <v>45</v>
      </c>
      <c r="K2006" s="3" t="s">
        <v>39</v>
      </c>
      <c r="L2006" s="3"/>
      <c r="M2006" s="3"/>
      <c r="N2006" s="3"/>
      <c r="O2006" s="3"/>
      <c r="P2006" s="3"/>
      <c r="Q2006" s="3"/>
      <c r="R2006" s="3" t="s">
        <v>1538</v>
      </c>
      <c r="S2006" s="3" t="s">
        <v>1663</v>
      </c>
      <c r="T2006" s="3" t="s">
        <v>103</v>
      </c>
      <c r="U2006" s="3" t="s">
        <v>2051</v>
      </c>
      <c r="V2006" s="3" t="s">
        <v>51</v>
      </c>
      <c r="W2006" s="3" t="s">
        <v>11496</v>
      </c>
      <c r="X2006" s="3" t="s">
        <v>11497</v>
      </c>
      <c r="Y2006" s="3" t="s">
        <v>1665</v>
      </c>
      <c r="Z2006" s="3" t="s">
        <v>4671</v>
      </c>
      <c r="AA2006" s="3" t="s">
        <v>56</v>
      </c>
      <c r="AB2006" s="3" t="s">
        <v>56</v>
      </c>
      <c r="AC2006" s="3" t="s">
        <v>56</v>
      </c>
      <c r="AD2006" s="3" t="s">
        <v>11498</v>
      </c>
      <c r="AE2006" s="3" t="s">
        <v>56</v>
      </c>
      <c r="AF2006" s="3" t="s">
        <v>56</v>
      </c>
      <c r="AG2006" s="3" t="s">
        <v>9126</v>
      </c>
      <c r="AH2006" s="3" t="s">
        <v>11499</v>
      </c>
      <c r="AI2006" s="3" t="s">
        <v>151</v>
      </c>
      <c r="AJ2006" s="3" t="s">
        <v>61</v>
      </c>
    </row>
    <row r="2007" spans="1:36" x14ac:dyDescent="0.25">
      <c r="A2007" s="5" t="s">
        <v>66</v>
      </c>
      <c r="B2007" s="3" t="s">
        <v>81</v>
      </c>
      <c r="C2007" s="3" t="s">
        <v>39</v>
      </c>
      <c r="D2007" s="3" t="s">
        <v>39</v>
      </c>
      <c r="E2007" s="12" t="s">
        <v>933</v>
      </c>
      <c r="F2007" s="4" t="s">
        <v>11500</v>
      </c>
      <c r="G2007" s="3" t="s">
        <v>11501</v>
      </c>
      <c r="H2007" s="3" t="s">
        <v>1347</v>
      </c>
      <c r="I2007" s="3" t="s">
        <v>11502</v>
      </c>
      <c r="J2007" s="5" t="s">
        <v>100</v>
      </c>
      <c r="K2007" s="3" t="s">
        <v>39</v>
      </c>
      <c r="L2007" s="3"/>
      <c r="M2007" s="3"/>
      <c r="N2007" s="3"/>
      <c r="O2007" s="3"/>
      <c r="P2007" s="3"/>
      <c r="Q2007" s="3"/>
      <c r="R2007" s="3" t="s">
        <v>1514</v>
      </c>
      <c r="S2007" s="3" t="s">
        <v>11503</v>
      </c>
      <c r="T2007" s="3" t="s">
        <v>49</v>
      </c>
      <c r="U2007" s="3" t="s">
        <v>2044</v>
      </c>
      <c r="V2007" s="3" t="s">
        <v>51</v>
      </c>
      <c r="W2007" s="3" t="s">
        <v>7059</v>
      </c>
      <c r="X2007" s="3" t="s">
        <v>7060</v>
      </c>
      <c r="Y2007" s="3" t="s">
        <v>1518</v>
      </c>
      <c r="Z2007" s="3" t="s">
        <v>77</v>
      </c>
      <c r="AA2007" s="3" t="s">
        <v>11504</v>
      </c>
      <c r="AB2007" s="3" t="s">
        <v>56</v>
      </c>
      <c r="AC2007" s="3" t="s">
        <v>56</v>
      </c>
      <c r="AD2007" s="3" t="s">
        <v>11505</v>
      </c>
      <c r="AE2007" s="3" t="s">
        <v>56</v>
      </c>
      <c r="AF2007" s="3" t="s">
        <v>56</v>
      </c>
      <c r="AG2007" s="3" t="s">
        <v>7062</v>
      </c>
      <c r="AH2007" s="3" t="s">
        <v>11506</v>
      </c>
      <c r="AI2007" s="3" t="s">
        <v>151</v>
      </c>
      <c r="AJ2007" s="3" t="s">
        <v>61</v>
      </c>
    </row>
    <row r="2008" spans="1:36" x14ac:dyDescent="0.25">
      <c r="A2008" s="5" t="s">
        <v>36</v>
      </c>
      <c r="B2008" s="3" t="s">
        <v>81</v>
      </c>
      <c r="C2008" s="3" t="s">
        <v>39</v>
      </c>
      <c r="D2008" s="3" t="s">
        <v>39</v>
      </c>
      <c r="E2008" s="8" t="s">
        <v>933</v>
      </c>
      <c r="F2008" s="4" t="s">
        <v>11507</v>
      </c>
      <c r="G2008" s="3" t="s">
        <v>11508</v>
      </c>
      <c r="H2008" s="3" t="s">
        <v>1347</v>
      </c>
      <c r="I2008" s="3" t="s">
        <v>11509</v>
      </c>
      <c r="J2008" s="5" t="s">
        <v>45</v>
      </c>
      <c r="K2008" s="3" t="s">
        <v>39</v>
      </c>
      <c r="L2008" s="3"/>
      <c r="M2008" s="3"/>
      <c r="N2008" s="3"/>
      <c r="O2008" s="3"/>
      <c r="P2008" s="3"/>
      <c r="Q2008" s="3"/>
      <c r="R2008" s="3" t="s">
        <v>1538</v>
      </c>
      <c r="S2008" s="3" t="s">
        <v>1663</v>
      </c>
      <c r="T2008" s="3" t="s">
        <v>103</v>
      </c>
      <c r="U2008" s="3" t="s">
        <v>283</v>
      </c>
      <c r="V2008" s="3" t="s">
        <v>51</v>
      </c>
      <c r="W2008" s="3" t="s">
        <v>11510</v>
      </c>
      <c r="X2008" s="3" t="s">
        <v>11511</v>
      </c>
      <c r="Y2008" s="3" t="s">
        <v>1665</v>
      </c>
      <c r="Z2008" s="3" t="s">
        <v>4671</v>
      </c>
      <c r="AA2008" s="3" t="s">
        <v>56</v>
      </c>
      <c r="AB2008" s="3" t="s">
        <v>56</v>
      </c>
      <c r="AC2008" s="3" t="s">
        <v>56</v>
      </c>
      <c r="AD2008" s="3" t="s">
        <v>11512</v>
      </c>
      <c r="AE2008" s="3" t="s">
        <v>56</v>
      </c>
      <c r="AF2008" s="3" t="s">
        <v>56</v>
      </c>
      <c r="AG2008" s="3" t="s">
        <v>9126</v>
      </c>
      <c r="AH2008" s="3" t="s">
        <v>11499</v>
      </c>
      <c r="AI2008" s="3" t="s">
        <v>151</v>
      </c>
      <c r="AJ2008" s="3" t="s">
        <v>61</v>
      </c>
    </row>
    <row r="2009" spans="1:36" x14ac:dyDescent="0.25">
      <c r="A2009" s="5" t="s">
        <v>36</v>
      </c>
      <c r="B2009" s="3" t="s">
        <v>81</v>
      </c>
      <c r="C2009" s="3" t="s">
        <v>39</v>
      </c>
      <c r="D2009" s="3" t="s">
        <v>39</v>
      </c>
      <c r="E2009" s="8" t="s">
        <v>933</v>
      </c>
      <c r="F2009" s="4" t="s">
        <v>11513</v>
      </c>
      <c r="G2009" s="3" t="s">
        <v>11514</v>
      </c>
      <c r="H2009" s="3" t="s">
        <v>1347</v>
      </c>
      <c r="I2009" s="3" t="s">
        <v>9121</v>
      </c>
      <c r="J2009" s="5" t="s">
        <v>45</v>
      </c>
      <c r="K2009" s="3" t="s">
        <v>39</v>
      </c>
      <c r="L2009" s="3"/>
      <c r="M2009" s="3"/>
      <c r="N2009" s="3"/>
      <c r="O2009" s="3"/>
      <c r="P2009" s="3"/>
      <c r="Q2009" s="3"/>
      <c r="R2009" s="3" t="s">
        <v>1538</v>
      </c>
      <c r="S2009" s="3" t="s">
        <v>1663</v>
      </c>
      <c r="T2009" s="3" t="s">
        <v>103</v>
      </c>
      <c r="U2009" s="3" t="s">
        <v>11515</v>
      </c>
      <c r="V2009" s="3" t="s">
        <v>51</v>
      </c>
      <c r="W2009" s="3" t="s">
        <v>117</v>
      </c>
      <c r="X2009" s="3" t="s">
        <v>9123</v>
      </c>
      <c r="Y2009" s="3" t="s">
        <v>1665</v>
      </c>
      <c r="Z2009" s="3" t="s">
        <v>4671</v>
      </c>
      <c r="AA2009" s="3" t="s">
        <v>56</v>
      </c>
      <c r="AB2009" s="3" t="s">
        <v>56</v>
      </c>
      <c r="AC2009" s="3" t="s">
        <v>56</v>
      </c>
      <c r="AD2009" s="3" t="s">
        <v>11516</v>
      </c>
      <c r="AE2009" s="3" t="s">
        <v>56</v>
      </c>
      <c r="AF2009" s="3" t="s">
        <v>56</v>
      </c>
      <c r="AG2009" s="3" t="s">
        <v>9126</v>
      </c>
      <c r="AH2009" s="3" t="s">
        <v>9127</v>
      </c>
      <c r="AI2009" s="3" t="s">
        <v>151</v>
      </c>
      <c r="AJ2009" s="3" t="s">
        <v>61</v>
      </c>
    </row>
    <row r="2010" spans="1:36" x14ac:dyDescent="0.25">
      <c r="A2010" s="5" t="s">
        <v>36</v>
      </c>
      <c r="B2010" s="3" t="s">
        <v>81</v>
      </c>
      <c r="C2010" s="3" t="s">
        <v>39</v>
      </c>
      <c r="D2010" s="3" t="s">
        <v>39</v>
      </c>
      <c r="E2010" s="8" t="s">
        <v>933</v>
      </c>
      <c r="F2010" s="4" t="s">
        <v>11517</v>
      </c>
      <c r="G2010" s="3" t="s">
        <v>11518</v>
      </c>
      <c r="H2010" s="3" t="s">
        <v>806</v>
      </c>
      <c r="I2010" s="3" t="s">
        <v>11519</v>
      </c>
      <c r="J2010" s="5" t="s">
        <v>45</v>
      </c>
      <c r="K2010" s="3" t="s">
        <v>39</v>
      </c>
      <c r="L2010" s="3"/>
      <c r="M2010" s="3"/>
      <c r="N2010" s="3"/>
      <c r="O2010" s="3"/>
      <c r="P2010" s="3"/>
      <c r="Q2010" s="3"/>
      <c r="R2010" s="3" t="s">
        <v>1538</v>
      </c>
      <c r="S2010" s="3" t="s">
        <v>1663</v>
      </c>
      <c r="T2010" s="3" t="s">
        <v>103</v>
      </c>
      <c r="U2010" s="3" t="s">
        <v>50</v>
      </c>
      <c r="V2010" s="3" t="s">
        <v>51</v>
      </c>
      <c r="W2010" s="3" t="s">
        <v>5006</v>
      </c>
      <c r="X2010" s="3" t="s">
        <v>11520</v>
      </c>
      <c r="Y2010" s="3" t="s">
        <v>485</v>
      </c>
      <c r="Z2010" s="3" t="s">
        <v>486</v>
      </c>
      <c r="AA2010" s="3" t="s">
        <v>11521</v>
      </c>
      <c r="AB2010" s="3" t="s">
        <v>56</v>
      </c>
      <c r="AC2010" s="3" t="s">
        <v>56</v>
      </c>
      <c r="AD2010" s="3" t="s">
        <v>11522</v>
      </c>
      <c r="AE2010" s="3" t="s">
        <v>56</v>
      </c>
      <c r="AF2010" s="3" t="s">
        <v>56</v>
      </c>
      <c r="AG2010" s="3" t="s">
        <v>9126</v>
      </c>
      <c r="AH2010" s="3" t="s">
        <v>9127</v>
      </c>
      <c r="AI2010" s="3" t="s">
        <v>151</v>
      </c>
      <c r="AJ2010" s="3" t="s">
        <v>61</v>
      </c>
    </row>
    <row r="2011" spans="1:36" x14ac:dyDescent="0.25">
      <c r="A2011" s="5" t="s">
        <v>36</v>
      </c>
      <c r="B2011" s="3" t="s">
        <v>81</v>
      </c>
      <c r="C2011" s="3" t="s">
        <v>39</v>
      </c>
      <c r="D2011" s="3" t="s">
        <v>39</v>
      </c>
      <c r="E2011" s="8" t="s">
        <v>933</v>
      </c>
      <c r="F2011" s="4" t="s">
        <v>11523</v>
      </c>
      <c r="G2011" s="3" t="s">
        <v>11524</v>
      </c>
      <c r="H2011" s="3" t="s">
        <v>806</v>
      </c>
      <c r="I2011" s="3" t="s">
        <v>11525</v>
      </c>
      <c r="J2011" s="5" t="s">
        <v>45</v>
      </c>
      <c r="K2011" s="3" t="s">
        <v>39</v>
      </c>
      <c r="L2011" s="3"/>
      <c r="M2011" s="3"/>
      <c r="N2011" s="3"/>
      <c r="O2011" s="3"/>
      <c r="P2011" s="3"/>
      <c r="Q2011" s="3"/>
      <c r="R2011" s="3" t="s">
        <v>1528</v>
      </c>
      <c r="S2011" s="3" t="s">
        <v>1819</v>
      </c>
      <c r="T2011" s="3" t="s">
        <v>87</v>
      </c>
      <c r="U2011" s="3" t="s">
        <v>1018</v>
      </c>
      <c r="V2011" s="3" t="s">
        <v>51</v>
      </c>
      <c r="W2011" s="3" t="s">
        <v>2036</v>
      </c>
      <c r="X2011" s="3" t="s">
        <v>2037</v>
      </c>
      <c r="Y2011" s="3" t="s">
        <v>485</v>
      </c>
      <c r="Z2011" s="3" t="s">
        <v>486</v>
      </c>
      <c r="AA2011" s="3" t="s">
        <v>56</v>
      </c>
      <c r="AB2011" s="3" t="s">
        <v>56</v>
      </c>
      <c r="AC2011" s="3" t="s">
        <v>56</v>
      </c>
      <c r="AD2011" s="3" t="s">
        <v>11526</v>
      </c>
      <c r="AE2011" s="3" t="s">
        <v>56</v>
      </c>
      <c r="AF2011" s="3" t="s">
        <v>56</v>
      </c>
      <c r="AG2011" s="3" t="s">
        <v>2040</v>
      </c>
      <c r="AH2011" s="3" t="s">
        <v>2041</v>
      </c>
      <c r="AI2011" s="3" t="s">
        <v>151</v>
      </c>
      <c r="AJ2011" s="3" t="s">
        <v>61</v>
      </c>
    </row>
    <row r="2012" spans="1:36" x14ac:dyDescent="0.25">
      <c r="A2012" s="5" t="s">
        <v>36</v>
      </c>
      <c r="B2012" s="3" t="s">
        <v>81</v>
      </c>
      <c r="C2012" s="3" t="s">
        <v>39</v>
      </c>
      <c r="D2012" s="3" t="s">
        <v>39</v>
      </c>
      <c r="E2012" s="8" t="s">
        <v>933</v>
      </c>
      <c r="F2012" s="4" t="s">
        <v>11527</v>
      </c>
      <c r="G2012" s="3" t="s">
        <v>11528</v>
      </c>
      <c r="H2012" s="3" t="s">
        <v>806</v>
      </c>
      <c r="I2012" s="3" t="s">
        <v>11529</v>
      </c>
      <c r="J2012" s="5" t="s">
        <v>45</v>
      </c>
      <c r="K2012" s="3" t="s">
        <v>39</v>
      </c>
      <c r="L2012" s="3"/>
      <c r="M2012" s="3"/>
      <c r="N2012" s="3"/>
      <c r="O2012" s="3"/>
      <c r="P2012" s="3"/>
      <c r="Q2012" s="3"/>
      <c r="R2012" s="3" t="s">
        <v>1528</v>
      </c>
      <c r="S2012" s="3" t="s">
        <v>1819</v>
      </c>
      <c r="T2012" s="3" t="s">
        <v>87</v>
      </c>
      <c r="U2012" s="3" t="s">
        <v>193</v>
      </c>
      <c r="V2012" s="3" t="s">
        <v>51</v>
      </c>
      <c r="W2012" s="3" t="s">
        <v>2036</v>
      </c>
      <c r="X2012" s="3" t="s">
        <v>2037</v>
      </c>
      <c r="Y2012" s="3" t="s">
        <v>485</v>
      </c>
      <c r="Z2012" s="3" t="s">
        <v>486</v>
      </c>
      <c r="AA2012" s="3" t="s">
        <v>56</v>
      </c>
      <c r="AB2012" s="3" t="s">
        <v>56</v>
      </c>
      <c r="AC2012" s="3" t="s">
        <v>56</v>
      </c>
      <c r="AD2012" s="3" t="s">
        <v>11530</v>
      </c>
      <c r="AE2012" s="3" t="s">
        <v>56</v>
      </c>
      <c r="AF2012" s="3" t="s">
        <v>56</v>
      </c>
      <c r="AG2012" s="3" t="s">
        <v>2040</v>
      </c>
      <c r="AH2012" s="3" t="s">
        <v>2041</v>
      </c>
      <c r="AI2012" s="3" t="s">
        <v>151</v>
      </c>
      <c r="AJ2012" s="3" t="s">
        <v>61</v>
      </c>
    </row>
    <row r="2013" spans="1:36" x14ac:dyDescent="0.25">
      <c r="A2013" s="5" t="s">
        <v>66</v>
      </c>
      <c r="B2013" s="3" t="s">
        <v>81</v>
      </c>
      <c r="C2013" s="3" t="s">
        <v>39</v>
      </c>
      <c r="D2013" s="3" t="s">
        <v>39</v>
      </c>
      <c r="E2013" s="12" t="s">
        <v>933</v>
      </c>
      <c r="F2013" s="4" t="s">
        <v>11531</v>
      </c>
      <c r="G2013" s="3" t="s">
        <v>11532</v>
      </c>
      <c r="H2013" s="3" t="s">
        <v>1347</v>
      </c>
      <c r="I2013" s="3" t="s">
        <v>11533</v>
      </c>
      <c r="J2013" s="5" t="s">
        <v>100</v>
      </c>
      <c r="K2013" s="3" t="s">
        <v>39</v>
      </c>
      <c r="L2013" s="3"/>
      <c r="M2013" s="3"/>
      <c r="N2013" s="3"/>
      <c r="O2013" s="3"/>
      <c r="P2013" s="3"/>
      <c r="Q2013" s="3"/>
      <c r="R2013" s="3" t="s">
        <v>1514</v>
      </c>
      <c r="S2013" s="3" t="s">
        <v>6790</v>
      </c>
      <c r="T2013" s="3" t="s">
        <v>49</v>
      </c>
      <c r="U2013" s="3" t="s">
        <v>2051</v>
      </c>
      <c r="V2013" s="3" t="s">
        <v>51</v>
      </c>
      <c r="W2013" s="3" t="s">
        <v>6792</v>
      </c>
      <c r="X2013" s="3" t="s">
        <v>6793</v>
      </c>
      <c r="Y2013" s="3" t="s">
        <v>1518</v>
      </c>
      <c r="Z2013" s="3" t="s">
        <v>77</v>
      </c>
      <c r="AA2013" s="3" t="s">
        <v>56</v>
      </c>
      <c r="AB2013" s="3" t="s">
        <v>56</v>
      </c>
      <c r="AC2013" s="3" t="s">
        <v>56</v>
      </c>
      <c r="AD2013" s="3" t="s">
        <v>11534</v>
      </c>
      <c r="AE2013" s="3" t="s">
        <v>56</v>
      </c>
      <c r="AF2013" s="3" t="s">
        <v>56</v>
      </c>
      <c r="AG2013" s="3" t="s">
        <v>6795</v>
      </c>
      <c r="AH2013" s="3" t="s">
        <v>6796</v>
      </c>
      <c r="AI2013" s="3" t="s">
        <v>151</v>
      </c>
      <c r="AJ2013" s="3" t="s">
        <v>61</v>
      </c>
    </row>
    <row r="2014" spans="1:36" x14ac:dyDescent="0.25">
      <c r="A2014" s="5" t="s">
        <v>66</v>
      </c>
      <c r="B2014" s="3" t="s">
        <v>81</v>
      </c>
      <c r="C2014" s="3" t="s">
        <v>39</v>
      </c>
      <c r="D2014" s="3" t="s">
        <v>96</v>
      </c>
      <c r="E2014" s="12" t="s">
        <v>933</v>
      </c>
      <c r="F2014" s="4" t="s">
        <v>11535</v>
      </c>
      <c r="G2014" s="3" t="s">
        <v>11536</v>
      </c>
      <c r="H2014" s="3" t="s">
        <v>1347</v>
      </c>
      <c r="I2014" s="3" t="s">
        <v>11537</v>
      </c>
      <c r="J2014" s="5" t="s">
        <v>100</v>
      </c>
      <c r="K2014" s="3" t="s">
        <v>39</v>
      </c>
      <c r="L2014" s="3"/>
      <c r="M2014" s="3"/>
      <c r="N2014" s="3"/>
      <c r="O2014" s="3"/>
      <c r="P2014" s="3"/>
      <c r="Q2014" s="3"/>
      <c r="R2014" s="3" t="s">
        <v>1514</v>
      </c>
      <c r="S2014" s="3" t="s">
        <v>2070</v>
      </c>
      <c r="T2014" s="3" t="s">
        <v>49</v>
      </c>
      <c r="U2014" s="3" t="s">
        <v>416</v>
      </c>
      <c r="V2014" s="3" t="s">
        <v>51</v>
      </c>
      <c r="W2014" s="3" t="s">
        <v>2717</v>
      </c>
      <c r="X2014" s="3" t="s">
        <v>2718</v>
      </c>
      <c r="Y2014" s="3" t="s">
        <v>1518</v>
      </c>
      <c r="Z2014" s="3" t="s">
        <v>77</v>
      </c>
      <c r="AA2014" s="3" t="s">
        <v>56</v>
      </c>
      <c r="AB2014" s="3" t="s">
        <v>56</v>
      </c>
      <c r="AC2014" s="3" t="s">
        <v>56</v>
      </c>
      <c r="AD2014" s="3" t="s">
        <v>11538</v>
      </c>
      <c r="AE2014" s="3" t="s">
        <v>56</v>
      </c>
      <c r="AF2014" s="3" t="s">
        <v>56</v>
      </c>
      <c r="AG2014" s="3" t="s">
        <v>11539</v>
      </c>
      <c r="AH2014" s="3" t="s">
        <v>2076</v>
      </c>
      <c r="AI2014" s="3" t="s">
        <v>151</v>
      </c>
      <c r="AJ2014" s="3" t="s">
        <v>61</v>
      </c>
    </row>
    <row r="2015" spans="1:36" x14ac:dyDescent="0.25">
      <c r="A2015" s="5" t="s">
        <v>66</v>
      </c>
      <c r="B2015" s="3" t="s">
        <v>81</v>
      </c>
      <c r="C2015" s="3" t="s">
        <v>39</v>
      </c>
      <c r="D2015" s="3" t="s">
        <v>39</v>
      </c>
      <c r="E2015" s="12" t="s">
        <v>933</v>
      </c>
      <c r="F2015" s="4" t="s">
        <v>11540</v>
      </c>
      <c r="G2015" s="3" t="s">
        <v>11541</v>
      </c>
      <c r="H2015" s="3" t="s">
        <v>98</v>
      </c>
      <c r="I2015" s="3" t="s">
        <v>11542</v>
      </c>
      <c r="J2015" s="5" t="s">
        <v>45</v>
      </c>
      <c r="K2015" s="3" t="s">
        <v>39</v>
      </c>
      <c r="L2015" s="3"/>
      <c r="M2015" s="3"/>
      <c r="N2015" s="3"/>
      <c r="O2015" s="3"/>
      <c r="P2015" s="3"/>
      <c r="Q2015" s="3"/>
      <c r="R2015" s="3" t="s">
        <v>85</v>
      </c>
      <c r="S2015" s="3" t="s">
        <v>102</v>
      </c>
      <c r="T2015" s="3" t="s">
        <v>103</v>
      </c>
      <c r="U2015" s="3" t="s">
        <v>174</v>
      </c>
      <c r="V2015" s="3" t="s">
        <v>51</v>
      </c>
      <c r="W2015" s="3" t="s">
        <v>3591</v>
      </c>
      <c r="X2015" s="3" t="s">
        <v>5778</v>
      </c>
      <c r="Y2015" s="3" t="s">
        <v>107</v>
      </c>
      <c r="Z2015" s="3" t="s">
        <v>77</v>
      </c>
      <c r="AA2015" s="3" t="s">
        <v>11543</v>
      </c>
      <c r="AB2015" s="3" t="s">
        <v>56</v>
      </c>
      <c r="AC2015" s="3" t="s">
        <v>56</v>
      </c>
      <c r="AD2015" s="3" t="s">
        <v>11544</v>
      </c>
      <c r="AE2015" s="3" t="s">
        <v>56</v>
      </c>
      <c r="AF2015" s="3" t="s">
        <v>56</v>
      </c>
      <c r="AG2015" s="3" t="s">
        <v>11545</v>
      </c>
      <c r="AH2015" s="3" t="s">
        <v>150</v>
      </c>
      <c r="AI2015" s="3" t="s">
        <v>151</v>
      </c>
      <c r="AJ2015" s="3" t="s">
        <v>61</v>
      </c>
    </row>
    <row r="2016" spans="1:36" x14ac:dyDescent="0.25">
      <c r="A2016" s="5" t="s">
        <v>66</v>
      </c>
      <c r="B2016" s="3" t="s">
        <v>81</v>
      </c>
      <c r="C2016" s="3" t="s">
        <v>39</v>
      </c>
      <c r="D2016" s="3" t="s">
        <v>39</v>
      </c>
      <c r="E2016" s="12" t="s">
        <v>933</v>
      </c>
      <c r="F2016" s="4" t="s">
        <v>11546</v>
      </c>
      <c r="G2016" s="3" t="s">
        <v>11547</v>
      </c>
      <c r="H2016" s="3" t="s">
        <v>307</v>
      </c>
      <c r="I2016" s="3" t="s">
        <v>11548</v>
      </c>
      <c r="J2016" s="5" t="s">
        <v>45</v>
      </c>
      <c r="K2016" s="3" t="s">
        <v>39</v>
      </c>
      <c r="L2016" s="3"/>
      <c r="M2016" s="3"/>
      <c r="N2016" s="3"/>
      <c r="O2016" s="3"/>
      <c r="P2016" s="3"/>
      <c r="Q2016" s="3"/>
      <c r="R2016" s="3" t="s">
        <v>1415</v>
      </c>
      <c r="S2016" s="3" t="s">
        <v>1677</v>
      </c>
      <c r="T2016" s="3" t="s">
        <v>103</v>
      </c>
      <c r="U2016" s="3" t="s">
        <v>193</v>
      </c>
      <c r="V2016" s="3" t="s">
        <v>51</v>
      </c>
      <c r="W2016" s="3" t="s">
        <v>11549</v>
      </c>
      <c r="X2016" s="3" t="s">
        <v>11550</v>
      </c>
      <c r="Y2016" s="3" t="s">
        <v>1419</v>
      </c>
      <c r="Z2016" s="3" t="s">
        <v>77</v>
      </c>
      <c r="AA2016" s="3" t="s">
        <v>56</v>
      </c>
      <c r="AB2016" s="3" t="s">
        <v>56</v>
      </c>
      <c r="AC2016" s="3" t="s">
        <v>56</v>
      </c>
      <c r="AD2016" s="3" t="s">
        <v>11551</v>
      </c>
      <c r="AE2016" s="3" t="s">
        <v>56</v>
      </c>
      <c r="AF2016" s="3" t="s">
        <v>56</v>
      </c>
      <c r="AG2016" s="3" t="s">
        <v>11552</v>
      </c>
      <c r="AH2016" s="3" t="s">
        <v>2750</v>
      </c>
      <c r="AI2016" s="3" t="s">
        <v>151</v>
      </c>
      <c r="AJ2016" s="3" t="s">
        <v>61</v>
      </c>
    </row>
    <row r="2017" spans="1:36" x14ac:dyDescent="0.25">
      <c r="A2017" s="5" t="s">
        <v>66</v>
      </c>
      <c r="B2017" s="3" t="s">
        <v>81</v>
      </c>
      <c r="C2017" s="3" t="s">
        <v>39</v>
      </c>
      <c r="D2017" s="3" t="s">
        <v>39</v>
      </c>
      <c r="E2017" s="12" t="s">
        <v>933</v>
      </c>
      <c r="F2017" s="4" t="s">
        <v>11553</v>
      </c>
      <c r="G2017" s="3" t="s">
        <v>11554</v>
      </c>
      <c r="H2017" s="3" t="s">
        <v>299</v>
      </c>
      <c r="I2017" s="3" t="s">
        <v>7356</v>
      </c>
      <c r="J2017" s="5" t="s">
        <v>45</v>
      </c>
      <c r="K2017" s="3" t="s">
        <v>39</v>
      </c>
      <c r="L2017" s="3"/>
      <c r="M2017" s="3"/>
      <c r="N2017" s="3"/>
      <c r="O2017" s="3"/>
      <c r="P2017" s="3"/>
      <c r="Q2017" s="3"/>
      <c r="R2017" s="3" t="s">
        <v>1415</v>
      </c>
      <c r="S2017" s="3" t="s">
        <v>1677</v>
      </c>
      <c r="T2017" s="3" t="s">
        <v>49</v>
      </c>
      <c r="U2017" s="3" t="s">
        <v>174</v>
      </c>
      <c r="V2017" s="3" t="s">
        <v>51</v>
      </c>
      <c r="W2017" s="3" t="s">
        <v>7358</v>
      </c>
      <c r="X2017" s="3" t="s">
        <v>7359</v>
      </c>
      <c r="Y2017" s="3" t="s">
        <v>1419</v>
      </c>
      <c r="Z2017" s="3" t="s">
        <v>77</v>
      </c>
      <c r="AA2017" s="3" t="s">
        <v>56</v>
      </c>
      <c r="AB2017" s="3" t="s">
        <v>56</v>
      </c>
      <c r="AC2017" s="3" t="s">
        <v>56</v>
      </c>
      <c r="AD2017" s="3" t="s">
        <v>11555</v>
      </c>
      <c r="AE2017" s="3" t="s">
        <v>56</v>
      </c>
      <c r="AF2017" s="3" t="s">
        <v>56</v>
      </c>
      <c r="AG2017" s="3" t="s">
        <v>3023</v>
      </c>
      <c r="AH2017" s="3" t="s">
        <v>3024</v>
      </c>
      <c r="AI2017" s="3" t="s">
        <v>151</v>
      </c>
      <c r="AJ2017" s="3" t="s">
        <v>61</v>
      </c>
    </row>
    <row r="2018" spans="1:36" x14ac:dyDescent="0.25">
      <c r="A2018" s="5" t="s">
        <v>66</v>
      </c>
      <c r="B2018" s="3" t="s">
        <v>81</v>
      </c>
      <c r="C2018" s="3" t="s">
        <v>39</v>
      </c>
      <c r="D2018" s="3" t="s">
        <v>96</v>
      </c>
      <c r="E2018" s="12" t="s">
        <v>933</v>
      </c>
      <c r="F2018" s="4" t="s">
        <v>11556</v>
      </c>
      <c r="G2018" s="3" t="s">
        <v>11557</v>
      </c>
      <c r="H2018" s="3" t="s">
        <v>307</v>
      </c>
      <c r="I2018" s="3" t="s">
        <v>7163</v>
      </c>
      <c r="J2018" s="5" t="s">
        <v>100</v>
      </c>
      <c r="K2018" s="3" t="s">
        <v>39</v>
      </c>
      <c r="L2018" s="3"/>
      <c r="M2018" s="3"/>
      <c r="N2018" s="3"/>
      <c r="O2018" s="3"/>
      <c r="P2018" s="3"/>
      <c r="Q2018" s="3"/>
      <c r="R2018" s="3" t="s">
        <v>71</v>
      </c>
      <c r="S2018" s="3" t="s">
        <v>72</v>
      </c>
      <c r="T2018" s="3" t="s">
        <v>103</v>
      </c>
      <c r="U2018" s="3" t="s">
        <v>1018</v>
      </c>
      <c r="V2018" s="3" t="s">
        <v>51</v>
      </c>
      <c r="W2018" s="3" t="s">
        <v>7164</v>
      </c>
      <c r="X2018" s="3" t="s">
        <v>7165</v>
      </c>
      <c r="Y2018" s="3" t="s">
        <v>76</v>
      </c>
      <c r="Z2018" s="3" t="s">
        <v>77</v>
      </c>
      <c r="AA2018" s="3" t="s">
        <v>56</v>
      </c>
      <c r="AB2018" s="3" t="s">
        <v>56</v>
      </c>
      <c r="AC2018" s="3" t="s">
        <v>56</v>
      </c>
      <c r="AD2018" s="3" t="s">
        <v>11558</v>
      </c>
      <c r="AE2018" s="3" t="s">
        <v>56</v>
      </c>
      <c r="AF2018" s="3" t="s">
        <v>56</v>
      </c>
      <c r="AG2018" s="3" t="s">
        <v>11559</v>
      </c>
      <c r="AH2018" s="3" t="s">
        <v>2001</v>
      </c>
      <c r="AI2018" s="3" t="s">
        <v>151</v>
      </c>
      <c r="AJ2018" s="3" t="s">
        <v>61</v>
      </c>
    </row>
    <row r="2019" spans="1:36" x14ac:dyDescent="0.25">
      <c r="A2019" s="5" t="s">
        <v>66</v>
      </c>
      <c r="B2019" s="3" t="s">
        <v>81</v>
      </c>
      <c r="C2019" s="3" t="s">
        <v>39</v>
      </c>
      <c r="D2019" s="3" t="s">
        <v>96</v>
      </c>
      <c r="E2019" s="12" t="s">
        <v>933</v>
      </c>
      <c r="F2019" s="4" t="s">
        <v>11560</v>
      </c>
      <c r="G2019" s="3" t="s">
        <v>11561</v>
      </c>
      <c r="H2019" s="3" t="s">
        <v>1347</v>
      </c>
      <c r="I2019" s="3" t="s">
        <v>11562</v>
      </c>
      <c r="J2019" s="5" t="s">
        <v>100</v>
      </c>
      <c r="K2019" s="3" t="s">
        <v>39</v>
      </c>
      <c r="L2019" s="3"/>
      <c r="M2019" s="3"/>
      <c r="N2019" s="3"/>
      <c r="O2019" s="3"/>
      <c r="P2019" s="3"/>
      <c r="Q2019" s="3"/>
      <c r="R2019" s="3" t="s">
        <v>71</v>
      </c>
      <c r="S2019" s="3" t="s">
        <v>2446</v>
      </c>
      <c r="T2019" s="3" t="s">
        <v>49</v>
      </c>
      <c r="U2019" s="3" t="s">
        <v>174</v>
      </c>
      <c r="V2019" s="3" t="s">
        <v>51</v>
      </c>
      <c r="W2019" s="3" t="s">
        <v>2447</v>
      </c>
      <c r="X2019" s="3" t="s">
        <v>2448</v>
      </c>
      <c r="Y2019" s="3" t="s">
        <v>485</v>
      </c>
      <c r="Z2019" s="3" t="s">
        <v>486</v>
      </c>
      <c r="AA2019" s="3" t="s">
        <v>56</v>
      </c>
      <c r="AB2019" s="3" t="s">
        <v>56</v>
      </c>
      <c r="AC2019" s="3" t="s">
        <v>56</v>
      </c>
      <c r="AD2019" s="3" t="s">
        <v>11563</v>
      </c>
      <c r="AE2019" s="3" t="s">
        <v>56</v>
      </c>
      <c r="AF2019" s="3" t="s">
        <v>56</v>
      </c>
      <c r="AG2019" s="3" t="s">
        <v>2450</v>
      </c>
      <c r="AH2019" s="3" t="s">
        <v>2451</v>
      </c>
      <c r="AI2019" s="3" t="s">
        <v>151</v>
      </c>
      <c r="AJ2019" s="3" t="s">
        <v>61</v>
      </c>
    </row>
    <row r="2020" spans="1:36" x14ac:dyDescent="0.25">
      <c r="A2020" s="5" t="s">
        <v>66</v>
      </c>
      <c r="B2020" s="3" t="s">
        <v>81</v>
      </c>
      <c r="C2020" s="3" t="s">
        <v>39</v>
      </c>
      <c r="D2020" s="3" t="s">
        <v>39</v>
      </c>
      <c r="E2020" s="8" t="s">
        <v>933</v>
      </c>
      <c r="F2020" s="4" t="s">
        <v>11564</v>
      </c>
      <c r="G2020" s="3" t="s">
        <v>11565</v>
      </c>
      <c r="H2020" s="3" t="s">
        <v>806</v>
      </c>
      <c r="I2020" s="3" t="s">
        <v>11566</v>
      </c>
      <c r="J2020" s="5" t="s">
        <v>45</v>
      </c>
      <c r="K2020" s="3" t="s">
        <v>39</v>
      </c>
      <c r="L2020" s="3"/>
      <c r="M2020" s="3"/>
      <c r="N2020" s="3"/>
      <c r="O2020" s="3"/>
      <c r="P2020" s="3"/>
      <c r="Q2020" s="3"/>
      <c r="R2020" s="3" t="s">
        <v>1528</v>
      </c>
      <c r="S2020" s="3" t="s">
        <v>1819</v>
      </c>
      <c r="T2020" s="3" t="s">
        <v>49</v>
      </c>
      <c r="U2020" s="3" t="s">
        <v>174</v>
      </c>
      <c r="V2020" s="3" t="s">
        <v>51</v>
      </c>
      <c r="W2020" s="3" t="s">
        <v>11567</v>
      </c>
      <c r="X2020" s="3" t="s">
        <v>11568</v>
      </c>
      <c r="Y2020" s="3" t="s">
        <v>1532</v>
      </c>
      <c r="Z2020" s="3" t="s">
        <v>4671</v>
      </c>
      <c r="AA2020" s="3" t="s">
        <v>11569</v>
      </c>
      <c r="AB2020" s="3" t="s">
        <v>56</v>
      </c>
      <c r="AC2020" s="3" t="s">
        <v>56</v>
      </c>
      <c r="AD2020" s="3" t="s">
        <v>11570</v>
      </c>
      <c r="AE2020" s="3" t="s">
        <v>56</v>
      </c>
      <c r="AF2020" s="3" t="s">
        <v>56</v>
      </c>
      <c r="AG2020" s="3" t="s">
        <v>11571</v>
      </c>
      <c r="AH2020" s="3" t="s">
        <v>2542</v>
      </c>
      <c r="AI2020" s="3" t="s">
        <v>151</v>
      </c>
      <c r="AJ2020" s="3" t="s">
        <v>61</v>
      </c>
    </row>
    <row r="2021" spans="1:36" x14ac:dyDescent="0.25">
      <c r="A2021" s="5" t="s">
        <v>66</v>
      </c>
      <c r="B2021" s="3" t="s">
        <v>81</v>
      </c>
      <c r="C2021" s="3" t="s">
        <v>39</v>
      </c>
      <c r="D2021" s="3" t="s">
        <v>39</v>
      </c>
      <c r="E2021" s="8" t="s">
        <v>933</v>
      </c>
      <c r="F2021" s="4" t="s">
        <v>11572</v>
      </c>
      <c r="G2021" s="3" t="s">
        <v>11573</v>
      </c>
      <c r="H2021" s="3" t="s">
        <v>806</v>
      </c>
      <c r="I2021" s="3" t="s">
        <v>11574</v>
      </c>
      <c r="J2021" s="5" t="s">
        <v>45</v>
      </c>
      <c r="K2021" s="3" t="s">
        <v>39</v>
      </c>
      <c r="L2021" s="3"/>
      <c r="M2021" s="3"/>
      <c r="N2021" s="3"/>
      <c r="O2021" s="3"/>
      <c r="P2021" s="3"/>
      <c r="Q2021" s="3"/>
      <c r="R2021" s="3" t="s">
        <v>1528</v>
      </c>
      <c r="S2021" s="3" t="s">
        <v>1819</v>
      </c>
      <c r="T2021" s="3" t="s">
        <v>49</v>
      </c>
      <c r="U2021" s="3" t="s">
        <v>2071</v>
      </c>
      <c r="V2021" s="3" t="s">
        <v>51</v>
      </c>
      <c r="W2021" s="3" t="s">
        <v>11575</v>
      </c>
      <c r="X2021" s="3" t="s">
        <v>11576</v>
      </c>
      <c r="Y2021" s="3" t="s">
        <v>485</v>
      </c>
      <c r="Z2021" s="3" t="s">
        <v>486</v>
      </c>
      <c r="AA2021" s="3" t="s">
        <v>56</v>
      </c>
      <c r="AB2021" s="3" t="s">
        <v>56</v>
      </c>
      <c r="AC2021" s="3" t="s">
        <v>56</v>
      </c>
      <c r="AD2021" s="3" t="s">
        <v>11577</v>
      </c>
      <c r="AE2021" s="3" t="s">
        <v>56</v>
      </c>
      <c r="AF2021" s="3" t="s">
        <v>56</v>
      </c>
      <c r="AG2021" s="3" t="s">
        <v>11578</v>
      </c>
      <c r="AH2021" s="3" t="s">
        <v>2542</v>
      </c>
      <c r="AI2021" s="3" t="s">
        <v>151</v>
      </c>
      <c r="AJ2021" s="3" t="s">
        <v>61</v>
      </c>
    </row>
    <row r="2022" spans="1:36" x14ac:dyDescent="0.25">
      <c r="A2022" s="5" t="s">
        <v>66</v>
      </c>
      <c r="B2022" s="3" t="s">
        <v>81</v>
      </c>
      <c r="C2022" s="3" t="s">
        <v>39</v>
      </c>
      <c r="D2022" s="3" t="s">
        <v>39</v>
      </c>
      <c r="E2022" s="12" t="s">
        <v>933</v>
      </c>
      <c r="F2022" s="4" t="s">
        <v>11579</v>
      </c>
      <c r="G2022" s="3" t="s">
        <v>11580</v>
      </c>
      <c r="H2022" s="3" t="s">
        <v>1347</v>
      </c>
      <c r="I2022" s="3" t="s">
        <v>11581</v>
      </c>
      <c r="J2022" s="5" t="s">
        <v>100</v>
      </c>
      <c r="K2022" s="3" t="s">
        <v>39</v>
      </c>
      <c r="L2022" s="3"/>
      <c r="M2022" s="3"/>
      <c r="N2022" s="3"/>
      <c r="O2022" s="3"/>
      <c r="P2022" s="3"/>
      <c r="Q2022" s="3"/>
      <c r="R2022" s="3" t="s">
        <v>491</v>
      </c>
      <c r="S2022" s="3" t="s">
        <v>4563</v>
      </c>
      <c r="T2022" s="3" t="s">
        <v>103</v>
      </c>
      <c r="U2022" s="3" t="s">
        <v>193</v>
      </c>
      <c r="V2022" s="3" t="s">
        <v>51</v>
      </c>
      <c r="W2022" s="3" t="s">
        <v>667</v>
      </c>
      <c r="X2022" s="3" t="s">
        <v>11582</v>
      </c>
      <c r="Y2022" s="3" t="s">
        <v>485</v>
      </c>
      <c r="Z2022" s="3" t="s">
        <v>486</v>
      </c>
      <c r="AA2022" s="3" t="s">
        <v>56</v>
      </c>
      <c r="AB2022" s="3" t="s">
        <v>56</v>
      </c>
      <c r="AC2022" s="3" t="s">
        <v>56</v>
      </c>
      <c r="AD2022" s="3" t="s">
        <v>11583</v>
      </c>
      <c r="AE2022" s="3" t="s">
        <v>56</v>
      </c>
      <c r="AF2022" s="3" t="s">
        <v>56</v>
      </c>
      <c r="AG2022" s="3" t="s">
        <v>4567</v>
      </c>
      <c r="AH2022" s="3" t="s">
        <v>4568</v>
      </c>
      <c r="AI2022" s="3" t="s">
        <v>151</v>
      </c>
      <c r="AJ2022" s="3" t="s">
        <v>61</v>
      </c>
    </row>
    <row r="2023" spans="1:36" x14ac:dyDescent="0.25">
      <c r="A2023" s="5" t="s">
        <v>36</v>
      </c>
      <c r="B2023" s="3" t="s">
        <v>81</v>
      </c>
      <c r="C2023" s="3" t="s">
        <v>39</v>
      </c>
      <c r="D2023" s="3" t="s">
        <v>39</v>
      </c>
      <c r="E2023" s="8" t="s">
        <v>933</v>
      </c>
      <c r="F2023" s="4" t="s">
        <v>11584</v>
      </c>
      <c r="G2023" s="3" t="s">
        <v>11585</v>
      </c>
      <c r="H2023" s="3" t="s">
        <v>806</v>
      </c>
      <c r="I2023" s="3" t="s">
        <v>3160</v>
      </c>
      <c r="J2023" s="5" t="s">
        <v>100</v>
      </c>
      <c r="K2023" s="3" t="s">
        <v>39</v>
      </c>
      <c r="L2023" s="3"/>
      <c r="M2023" s="3"/>
      <c r="N2023" s="3"/>
      <c r="O2023" s="3"/>
      <c r="P2023" s="3"/>
      <c r="Q2023" s="3"/>
      <c r="R2023" s="3" t="s">
        <v>47</v>
      </c>
      <c r="S2023" s="3" t="s">
        <v>1451</v>
      </c>
      <c r="T2023" s="3" t="s">
        <v>49</v>
      </c>
      <c r="U2023" s="3" t="s">
        <v>541</v>
      </c>
      <c r="V2023" s="3" t="s">
        <v>51</v>
      </c>
      <c r="W2023" s="3" t="s">
        <v>2148</v>
      </c>
      <c r="X2023" s="3" t="s">
        <v>3157</v>
      </c>
      <c r="Y2023" s="3" t="s">
        <v>485</v>
      </c>
      <c r="Z2023" s="3" t="s">
        <v>486</v>
      </c>
      <c r="AA2023" s="3" t="s">
        <v>56</v>
      </c>
      <c r="AB2023" s="3" t="s">
        <v>56</v>
      </c>
      <c r="AC2023" s="3" t="s">
        <v>56</v>
      </c>
      <c r="AD2023" s="3" t="s">
        <v>11586</v>
      </c>
      <c r="AE2023" s="3" t="s">
        <v>56</v>
      </c>
      <c r="AF2023" s="3" t="s">
        <v>56</v>
      </c>
      <c r="AG2023" s="3" t="s">
        <v>3149</v>
      </c>
      <c r="AH2023" s="3" t="s">
        <v>1614</v>
      </c>
      <c r="AI2023" s="3" t="s">
        <v>151</v>
      </c>
      <c r="AJ2023" s="3" t="s">
        <v>61</v>
      </c>
    </row>
    <row r="2024" spans="1:36" x14ac:dyDescent="0.25">
      <c r="A2024" s="5" t="s">
        <v>66</v>
      </c>
      <c r="B2024" s="3" t="s">
        <v>81</v>
      </c>
      <c r="C2024" s="3" t="s">
        <v>39</v>
      </c>
      <c r="D2024" s="3" t="s">
        <v>39</v>
      </c>
      <c r="E2024" s="12" t="s">
        <v>933</v>
      </c>
      <c r="F2024" s="4" t="s">
        <v>11587</v>
      </c>
      <c r="G2024" s="3" t="s">
        <v>11588</v>
      </c>
      <c r="H2024" s="3" t="s">
        <v>1347</v>
      </c>
      <c r="I2024" s="3" t="s">
        <v>11589</v>
      </c>
      <c r="J2024" s="5" t="s">
        <v>45</v>
      </c>
      <c r="K2024" s="3" t="s">
        <v>39</v>
      </c>
      <c r="L2024" s="3"/>
      <c r="M2024" s="3"/>
      <c r="N2024" s="3"/>
      <c r="O2024" s="3"/>
      <c r="P2024" s="3"/>
      <c r="Q2024" s="3"/>
      <c r="R2024" s="3" t="s">
        <v>1415</v>
      </c>
      <c r="S2024" s="3" t="s">
        <v>1677</v>
      </c>
      <c r="T2024" s="3" t="s">
        <v>103</v>
      </c>
      <c r="U2024" s="3" t="s">
        <v>193</v>
      </c>
      <c r="V2024" s="3" t="s">
        <v>51</v>
      </c>
      <c r="W2024" s="3" t="s">
        <v>10451</v>
      </c>
      <c r="X2024" s="3" t="s">
        <v>11590</v>
      </c>
      <c r="Y2024" s="3" t="s">
        <v>485</v>
      </c>
      <c r="Z2024" s="3" t="s">
        <v>486</v>
      </c>
      <c r="AA2024" s="3" t="s">
        <v>56</v>
      </c>
      <c r="AB2024" s="3" t="s">
        <v>56</v>
      </c>
      <c r="AC2024" s="3" t="s">
        <v>56</v>
      </c>
      <c r="AD2024" s="3" t="s">
        <v>11591</v>
      </c>
      <c r="AE2024" s="3" t="s">
        <v>56</v>
      </c>
      <c r="AF2024" s="3" t="s">
        <v>56</v>
      </c>
      <c r="AG2024" s="3" t="s">
        <v>11592</v>
      </c>
      <c r="AH2024" s="3" t="s">
        <v>2750</v>
      </c>
      <c r="AI2024" s="3" t="s">
        <v>151</v>
      </c>
      <c r="AJ2024" s="3" t="s">
        <v>61</v>
      </c>
    </row>
    <row r="2025" spans="1:36" x14ac:dyDescent="0.25">
      <c r="A2025" s="5" t="s">
        <v>66</v>
      </c>
      <c r="B2025" s="3" t="s">
        <v>81</v>
      </c>
      <c r="C2025" s="3" t="s">
        <v>39</v>
      </c>
      <c r="D2025" s="3" t="s">
        <v>39</v>
      </c>
      <c r="E2025" s="12" t="s">
        <v>933</v>
      </c>
      <c r="F2025" s="25" t="s">
        <v>11593</v>
      </c>
      <c r="G2025" s="5" t="s">
        <v>11594</v>
      </c>
      <c r="H2025" s="5" t="s">
        <v>733</v>
      </c>
      <c r="I2025" s="5" t="s">
        <v>11595</v>
      </c>
      <c r="J2025" s="5" t="s">
        <v>100</v>
      </c>
      <c r="K2025" s="3" t="s">
        <v>39</v>
      </c>
      <c r="L2025" s="5"/>
      <c r="M2025" s="5"/>
      <c r="N2025" s="5"/>
      <c r="O2025" s="5"/>
      <c r="P2025" s="5"/>
      <c r="Q2025" s="5"/>
      <c r="R2025" s="5" t="s">
        <v>491</v>
      </c>
      <c r="S2025" s="5" t="s">
        <v>736</v>
      </c>
      <c r="T2025" s="5" t="s">
        <v>103</v>
      </c>
      <c r="U2025" s="5" t="s">
        <v>1756</v>
      </c>
      <c r="V2025" s="5" t="s">
        <v>51</v>
      </c>
      <c r="W2025" s="5" t="s">
        <v>11596</v>
      </c>
      <c r="X2025" s="5" t="s">
        <v>11597</v>
      </c>
      <c r="Y2025" s="5" t="s">
        <v>107</v>
      </c>
      <c r="Z2025" s="5" t="s">
        <v>77</v>
      </c>
      <c r="AA2025" s="5" t="s">
        <v>11598</v>
      </c>
      <c r="AB2025" s="5" t="s">
        <v>56</v>
      </c>
      <c r="AC2025" s="5" t="s">
        <v>56</v>
      </c>
      <c r="AD2025" s="5" t="s">
        <v>11599</v>
      </c>
      <c r="AE2025" s="5" t="s">
        <v>56</v>
      </c>
      <c r="AF2025" s="5" t="s">
        <v>56</v>
      </c>
      <c r="AG2025" s="5" t="s">
        <v>11600</v>
      </c>
      <c r="AH2025" s="5" t="s">
        <v>743</v>
      </c>
      <c r="AI2025" s="5" t="s">
        <v>151</v>
      </c>
      <c r="AJ2025" s="3" t="s">
        <v>61</v>
      </c>
    </row>
    <row r="2026" spans="1:36" x14ac:dyDescent="0.25">
      <c r="A2026" s="5" t="s">
        <v>66</v>
      </c>
      <c r="B2026" s="3" t="s">
        <v>81</v>
      </c>
      <c r="C2026" s="3" t="s">
        <v>39</v>
      </c>
      <c r="D2026" s="3" t="s">
        <v>39</v>
      </c>
      <c r="E2026" s="12" t="s">
        <v>933</v>
      </c>
      <c r="F2026" s="25" t="s">
        <v>11601</v>
      </c>
      <c r="G2026" s="5" t="s">
        <v>11602</v>
      </c>
      <c r="H2026" s="5" t="s">
        <v>307</v>
      </c>
      <c r="I2026" s="5" t="s">
        <v>11603</v>
      </c>
      <c r="J2026" s="5" t="s">
        <v>100</v>
      </c>
      <c r="K2026" s="3" t="s">
        <v>39</v>
      </c>
      <c r="L2026" s="5"/>
      <c r="M2026" s="5"/>
      <c r="N2026" s="5"/>
      <c r="O2026" s="5"/>
      <c r="P2026" s="5"/>
      <c r="Q2026" s="5"/>
      <c r="R2026" s="5" t="s">
        <v>491</v>
      </c>
      <c r="S2026" s="5" t="s">
        <v>736</v>
      </c>
      <c r="T2026" s="5" t="s">
        <v>103</v>
      </c>
      <c r="U2026" s="5" t="s">
        <v>145</v>
      </c>
      <c r="V2026" s="5" t="s">
        <v>51</v>
      </c>
      <c r="W2026" s="5" t="s">
        <v>352</v>
      </c>
      <c r="X2026" s="5" t="s">
        <v>11604</v>
      </c>
      <c r="Y2026" s="5" t="s">
        <v>107</v>
      </c>
      <c r="Z2026" s="5" t="s">
        <v>77</v>
      </c>
      <c r="AA2026" s="5" t="s">
        <v>11605</v>
      </c>
      <c r="AB2026" s="5" t="s">
        <v>56</v>
      </c>
      <c r="AC2026" s="5" t="s">
        <v>56</v>
      </c>
      <c r="AD2026" s="5" t="s">
        <v>11606</v>
      </c>
      <c r="AE2026" s="5" t="s">
        <v>56</v>
      </c>
      <c r="AF2026" s="5" t="s">
        <v>56</v>
      </c>
      <c r="AG2026" s="5" t="s">
        <v>11600</v>
      </c>
      <c r="AH2026" s="5" t="s">
        <v>743</v>
      </c>
      <c r="AI2026" s="5" t="s">
        <v>151</v>
      </c>
      <c r="AJ2026" s="3" t="s">
        <v>61</v>
      </c>
    </row>
    <row r="2027" spans="1:36" x14ac:dyDescent="0.25">
      <c r="A2027" s="5" t="s">
        <v>66</v>
      </c>
      <c r="B2027" s="3" t="s">
        <v>81</v>
      </c>
      <c r="C2027" s="3" t="s">
        <v>39</v>
      </c>
      <c r="D2027" s="3" t="s">
        <v>96</v>
      </c>
      <c r="E2027" s="12" t="s">
        <v>933</v>
      </c>
      <c r="F2027" s="25" t="s">
        <v>11607</v>
      </c>
      <c r="G2027" s="5" t="s">
        <v>11608</v>
      </c>
      <c r="H2027" s="5" t="s">
        <v>123</v>
      </c>
      <c r="I2027" s="5" t="s">
        <v>11609</v>
      </c>
      <c r="J2027" s="5" t="s">
        <v>100</v>
      </c>
      <c r="K2027" s="3" t="s">
        <v>39</v>
      </c>
      <c r="L2027" s="5"/>
      <c r="M2027" s="5"/>
      <c r="N2027" s="5"/>
      <c r="O2027" s="5"/>
      <c r="P2027" s="5"/>
      <c r="Q2027" s="5"/>
      <c r="R2027" s="5" t="s">
        <v>85</v>
      </c>
      <c r="S2027" s="5" t="s">
        <v>126</v>
      </c>
      <c r="T2027" s="5" t="s">
        <v>49</v>
      </c>
      <c r="U2027" s="5" t="s">
        <v>174</v>
      </c>
      <c r="V2027" s="5" t="s">
        <v>51</v>
      </c>
      <c r="W2027" s="5" t="s">
        <v>11610</v>
      </c>
      <c r="X2027" s="5" t="s">
        <v>11611</v>
      </c>
      <c r="Y2027" s="5" t="s">
        <v>130</v>
      </c>
      <c r="Z2027" s="5" t="s">
        <v>77</v>
      </c>
      <c r="AA2027" s="5" t="s">
        <v>11612</v>
      </c>
      <c r="AB2027" s="5" t="s">
        <v>11613</v>
      </c>
      <c r="AC2027" s="5" t="s">
        <v>56</v>
      </c>
      <c r="AD2027" s="5" t="s">
        <v>11614</v>
      </c>
      <c r="AE2027" s="5" t="s">
        <v>56</v>
      </c>
      <c r="AF2027" s="5" t="s">
        <v>56</v>
      </c>
      <c r="AG2027" s="5" t="s">
        <v>11615</v>
      </c>
      <c r="AH2027" s="5" t="s">
        <v>171</v>
      </c>
      <c r="AI2027" s="5" t="s">
        <v>151</v>
      </c>
      <c r="AJ2027" s="3" t="s">
        <v>61</v>
      </c>
    </row>
    <row r="2028" spans="1:36" x14ac:dyDescent="0.25">
      <c r="A2028" s="5" t="s">
        <v>66</v>
      </c>
      <c r="B2028" s="3" t="s">
        <v>81</v>
      </c>
      <c r="C2028" s="3" t="s">
        <v>39</v>
      </c>
      <c r="D2028" s="3" t="s">
        <v>39</v>
      </c>
      <c r="E2028" s="12" t="s">
        <v>933</v>
      </c>
      <c r="F2028" s="25" t="s">
        <v>11616</v>
      </c>
      <c r="G2028" s="5" t="s">
        <v>11617</v>
      </c>
      <c r="H2028" s="5" t="s">
        <v>98</v>
      </c>
      <c r="I2028" s="5" t="s">
        <v>11618</v>
      </c>
      <c r="J2028" s="5" t="s">
        <v>45</v>
      </c>
      <c r="K2028" s="5" t="s">
        <v>39</v>
      </c>
      <c r="L2028" s="5"/>
      <c r="M2028" s="5"/>
      <c r="N2028" s="5"/>
      <c r="O2028" s="5"/>
      <c r="P2028" s="5"/>
      <c r="Q2028" s="5"/>
      <c r="R2028" s="5" t="s">
        <v>85</v>
      </c>
      <c r="S2028" s="5" t="s">
        <v>102</v>
      </c>
      <c r="T2028" s="5" t="s">
        <v>103</v>
      </c>
      <c r="U2028" s="5" t="s">
        <v>11619</v>
      </c>
      <c r="V2028" s="5" t="s">
        <v>51</v>
      </c>
      <c r="W2028" s="5" t="s">
        <v>11620</v>
      </c>
      <c r="X2028" s="5" t="s">
        <v>11621</v>
      </c>
      <c r="Y2028" s="5" t="s">
        <v>107</v>
      </c>
      <c r="Z2028" s="5" t="s">
        <v>77</v>
      </c>
      <c r="AA2028" s="5" t="s">
        <v>11622</v>
      </c>
      <c r="AB2028" s="5" t="s">
        <v>56</v>
      </c>
      <c r="AC2028" s="5" t="s">
        <v>56</v>
      </c>
      <c r="AD2028" s="5" t="s">
        <v>11623</v>
      </c>
      <c r="AE2028" s="5" t="s">
        <v>56</v>
      </c>
      <c r="AF2028" s="5" t="s">
        <v>56</v>
      </c>
      <c r="AG2028" s="5" t="s">
        <v>11624</v>
      </c>
      <c r="AH2028" s="5" t="s">
        <v>349</v>
      </c>
      <c r="AI2028" s="5" t="s">
        <v>151</v>
      </c>
      <c r="AJ2028" s="3" t="s">
        <v>61</v>
      </c>
    </row>
    <row r="2029" spans="1:36" x14ac:dyDescent="0.25">
      <c r="A2029" s="5" t="s">
        <v>36</v>
      </c>
      <c r="B2029" s="3" t="s">
        <v>81</v>
      </c>
      <c r="C2029" s="3" t="s">
        <v>39</v>
      </c>
      <c r="D2029" s="3" t="s">
        <v>39</v>
      </c>
      <c r="E2029" s="8" t="s">
        <v>933</v>
      </c>
      <c r="F2029" s="25" t="s">
        <v>11625</v>
      </c>
      <c r="G2029" s="5" t="s">
        <v>11626</v>
      </c>
      <c r="H2029" s="5" t="s">
        <v>181</v>
      </c>
      <c r="I2029" s="5" t="s">
        <v>11627</v>
      </c>
      <c r="J2029" s="5" t="s">
        <v>45</v>
      </c>
      <c r="K2029" s="5" t="s">
        <v>39</v>
      </c>
      <c r="L2029" s="5"/>
      <c r="M2029" s="5"/>
      <c r="N2029" s="5"/>
      <c r="O2029" s="5"/>
      <c r="P2029" s="5"/>
      <c r="Q2029" s="5"/>
      <c r="R2029" s="5" t="s">
        <v>1425</v>
      </c>
      <c r="S2029" s="5" t="s">
        <v>1425</v>
      </c>
      <c r="T2029" s="5" t="s">
        <v>49</v>
      </c>
      <c r="U2029" s="5" t="s">
        <v>309</v>
      </c>
      <c r="V2029" s="5" t="s">
        <v>51</v>
      </c>
      <c r="W2029" s="5" t="s">
        <v>1426</v>
      </c>
      <c r="X2029" s="5" t="s">
        <v>1427</v>
      </c>
      <c r="Y2029" s="5" t="s">
        <v>1428</v>
      </c>
      <c r="Z2029" s="5" t="s">
        <v>4671</v>
      </c>
      <c r="AA2029" s="5" t="s">
        <v>56</v>
      </c>
      <c r="AB2029" s="5" t="s">
        <v>56</v>
      </c>
      <c r="AC2029" s="5" t="s">
        <v>56</v>
      </c>
      <c r="AD2029" s="5" t="s">
        <v>11628</v>
      </c>
      <c r="AE2029" s="5" t="s">
        <v>56</v>
      </c>
      <c r="AF2029" s="5" t="s">
        <v>56</v>
      </c>
      <c r="AG2029" s="5" t="s">
        <v>11629</v>
      </c>
      <c r="AH2029" s="5" t="s">
        <v>1431</v>
      </c>
      <c r="AI2029" s="5" t="s">
        <v>151</v>
      </c>
      <c r="AJ2029" s="3" t="s">
        <v>61</v>
      </c>
    </row>
    <row r="2030" spans="1:36" x14ac:dyDescent="0.25">
      <c r="A2030" s="5" t="s">
        <v>66</v>
      </c>
      <c r="B2030" s="3" t="s">
        <v>81</v>
      </c>
      <c r="C2030" s="3" t="s">
        <v>39</v>
      </c>
      <c r="D2030" s="3" t="s">
        <v>39</v>
      </c>
      <c r="E2030" s="12" t="s">
        <v>933</v>
      </c>
      <c r="F2030" s="25" t="s">
        <v>11630</v>
      </c>
      <c r="G2030" s="5" t="s">
        <v>11631</v>
      </c>
      <c r="H2030" s="5" t="s">
        <v>733</v>
      </c>
      <c r="I2030" s="5" t="s">
        <v>11632</v>
      </c>
      <c r="J2030" s="5" t="s">
        <v>100</v>
      </c>
      <c r="K2030" s="3" t="s">
        <v>39</v>
      </c>
      <c r="L2030" s="5"/>
      <c r="M2030" s="5"/>
      <c r="N2030" s="5"/>
      <c r="O2030" s="5"/>
      <c r="P2030" s="5"/>
      <c r="Q2030" s="5"/>
      <c r="R2030" s="5" t="s">
        <v>71</v>
      </c>
      <c r="S2030" s="5" t="s">
        <v>72</v>
      </c>
      <c r="T2030" s="5" t="s">
        <v>49</v>
      </c>
      <c r="U2030" s="5" t="s">
        <v>1268</v>
      </c>
      <c r="V2030" s="5" t="s">
        <v>51</v>
      </c>
      <c r="W2030" s="5" t="s">
        <v>451</v>
      </c>
      <c r="X2030" s="5" t="s">
        <v>2854</v>
      </c>
      <c r="Y2030" s="5" t="s">
        <v>485</v>
      </c>
      <c r="Z2030" s="5" t="s">
        <v>486</v>
      </c>
      <c r="AA2030" s="5" t="s">
        <v>56</v>
      </c>
      <c r="AB2030" s="5" t="s">
        <v>56</v>
      </c>
      <c r="AC2030" s="5" t="s">
        <v>56</v>
      </c>
      <c r="AD2030" s="5" t="s">
        <v>11633</v>
      </c>
      <c r="AE2030" s="5" t="s">
        <v>56</v>
      </c>
      <c r="AF2030" s="5" t="s">
        <v>56</v>
      </c>
      <c r="AG2030" s="5" t="s">
        <v>2856</v>
      </c>
      <c r="AH2030" s="5" t="s">
        <v>80</v>
      </c>
      <c r="AI2030" s="5" t="s">
        <v>151</v>
      </c>
      <c r="AJ2030" s="3" t="s">
        <v>61</v>
      </c>
    </row>
    <row r="2031" spans="1:36" x14ac:dyDescent="0.25">
      <c r="A2031" s="5" t="s">
        <v>66</v>
      </c>
      <c r="B2031" s="3" t="s">
        <v>81</v>
      </c>
      <c r="C2031" s="3" t="s">
        <v>39</v>
      </c>
      <c r="D2031" s="3" t="s">
        <v>39</v>
      </c>
      <c r="E2031" s="12" t="s">
        <v>933</v>
      </c>
      <c r="F2031" s="25" t="s">
        <v>11634</v>
      </c>
      <c r="G2031" s="5" t="s">
        <v>11635</v>
      </c>
      <c r="H2031" s="5" t="s">
        <v>733</v>
      </c>
      <c r="I2031" s="5" t="s">
        <v>11636</v>
      </c>
      <c r="J2031" s="5" t="s">
        <v>45</v>
      </c>
      <c r="K2031" s="5" t="s">
        <v>39</v>
      </c>
      <c r="L2031" s="5"/>
      <c r="M2031" s="5"/>
      <c r="N2031" s="5"/>
      <c r="O2031" s="5"/>
      <c r="P2031" s="5"/>
      <c r="Q2031" s="5"/>
      <c r="R2031" s="5" t="s">
        <v>71</v>
      </c>
      <c r="S2031" s="5" t="s">
        <v>72</v>
      </c>
      <c r="T2031" s="5" t="s">
        <v>49</v>
      </c>
      <c r="U2031" s="5" t="s">
        <v>224</v>
      </c>
      <c r="V2031" s="5" t="s">
        <v>51</v>
      </c>
      <c r="W2031" s="5" t="s">
        <v>451</v>
      </c>
      <c r="X2031" s="5" t="s">
        <v>2854</v>
      </c>
      <c r="Y2031" s="5" t="s">
        <v>485</v>
      </c>
      <c r="Z2031" s="5" t="s">
        <v>486</v>
      </c>
      <c r="AA2031" s="5" t="s">
        <v>11637</v>
      </c>
      <c r="AB2031" s="5" t="s">
        <v>56</v>
      </c>
      <c r="AC2031" s="5" t="s">
        <v>56</v>
      </c>
      <c r="AD2031" s="5" t="s">
        <v>11638</v>
      </c>
      <c r="AE2031" s="5" t="s">
        <v>56</v>
      </c>
      <c r="AF2031" s="5" t="s">
        <v>56</v>
      </c>
      <c r="AG2031" s="5" t="s">
        <v>2856</v>
      </c>
      <c r="AH2031" s="5" t="s">
        <v>80</v>
      </c>
      <c r="AI2031" s="5" t="s">
        <v>151</v>
      </c>
      <c r="AJ2031" s="3" t="s">
        <v>61</v>
      </c>
    </row>
    <row r="2032" spans="1:36" x14ac:dyDescent="0.25">
      <c r="A2032" s="5" t="s">
        <v>66</v>
      </c>
      <c r="B2032" s="3" t="s">
        <v>81</v>
      </c>
      <c r="C2032" s="3" t="s">
        <v>39</v>
      </c>
      <c r="D2032" s="3" t="s">
        <v>96</v>
      </c>
      <c r="E2032" s="12" t="s">
        <v>933</v>
      </c>
      <c r="F2032" s="25" t="s">
        <v>11639</v>
      </c>
      <c r="G2032" s="5" t="s">
        <v>11640</v>
      </c>
      <c r="H2032" s="5" t="s">
        <v>299</v>
      </c>
      <c r="I2032" s="5" t="s">
        <v>5051</v>
      </c>
      <c r="J2032" s="5" t="s">
        <v>100</v>
      </c>
      <c r="K2032" s="3" t="s">
        <v>39</v>
      </c>
      <c r="L2032" s="5"/>
      <c r="M2032" s="5"/>
      <c r="N2032" s="5"/>
      <c r="O2032" s="5"/>
      <c r="P2032" s="5"/>
      <c r="Q2032" s="5"/>
      <c r="R2032" s="5" t="s">
        <v>71</v>
      </c>
      <c r="S2032" s="5" t="s">
        <v>72</v>
      </c>
      <c r="T2032" s="5" t="s">
        <v>49</v>
      </c>
      <c r="U2032" s="5" t="s">
        <v>11641</v>
      </c>
      <c r="V2032" s="5" t="s">
        <v>51</v>
      </c>
      <c r="W2032" s="5" t="s">
        <v>5229</v>
      </c>
      <c r="X2032" s="5" t="s">
        <v>5230</v>
      </c>
      <c r="Y2032" s="5" t="s">
        <v>76</v>
      </c>
      <c r="Z2032" s="5" t="s">
        <v>77</v>
      </c>
      <c r="AA2032" s="5" t="s">
        <v>56</v>
      </c>
      <c r="AB2032" s="5" t="s">
        <v>56</v>
      </c>
      <c r="AC2032" s="5" t="s">
        <v>56</v>
      </c>
      <c r="AD2032" s="5" t="s">
        <v>11642</v>
      </c>
      <c r="AE2032" s="5" t="s">
        <v>56</v>
      </c>
      <c r="AF2032" s="5" t="s">
        <v>56</v>
      </c>
      <c r="AG2032" s="5" t="s">
        <v>2861</v>
      </c>
      <c r="AH2032" s="5" t="s">
        <v>80</v>
      </c>
      <c r="AI2032" s="5" t="s">
        <v>151</v>
      </c>
      <c r="AJ2032" s="3" t="s">
        <v>61</v>
      </c>
    </row>
    <row r="2033" spans="1:36" x14ac:dyDescent="0.25">
      <c r="A2033" s="5" t="s">
        <v>66</v>
      </c>
      <c r="B2033" s="3" t="s">
        <v>81</v>
      </c>
      <c r="C2033" s="3" t="s">
        <v>39</v>
      </c>
      <c r="D2033" s="3" t="s">
        <v>96</v>
      </c>
      <c r="E2033" s="12" t="s">
        <v>933</v>
      </c>
      <c r="F2033" s="25" t="s">
        <v>11643</v>
      </c>
      <c r="G2033" s="5" t="s">
        <v>11644</v>
      </c>
      <c r="H2033" s="5" t="s">
        <v>299</v>
      </c>
      <c r="I2033" s="5" t="s">
        <v>11645</v>
      </c>
      <c r="J2033" s="5" t="s">
        <v>100</v>
      </c>
      <c r="K2033" s="3" t="s">
        <v>39</v>
      </c>
      <c r="L2033" s="5"/>
      <c r="M2033" s="5"/>
      <c r="N2033" s="5"/>
      <c r="O2033" s="5"/>
      <c r="P2033" s="5"/>
      <c r="Q2033" s="5"/>
      <c r="R2033" s="5" t="s">
        <v>71</v>
      </c>
      <c r="S2033" s="5" t="s">
        <v>2446</v>
      </c>
      <c r="T2033" s="5" t="s">
        <v>49</v>
      </c>
      <c r="U2033" s="5" t="s">
        <v>193</v>
      </c>
      <c r="V2033" s="5" t="s">
        <v>51</v>
      </c>
      <c r="W2033" s="5" t="s">
        <v>11646</v>
      </c>
      <c r="X2033" s="5" t="s">
        <v>11647</v>
      </c>
      <c r="Y2033" s="5" t="s">
        <v>76</v>
      </c>
      <c r="Z2033" s="5" t="s">
        <v>77</v>
      </c>
      <c r="AA2033" s="5" t="s">
        <v>56</v>
      </c>
      <c r="AB2033" s="5" t="s">
        <v>56</v>
      </c>
      <c r="AC2033" s="5" t="s">
        <v>56</v>
      </c>
      <c r="AD2033" s="5" t="s">
        <v>11648</v>
      </c>
      <c r="AE2033" s="5" t="s">
        <v>56</v>
      </c>
      <c r="AF2033" s="5" t="s">
        <v>56</v>
      </c>
      <c r="AG2033" s="5" t="s">
        <v>11649</v>
      </c>
      <c r="AH2033" s="5" t="s">
        <v>2451</v>
      </c>
      <c r="AI2033" s="5" t="s">
        <v>151</v>
      </c>
      <c r="AJ2033" s="3" t="s">
        <v>61</v>
      </c>
    </row>
    <row r="2034" spans="1:36" x14ac:dyDescent="0.25">
      <c r="A2034" s="5" t="s">
        <v>36</v>
      </c>
      <c r="B2034" s="3" t="s">
        <v>81</v>
      </c>
      <c r="C2034" s="3" t="s">
        <v>39</v>
      </c>
      <c r="D2034" s="3" t="s">
        <v>96</v>
      </c>
      <c r="E2034" s="8" t="s">
        <v>933</v>
      </c>
      <c r="F2034" s="25" t="s">
        <v>11650</v>
      </c>
      <c r="G2034" s="5" t="s">
        <v>11651</v>
      </c>
      <c r="H2034" s="5" t="s">
        <v>307</v>
      </c>
      <c r="I2034" s="5" t="s">
        <v>11652</v>
      </c>
      <c r="J2034" s="5" t="s">
        <v>100</v>
      </c>
      <c r="K2034" s="3" t="s">
        <v>39</v>
      </c>
      <c r="L2034" s="5"/>
      <c r="M2034" s="5"/>
      <c r="N2034" s="5"/>
      <c r="O2034" s="5"/>
      <c r="P2034" s="5"/>
      <c r="Q2034" s="5"/>
      <c r="R2034" s="5" t="s">
        <v>47</v>
      </c>
      <c r="S2034" s="5" t="s">
        <v>2516</v>
      </c>
      <c r="T2034" s="5" t="s">
        <v>103</v>
      </c>
      <c r="U2034" s="5" t="s">
        <v>193</v>
      </c>
      <c r="V2034" s="5" t="s">
        <v>51</v>
      </c>
      <c r="W2034" s="5" t="s">
        <v>11653</v>
      </c>
      <c r="X2034" s="5" t="s">
        <v>11654</v>
      </c>
      <c r="Y2034" s="5" t="s">
        <v>1384</v>
      </c>
      <c r="Z2034" s="5" t="s">
        <v>77</v>
      </c>
      <c r="AA2034" s="5" t="s">
        <v>56</v>
      </c>
      <c r="AB2034" s="5" t="s">
        <v>56</v>
      </c>
      <c r="AC2034" s="5" t="s">
        <v>56</v>
      </c>
      <c r="AD2034" s="5" t="s">
        <v>11655</v>
      </c>
      <c r="AE2034" s="5" t="s">
        <v>56</v>
      </c>
      <c r="AF2034" s="5" t="s">
        <v>56</v>
      </c>
      <c r="AG2034" s="5" t="s">
        <v>11656</v>
      </c>
      <c r="AH2034" s="5" t="s">
        <v>5945</v>
      </c>
      <c r="AI2034" s="5" t="s">
        <v>151</v>
      </c>
      <c r="AJ2034" s="3" t="s">
        <v>61</v>
      </c>
    </row>
    <row r="2035" spans="1:36" x14ac:dyDescent="0.25">
      <c r="A2035" s="5" t="s">
        <v>66</v>
      </c>
      <c r="B2035" s="3" t="s">
        <v>81</v>
      </c>
      <c r="C2035" s="3" t="s">
        <v>39</v>
      </c>
      <c r="D2035" s="3" t="s">
        <v>96</v>
      </c>
      <c r="E2035" s="12" t="s">
        <v>933</v>
      </c>
      <c r="F2035" s="25" t="s">
        <v>11657</v>
      </c>
      <c r="G2035" s="5" t="s">
        <v>11658</v>
      </c>
      <c r="H2035" s="5" t="s">
        <v>307</v>
      </c>
      <c r="I2035" s="5" t="s">
        <v>11659</v>
      </c>
      <c r="J2035" s="5" t="s">
        <v>100</v>
      </c>
      <c r="K2035" s="3" t="s">
        <v>39</v>
      </c>
      <c r="L2035" s="5"/>
      <c r="M2035" s="5"/>
      <c r="N2035" s="5"/>
      <c r="O2035" s="5"/>
      <c r="P2035" s="5"/>
      <c r="Q2035" s="5"/>
      <c r="R2035" s="5" t="s">
        <v>257</v>
      </c>
      <c r="S2035" s="5" t="s">
        <v>258</v>
      </c>
      <c r="T2035" s="5" t="s">
        <v>103</v>
      </c>
      <c r="U2035" s="5" t="s">
        <v>50</v>
      </c>
      <c r="V2035" s="5" t="s">
        <v>51</v>
      </c>
      <c r="W2035" s="5" t="s">
        <v>11660</v>
      </c>
      <c r="X2035" s="5" t="s">
        <v>11661</v>
      </c>
      <c r="Y2035" s="5" t="s">
        <v>262</v>
      </c>
      <c r="Z2035" s="5" t="s">
        <v>77</v>
      </c>
      <c r="AA2035" s="5" t="s">
        <v>56</v>
      </c>
      <c r="AB2035" s="5" t="s">
        <v>56</v>
      </c>
      <c r="AC2035" s="5" t="s">
        <v>56</v>
      </c>
      <c r="AD2035" s="5" t="s">
        <v>11662</v>
      </c>
      <c r="AE2035" s="5" t="s">
        <v>56</v>
      </c>
      <c r="AF2035" s="5" t="s">
        <v>56</v>
      </c>
      <c r="AG2035" s="5" t="s">
        <v>11663</v>
      </c>
      <c r="AH2035" s="5" t="s">
        <v>1729</v>
      </c>
      <c r="AI2035" s="5" t="s">
        <v>151</v>
      </c>
      <c r="AJ2035" s="3" t="s">
        <v>61</v>
      </c>
    </row>
    <row r="2036" spans="1:36" x14ac:dyDescent="0.25">
      <c r="A2036" s="5" t="s">
        <v>36</v>
      </c>
      <c r="B2036" s="3" t="s">
        <v>81</v>
      </c>
      <c r="C2036" s="3" t="s">
        <v>39</v>
      </c>
      <c r="D2036" s="3" t="s">
        <v>39</v>
      </c>
      <c r="E2036" s="8" t="s">
        <v>933</v>
      </c>
      <c r="F2036" s="25" t="s">
        <v>11664</v>
      </c>
      <c r="G2036" s="5" t="s">
        <v>11665</v>
      </c>
      <c r="H2036" s="5" t="s">
        <v>255</v>
      </c>
      <c r="I2036" s="5" t="s">
        <v>6687</v>
      </c>
      <c r="J2036" s="5" t="s">
        <v>45</v>
      </c>
      <c r="K2036" s="5" t="s">
        <v>39</v>
      </c>
      <c r="L2036" s="5"/>
      <c r="M2036" s="5"/>
      <c r="N2036" s="5"/>
      <c r="O2036" s="5"/>
      <c r="P2036" s="5"/>
      <c r="Q2036" s="5"/>
      <c r="R2036" s="5" t="s">
        <v>1425</v>
      </c>
      <c r="S2036" s="5" t="s">
        <v>1425</v>
      </c>
      <c r="T2036" s="5" t="s">
        <v>103</v>
      </c>
      <c r="U2036" s="5" t="s">
        <v>309</v>
      </c>
      <c r="V2036" s="5" t="s">
        <v>51</v>
      </c>
      <c r="W2036" s="5" t="s">
        <v>6689</v>
      </c>
      <c r="X2036" s="5" t="s">
        <v>6690</v>
      </c>
      <c r="Y2036" s="5" t="s">
        <v>1428</v>
      </c>
      <c r="Z2036" s="5" t="s">
        <v>77</v>
      </c>
      <c r="AA2036" s="5" t="s">
        <v>56</v>
      </c>
      <c r="AB2036" s="5" t="s">
        <v>56</v>
      </c>
      <c r="AC2036" s="5" t="s">
        <v>56</v>
      </c>
      <c r="AD2036" s="5" t="s">
        <v>11666</v>
      </c>
      <c r="AE2036" s="5" t="s">
        <v>56</v>
      </c>
      <c r="AF2036" s="5" t="s">
        <v>56</v>
      </c>
      <c r="AG2036" s="5" t="s">
        <v>6692</v>
      </c>
      <c r="AH2036" s="5" t="s">
        <v>2393</v>
      </c>
      <c r="AI2036" s="5" t="s">
        <v>151</v>
      </c>
      <c r="AJ2036" s="3" t="s">
        <v>61</v>
      </c>
    </row>
    <row r="2037" spans="1:36" x14ac:dyDescent="0.25">
      <c r="A2037" s="5" t="s">
        <v>66</v>
      </c>
      <c r="B2037" s="3" t="s">
        <v>81</v>
      </c>
      <c r="C2037" s="3" t="s">
        <v>39</v>
      </c>
      <c r="D2037" s="3" t="s">
        <v>39</v>
      </c>
      <c r="E2037" s="12" t="s">
        <v>933</v>
      </c>
      <c r="F2037" s="25" t="s">
        <v>11667</v>
      </c>
      <c r="G2037" s="5" t="s">
        <v>11668</v>
      </c>
      <c r="H2037" s="5" t="s">
        <v>222</v>
      </c>
      <c r="I2037" s="5" t="s">
        <v>11669</v>
      </c>
      <c r="J2037" s="5" t="s">
        <v>45</v>
      </c>
      <c r="K2037" s="5" t="s">
        <v>39</v>
      </c>
      <c r="L2037" s="5"/>
      <c r="M2037" s="5"/>
      <c r="N2037" s="5"/>
      <c r="O2037" s="5"/>
      <c r="P2037" s="5"/>
      <c r="Q2037" s="5"/>
      <c r="R2037" s="5" t="s">
        <v>1469</v>
      </c>
      <c r="S2037" s="5" t="s">
        <v>1469</v>
      </c>
      <c r="T2037" s="5" t="s">
        <v>103</v>
      </c>
      <c r="U2037" s="5" t="s">
        <v>374</v>
      </c>
      <c r="V2037" s="5" t="s">
        <v>51</v>
      </c>
      <c r="W2037" s="5" t="s">
        <v>11670</v>
      </c>
      <c r="X2037" s="5" t="s">
        <v>11671</v>
      </c>
      <c r="Y2037" s="5" t="s">
        <v>1473</v>
      </c>
      <c r="Z2037" s="5" t="s">
        <v>77</v>
      </c>
      <c r="AA2037" s="5" t="s">
        <v>56</v>
      </c>
      <c r="AB2037" s="5" t="s">
        <v>56</v>
      </c>
      <c r="AC2037" s="5" t="s">
        <v>56</v>
      </c>
      <c r="AD2037" s="5" t="s">
        <v>11672</v>
      </c>
      <c r="AE2037" s="5" t="s">
        <v>56</v>
      </c>
      <c r="AF2037" s="5" t="s">
        <v>56</v>
      </c>
      <c r="AG2037" s="5" t="s">
        <v>11673</v>
      </c>
      <c r="AH2037" s="5" t="s">
        <v>11674</v>
      </c>
      <c r="AI2037" s="5" t="s">
        <v>151</v>
      </c>
      <c r="AJ2037" s="3" t="s">
        <v>61</v>
      </c>
    </row>
    <row r="2038" spans="1:36" x14ac:dyDescent="0.25">
      <c r="A2038" s="5" t="s">
        <v>66</v>
      </c>
      <c r="B2038" s="3" t="s">
        <v>81</v>
      </c>
      <c r="C2038" s="3" t="s">
        <v>39</v>
      </c>
      <c r="D2038" s="3" t="s">
        <v>96</v>
      </c>
      <c r="E2038" s="12" t="s">
        <v>933</v>
      </c>
      <c r="F2038" s="25" t="s">
        <v>11675</v>
      </c>
      <c r="G2038" s="5" t="s">
        <v>11676</v>
      </c>
      <c r="H2038" s="5" t="s">
        <v>222</v>
      </c>
      <c r="I2038" s="5" t="s">
        <v>11677</v>
      </c>
      <c r="J2038" s="5" t="s">
        <v>100</v>
      </c>
      <c r="K2038" s="3" t="s">
        <v>39</v>
      </c>
      <c r="L2038" s="5"/>
      <c r="M2038" s="5"/>
      <c r="N2038" s="5"/>
      <c r="O2038" s="5"/>
      <c r="P2038" s="5"/>
      <c r="Q2038" s="5"/>
      <c r="R2038" s="5" t="s">
        <v>1469</v>
      </c>
      <c r="S2038" s="5" t="s">
        <v>1469</v>
      </c>
      <c r="T2038" s="5" t="s">
        <v>103</v>
      </c>
      <c r="U2038" s="5" t="s">
        <v>374</v>
      </c>
      <c r="V2038" s="5" t="s">
        <v>51</v>
      </c>
      <c r="W2038" s="5" t="s">
        <v>8459</v>
      </c>
      <c r="X2038" s="5" t="s">
        <v>11678</v>
      </c>
      <c r="Y2038" s="5" t="s">
        <v>1473</v>
      </c>
      <c r="Z2038" s="5" t="s">
        <v>77</v>
      </c>
      <c r="AA2038" s="5" t="s">
        <v>56</v>
      </c>
      <c r="AB2038" s="5" t="s">
        <v>56</v>
      </c>
      <c r="AC2038" s="5" t="s">
        <v>56</v>
      </c>
      <c r="AD2038" s="5" t="s">
        <v>11679</v>
      </c>
      <c r="AE2038" s="5" t="s">
        <v>56</v>
      </c>
      <c r="AF2038" s="5" t="s">
        <v>56</v>
      </c>
      <c r="AG2038" s="5" t="s">
        <v>11680</v>
      </c>
      <c r="AH2038" s="5" t="s">
        <v>11674</v>
      </c>
      <c r="AI2038" s="5" t="s">
        <v>151</v>
      </c>
      <c r="AJ2038" s="3" t="s">
        <v>61</v>
      </c>
    </row>
    <row r="2039" spans="1:36" x14ac:dyDescent="0.25">
      <c r="A2039" s="5" t="s">
        <v>36</v>
      </c>
      <c r="B2039" s="3" t="s">
        <v>81</v>
      </c>
      <c r="C2039" s="3" t="s">
        <v>39</v>
      </c>
      <c r="D2039" s="3" t="s">
        <v>39</v>
      </c>
      <c r="E2039" s="8" t="s">
        <v>933</v>
      </c>
      <c r="F2039" s="25" t="s">
        <v>11681</v>
      </c>
      <c r="G2039" s="5" t="s">
        <v>11682</v>
      </c>
      <c r="H2039" s="5" t="s">
        <v>181</v>
      </c>
      <c r="I2039" s="5" t="s">
        <v>11683</v>
      </c>
      <c r="J2039" s="5" t="s">
        <v>45</v>
      </c>
      <c r="K2039" s="5" t="s">
        <v>39</v>
      </c>
      <c r="L2039" s="5"/>
      <c r="M2039" s="5"/>
      <c r="N2039" s="5"/>
      <c r="O2039" s="5"/>
      <c r="P2039" s="5"/>
      <c r="Q2039" s="5"/>
      <c r="R2039" s="5" t="s">
        <v>809</v>
      </c>
      <c r="S2039" s="5" t="s">
        <v>809</v>
      </c>
      <c r="T2039" s="5" t="s">
        <v>87</v>
      </c>
      <c r="U2039" s="5" t="s">
        <v>501</v>
      </c>
      <c r="V2039" s="5" t="s">
        <v>51</v>
      </c>
      <c r="W2039" s="5" t="s">
        <v>811</v>
      </c>
      <c r="X2039" s="5" t="s">
        <v>812</v>
      </c>
      <c r="Y2039" s="5" t="s">
        <v>1497</v>
      </c>
      <c r="Z2039" s="5" t="s">
        <v>4671</v>
      </c>
      <c r="AA2039" s="5" t="s">
        <v>56</v>
      </c>
      <c r="AB2039" s="5" t="s">
        <v>56</v>
      </c>
      <c r="AC2039" s="5" t="s">
        <v>56</v>
      </c>
      <c r="AD2039" s="5" t="s">
        <v>11684</v>
      </c>
      <c r="AE2039" s="5" t="s">
        <v>56</v>
      </c>
      <c r="AF2039" s="5" t="s">
        <v>56</v>
      </c>
      <c r="AG2039" s="5" t="s">
        <v>1500</v>
      </c>
      <c r="AH2039" s="5" t="s">
        <v>815</v>
      </c>
      <c r="AI2039" s="5" t="s">
        <v>151</v>
      </c>
      <c r="AJ2039" s="3" t="s">
        <v>61</v>
      </c>
    </row>
    <row r="2040" spans="1:36" x14ac:dyDescent="0.25">
      <c r="A2040" s="5" t="s">
        <v>36</v>
      </c>
      <c r="B2040" s="3" t="s">
        <v>81</v>
      </c>
      <c r="C2040" s="3" t="s">
        <v>39</v>
      </c>
      <c r="D2040" s="3" t="s">
        <v>96</v>
      </c>
      <c r="E2040" s="8" t="s">
        <v>933</v>
      </c>
      <c r="F2040" s="25" t="s">
        <v>11685</v>
      </c>
      <c r="G2040" s="5" t="s">
        <v>11686</v>
      </c>
      <c r="H2040" s="5" t="s">
        <v>181</v>
      </c>
      <c r="I2040" s="5" t="s">
        <v>11683</v>
      </c>
      <c r="J2040" s="5" t="s">
        <v>100</v>
      </c>
      <c r="K2040" s="3" t="s">
        <v>39</v>
      </c>
      <c r="L2040" s="5"/>
      <c r="M2040" s="5"/>
      <c r="N2040" s="5"/>
      <c r="O2040" s="5"/>
      <c r="P2040" s="5"/>
      <c r="Q2040" s="5"/>
      <c r="R2040" s="5" t="s">
        <v>809</v>
      </c>
      <c r="S2040" s="5" t="s">
        <v>809</v>
      </c>
      <c r="T2040" s="5" t="s">
        <v>87</v>
      </c>
      <c r="U2040" s="5" t="s">
        <v>193</v>
      </c>
      <c r="V2040" s="5" t="s">
        <v>51</v>
      </c>
      <c r="W2040" s="5" t="s">
        <v>811</v>
      </c>
      <c r="X2040" s="5" t="s">
        <v>812</v>
      </c>
      <c r="Y2040" s="5" t="s">
        <v>1905</v>
      </c>
      <c r="Z2040" s="5" t="s">
        <v>4043</v>
      </c>
      <c r="AA2040" s="5" t="s">
        <v>56</v>
      </c>
      <c r="AB2040" s="5" t="s">
        <v>56</v>
      </c>
      <c r="AC2040" s="5" t="s">
        <v>56</v>
      </c>
      <c r="AD2040" s="5" t="s">
        <v>11687</v>
      </c>
      <c r="AE2040" s="5" t="s">
        <v>56</v>
      </c>
      <c r="AF2040" s="5" t="s">
        <v>56</v>
      </c>
      <c r="AG2040" s="5" t="s">
        <v>1500</v>
      </c>
      <c r="AH2040" s="5" t="s">
        <v>815</v>
      </c>
      <c r="AI2040" s="5" t="s">
        <v>151</v>
      </c>
      <c r="AJ2040" s="3" t="s">
        <v>61</v>
      </c>
    </row>
    <row r="2041" spans="1:36" x14ac:dyDescent="0.25">
      <c r="A2041" s="5" t="s">
        <v>36</v>
      </c>
      <c r="B2041" s="3" t="s">
        <v>81</v>
      </c>
      <c r="C2041" s="3" t="s">
        <v>39</v>
      </c>
      <c r="D2041" s="3" t="s">
        <v>39</v>
      </c>
      <c r="E2041" s="8" t="s">
        <v>933</v>
      </c>
      <c r="F2041" s="25" t="s">
        <v>11688</v>
      </c>
      <c r="G2041" s="5" t="s">
        <v>11689</v>
      </c>
      <c r="H2041" s="5" t="s">
        <v>43</v>
      </c>
      <c r="I2041" s="5" t="s">
        <v>11690</v>
      </c>
      <c r="J2041" s="5" t="s">
        <v>45</v>
      </c>
      <c r="K2041" s="5" t="s">
        <v>39</v>
      </c>
      <c r="L2041" s="5"/>
      <c r="M2041" s="5"/>
      <c r="N2041" s="5"/>
      <c r="O2041" s="5"/>
      <c r="P2041" s="5"/>
      <c r="Q2041" s="5"/>
      <c r="R2041" s="5" t="s">
        <v>47</v>
      </c>
      <c r="S2041" s="5" t="s">
        <v>1451</v>
      </c>
      <c r="T2041" s="5" t="s">
        <v>87</v>
      </c>
      <c r="U2041" s="5" t="s">
        <v>2051</v>
      </c>
      <c r="V2041" s="5" t="s">
        <v>51</v>
      </c>
      <c r="W2041" s="5" t="s">
        <v>1918</v>
      </c>
      <c r="X2041" s="5" t="s">
        <v>11691</v>
      </c>
      <c r="Y2041" s="5" t="s">
        <v>485</v>
      </c>
      <c r="Z2041" s="5" t="s">
        <v>486</v>
      </c>
      <c r="AA2041" s="5" t="s">
        <v>56</v>
      </c>
      <c r="AB2041" s="5" t="s">
        <v>56</v>
      </c>
      <c r="AC2041" s="5" t="s">
        <v>56</v>
      </c>
      <c r="AD2041" s="5" t="s">
        <v>11692</v>
      </c>
      <c r="AE2041" s="5" t="s">
        <v>56</v>
      </c>
      <c r="AF2041" s="5" t="s">
        <v>56</v>
      </c>
      <c r="AG2041" s="5" t="s">
        <v>11693</v>
      </c>
      <c r="AH2041" s="5" t="s">
        <v>11694</v>
      </c>
      <c r="AI2041" s="5" t="s">
        <v>151</v>
      </c>
      <c r="AJ2041" s="3" t="s">
        <v>61</v>
      </c>
    </row>
    <row r="2042" spans="1:36" x14ac:dyDescent="0.25">
      <c r="A2042" s="5" t="s">
        <v>36</v>
      </c>
      <c r="B2042" s="3" t="s">
        <v>81</v>
      </c>
      <c r="C2042" s="3" t="s">
        <v>39</v>
      </c>
      <c r="D2042" s="3" t="s">
        <v>96</v>
      </c>
      <c r="E2042" s="8" t="s">
        <v>933</v>
      </c>
      <c r="F2042" s="25" t="s">
        <v>11695</v>
      </c>
      <c r="G2042" s="5" t="s">
        <v>11696</v>
      </c>
      <c r="H2042" s="5" t="s">
        <v>43</v>
      </c>
      <c r="I2042" s="5" t="s">
        <v>11697</v>
      </c>
      <c r="J2042" s="5" t="s">
        <v>100</v>
      </c>
      <c r="K2042" s="3" t="s">
        <v>39</v>
      </c>
      <c r="L2042" s="5"/>
      <c r="M2042" s="5"/>
      <c r="N2042" s="5"/>
      <c r="O2042" s="5"/>
      <c r="P2042" s="5"/>
      <c r="Q2042" s="5"/>
      <c r="R2042" s="5" t="s">
        <v>47</v>
      </c>
      <c r="S2042" s="5" t="s">
        <v>1451</v>
      </c>
      <c r="T2042" s="5" t="s">
        <v>87</v>
      </c>
      <c r="U2042" s="5" t="s">
        <v>2051</v>
      </c>
      <c r="V2042" s="5" t="s">
        <v>51</v>
      </c>
      <c r="W2042" s="5" t="s">
        <v>1918</v>
      </c>
      <c r="X2042" s="5" t="s">
        <v>11691</v>
      </c>
      <c r="Y2042" s="5" t="s">
        <v>485</v>
      </c>
      <c r="Z2042" s="5" t="s">
        <v>486</v>
      </c>
      <c r="AA2042" s="5" t="s">
        <v>56</v>
      </c>
      <c r="AB2042" s="5" t="s">
        <v>56</v>
      </c>
      <c r="AC2042" s="5" t="s">
        <v>56</v>
      </c>
      <c r="AD2042" s="5" t="s">
        <v>11698</v>
      </c>
      <c r="AE2042" s="5" t="s">
        <v>56</v>
      </c>
      <c r="AF2042" s="5" t="s">
        <v>56</v>
      </c>
      <c r="AG2042" s="5" t="s">
        <v>11693</v>
      </c>
      <c r="AH2042" s="5" t="s">
        <v>4807</v>
      </c>
      <c r="AI2042" s="5" t="s">
        <v>151</v>
      </c>
      <c r="AJ2042" s="3" t="s">
        <v>61</v>
      </c>
    </row>
    <row r="2043" spans="1:36" x14ac:dyDescent="0.25">
      <c r="A2043" s="5" t="s">
        <v>66</v>
      </c>
      <c r="B2043" s="3" t="s">
        <v>81</v>
      </c>
      <c r="C2043" s="3" t="s">
        <v>39</v>
      </c>
      <c r="D2043" s="3" t="s">
        <v>39</v>
      </c>
      <c r="E2043" s="12" t="s">
        <v>933</v>
      </c>
      <c r="F2043" s="25" t="s">
        <v>11699</v>
      </c>
      <c r="G2043" s="5" t="s">
        <v>11700</v>
      </c>
      <c r="H2043" s="5" t="s">
        <v>733</v>
      </c>
      <c r="I2043" s="5" t="s">
        <v>11701</v>
      </c>
      <c r="J2043" s="5" t="s">
        <v>45</v>
      </c>
      <c r="K2043" s="5" t="s">
        <v>39</v>
      </c>
      <c r="L2043" s="5"/>
      <c r="M2043" s="5"/>
      <c r="N2043" s="5"/>
      <c r="O2043" s="5"/>
      <c r="P2043" s="5"/>
      <c r="Q2043" s="5"/>
      <c r="R2043" s="5" t="s">
        <v>1415</v>
      </c>
      <c r="S2043" s="5" t="s">
        <v>1677</v>
      </c>
      <c r="T2043" s="5" t="s">
        <v>103</v>
      </c>
      <c r="U2043" s="5" t="s">
        <v>11702</v>
      </c>
      <c r="V2043" s="5" t="s">
        <v>51</v>
      </c>
      <c r="W2043" s="5" t="s">
        <v>2790</v>
      </c>
      <c r="X2043" s="5" t="s">
        <v>11703</v>
      </c>
      <c r="Y2043" s="5" t="s">
        <v>1419</v>
      </c>
      <c r="Z2043" s="5" t="s">
        <v>77</v>
      </c>
      <c r="AA2043" s="5" t="s">
        <v>56</v>
      </c>
      <c r="AB2043" s="5" t="s">
        <v>56</v>
      </c>
      <c r="AC2043" s="5" t="s">
        <v>56</v>
      </c>
      <c r="AD2043" s="5" t="s">
        <v>11704</v>
      </c>
      <c r="AE2043" s="5" t="s">
        <v>56</v>
      </c>
      <c r="AF2043" s="5" t="s">
        <v>56</v>
      </c>
      <c r="AG2043" s="5" t="s">
        <v>11705</v>
      </c>
      <c r="AH2043" s="5" t="s">
        <v>2750</v>
      </c>
      <c r="AI2043" s="5" t="s">
        <v>151</v>
      </c>
      <c r="AJ2043" s="3" t="s">
        <v>61</v>
      </c>
    </row>
    <row r="2044" spans="1:36" x14ac:dyDescent="0.25">
      <c r="A2044" s="5" t="s">
        <v>66</v>
      </c>
      <c r="B2044" s="3" t="s">
        <v>81</v>
      </c>
      <c r="C2044" s="3" t="s">
        <v>39</v>
      </c>
      <c r="D2044" s="3" t="s">
        <v>96</v>
      </c>
      <c r="E2044" s="12" t="s">
        <v>933</v>
      </c>
      <c r="F2044" s="25" t="s">
        <v>11706</v>
      </c>
      <c r="G2044" s="5" t="s">
        <v>11707</v>
      </c>
      <c r="H2044" s="5" t="s">
        <v>181</v>
      </c>
      <c r="I2044" s="5" t="s">
        <v>11701</v>
      </c>
      <c r="J2044" s="5" t="s">
        <v>100</v>
      </c>
      <c r="K2044" s="3" t="s">
        <v>39</v>
      </c>
      <c r="L2044" s="5"/>
      <c r="M2044" s="5"/>
      <c r="N2044" s="5"/>
      <c r="O2044" s="5"/>
      <c r="P2044" s="5"/>
      <c r="Q2044" s="5"/>
      <c r="R2044" s="5" t="s">
        <v>1415</v>
      </c>
      <c r="S2044" s="5" t="s">
        <v>1677</v>
      </c>
      <c r="T2044" s="5" t="s">
        <v>103</v>
      </c>
      <c r="U2044" s="5" t="s">
        <v>224</v>
      </c>
      <c r="V2044" s="5" t="s">
        <v>51</v>
      </c>
      <c r="W2044" s="5" t="s">
        <v>2790</v>
      </c>
      <c r="X2044" s="5" t="s">
        <v>11703</v>
      </c>
      <c r="Y2044" s="5" t="s">
        <v>1419</v>
      </c>
      <c r="Z2044" s="5" t="s">
        <v>77</v>
      </c>
      <c r="AA2044" s="5" t="s">
        <v>56</v>
      </c>
      <c r="AB2044" s="5" t="s">
        <v>56</v>
      </c>
      <c r="AC2044" s="5" t="s">
        <v>56</v>
      </c>
      <c r="AD2044" s="5" t="s">
        <v>11708</v>
      </c>
      <c r="AE2044" s="5" t="s">
        <v>56</v>
      </c>
      <c r="AF2044" s="5" t="s">
        <v>56</v>
      </c>
      <c r="AG2044" s="5" t="s">
        <v>11705</v>
      </c>
      <c r="AH2044" s="5" t="s">
        <v>2750</v>
      </c>
      <c r="AI2044" s="5" t="s">
        <v>151</v>
      </c>
      <c r="AJ2044" s="3" t="s">
        <v>61</v>
      </c>
    </row>
    <row r="2045" spans="1:36" x14ac:dyDescent="0.25">
      <c r="A2045" s="5" t="s">
        <v>66</v>
      </c>
      <c r="B2045" s="3" t="s">
        <v>81</v>
      </c>
      <c r="C2045" s="3" t="s">
        <v>39</v>
      </c>
      <c r="D2045" s="3" t="s">
        <v>39</v>
      </c>
      <c r="E2045" s="23" t="s">
        <v>933</v>
      </c>
      <c r="F2045" s="25" t="s">
        <v>11709</v>
      </c>
      <c r="G2045" s="5" t="s">
        <v>11710</v>
      </c>
      <c r="H2045" s="5" t="s">
        <v>733</v>
      </c>
      <c r="I2045" s="5" t="s">
        <v>11711</v>
      </c>
      <c r="J2045" s="5" t="s">
        <v>795</v>
      </c>
      <c r="K2045" s="5" t="s">
        <v>808</v>
      </c>
      <c r="L2045" s="5"/>
      <c r="M2045" s="5"/>
      <c r="N2045" s="5"/>
      <c r="O2045" s="5"/>
      <c r="P2045" s="5"/>
      <c r="Q2045" s="5"/>
      <c r="R2045" s="5" t="s">
        <v>735</v>
      </c>
      <c r="S2045" s="5" t="s">
        <v>1401</v>
      </c>
      <c r="T2045" s="5" t="s">
        <v>87</v>
      </c>
      <c r="U2045" s="5" t="s">
        <v>666</v>
      </c>
      <c r="V2045" s="5" t="s">
        <v>51</v>
      </c>
      <c r="W2045" s="5" t="s">
        <v>11712</v>
      </c>
      <c r="X2045" s="5" t="s">
        <v>11713</v>
      </c>
      <c r="Y2045" s="5" t="s">
        <v>495</v>
      </c>
      <c r="Z2045" s="5" t="s">
        <v>77</v>
      </c>
      <c r="AA2045" s="5" t="s">
        <v>11714</v>
      </c>
      <c r="AB2045" s="5" t="s">
        <v>56</v>
      </c>
      <c r="AC2045" s="5" t="s">
        <v>56</v>
      </c>
      <c r="AD2045" s="5" t="s">
        <v>11715</v>
      </c>
      <c r="AE2045" s="5" t="s">
        <v>56</v>
      </c>
      <c r="AF2045" s="5" t="s">
        <v>56</v>
      </c>
      <c r="AG2045" s="5" t="s">
        <v>11716</v>
      </c>
      <c r="AH2045" s="5" t="s">
        <v>4599</v>
      </c>
      <c r="AI2045" s="5" t="s">
        <v>151</v>
      </c>
      <c r="AJ2045" s="3" t="s">
        <v>795</v>
      </c>
    </row>
    <row r="2046" spans="1:36" x14ac:dyDescent="0.25">
      <c r="A2046" s="5" t="s">
        <v>36</v>
      </c>
      <c r="B2046" s="3" t="s">
        <v>81</v>
      </c>
      <c r="C2046" s="3" t="s">
        <v>39</v>
      </c>
      <c r="D2046" s="3" t="s">
        <v>96</v>
      </c>
      <c r="E2046" s="8" t="s">
        <v>933</v>
      </c>
      <c r="F2046" s="25" t="s">
        <v>11717</v>
      </c>
      <c r="G2046" s="5" t="s">
        <v>11718</v>
      </c>
      <c r="H2046" s="5" t="s">
        <v>806</v>
      </c>
      <c r="I2046" s="5" t="s">
        <v>5328</v>
      </c>
      <c r="J2046" s="5" t="s">
        <v>100</v>
      </c>
      <c r="K2046" s="3" t="s">
        <v>39</v>
      </c>
      <c r="L2046" s="5"/>
      <c r="M2046" s="5"/>
      <c r="N2046" s="5"/>
      <c r="O2046" s="5"/>
      <c r="P2046" s="5"/>
      <c r="Q2046" s="5"/>
      <c r="R2046" s="5" t="s">
        <v>809</v>
      </c>
      <c r="S2046" s="5" t="s">
        <v>809</v>
      </c>
      <c r="T2046" s="5" t="s">
        <v>87</v>
      </c>
      <c r="U2046" s="5" t="s">
        <v>145</v>
      </c>
      <c r="V2046" s="5" t="s">
        <v>51</v>
      </c>
      <c r="W2046" s="5" t="s">
        <v>811</v>
      </c>
      <c r="X2046" s="5" t="s">
        <v>812</v>
      </c>
      <c r="Y2046" s="5" t="s">
        <v>1497</v>
      </c>
      <c r="Z2046" s="5" t="s">
        <v>77</v>
      </c>
      <c r="AA2046" s="5" t="s">
        <v>11719</v>
      </c>
      <c r="AB2046" s="5" t="s">
        <v>56</v>
      </c>
      <c r="AC2046" s="5" t="s">
        <v>56</v>
      </c>
      <c r="AD2046" s="5" t="s">
        <v>11720</v>
      </c>
      <c r="AE2046" s="5" t="s">
        <v>56</v>
      </c>
      <c r="AF2046" s="5" t="s">
        <v>56</v>
      </c>
      <c r="AG2046" s="5" t="s">
        <v>1500</v>
      </c>
      <c r="AH2046" s="5" t="s">
        <v>815</v>
      </c>
      <c r="AI2046" s="5" t="s">
        <v>151</v>
      </c>
      <c r="AJ2046" s="3" t="s">
        <v>61</v>
      </c>
    </row>
    <row r="2047" spans="1:36" x14ac:dyDescent="0.25">
      <c r="A2047" s="5" t="s">
        <v>36</v>
      </c>
      <c r="B2047" s="3" t="s">
        <v>81</v>
      </c>
      <c r="C2047" s="3" t="s">
        <v>39</v>
      </c>
      <c r="D2047" s="3" t="s">
        <v>96</v>
      </c>
      <c r="E2047" s="8" t="s">
        <v>933</v>
      </c>
      <c r="F2047" s="25" t="s">
        <v>11721</v>
      </c>
      <c r="G2047" s="5" t="s">
        <v>11722</v>
      </c>
      <c r="H2047" s="5" t="s">
        <v>806</v>
      </c>
      <c r="I2047" s="5" t="s">
        <v>11723</v>
      </c>
      <c r="J2047" s="5" t="s">
        <v>100</v>
      </c>
      <c r="K2047" s="3" t="s">
        <v>39</v>
      </c>
      <c r="L2047" s="5"/>
      <c r="M2047" s="5"/>
      <c r="N2047" s="5"/>
      <c r="O2047" s="5"/>
      <c r="P2047" s="5"/>
      <c r="Q2047" s="5"/>
      <c r="R2047" s="5" t="s">
        <v>809</v>
      </c>
      <c r="S2047" s="5" t="s">
        <v>809</v>
      </c>
      <c r="T2047" s="5" t="s">
        <v>87</v>
      </c>
      <c r="U2047" s="5" t="s">
        <v>145</v>
      </c>
      <c r="V2047" s="5" t="s">
        <v>51</v>
      </c>
      <c r="W2047" s="5" t="s">
        <v>811</v>
      </c>
      <c r="X2047" s="5" t="s">
        <v>812</v>
      </c>
      <c r="Y2047" s="5" t="s">
        <v>1497</v>
      </c>
      <c r="Z2047" s="5" t="s">
        <v>77</v>
      </c>
      <c r="AA2047" s="5" t="s">
        <v>11724</v>
      </c>
      <c r="AB2047" s="5" t="s">
        <v>56</v>
      </c>
      <c r="AC2047" s="5" t="s">
        <v>56</v>
      </c>
      <c r="AD2047" s="5" t="s">
        <v>11725</v>
      </c>
      <c r="AE2047" s="5" t="s">
        <v>56</v>
      </c>
      <c r="AF2047" s="5" t="s">
        <v>56</v>
      </c>
      <c r="AG2047" s="5" t="s">
        <v>1500</v>
      </c>
      <c r="AH2047" s="5" t="s">
        <v>815</v>
      </c>
      <c r="AI2047" s="5" t="s">
        <v>151</v>
      </c>
      <c r="AJ2047" s="3" t="s">
        <v>61</v>
      </c>
    </row>
    <row r="2048" spans="1:36" x14ac:dyDescent="0.25">
      <c r="A2048" s="5" t="s">
        <v>36</v>
      </c>
      <c r="B2048" s="3" t="s">
        <v>81</v>
      </c>
      <c r="C2048" s="3" t="s">
        <v>39</v>
      </c>
      <c r="D2048" s="3" t="s">
        <v>96</v>
      </c>
      <c r="E2048" s="8" t="s">
        <v>933</v>
      </c>
      <c r="F2048" s="25" t="s">
        <v>11726</v>
      </c>
      <c r="G2048" s="5" t="s">
        <v>11727</v>
      </c>
      <c r="H2048" s="5" t="s">
        <v>806</v>
      </c>
      <c r="I2048" s="5" t="s">
        <v>11728</v>
      </c>
      <c r="J2048" s="5" t="s">
        <v>100</v>
      </c>
      <c r="K2048" s="3" t="s">
        <v>39</v>
      </c>
      <c r="L2048" s="5"/>
      <c r="M2048" s="5"/>
      <c r="N2048" s="5"/>
      <c r="O2048" s="5"/>
      <c r="P2048" s="5"/>
      <c r="Q2048" s="5"/>
      <c r="R2048" s="5" t="s">
        <v>809</v>
      </c>
      <c r="S2048" s="5" t="s">
        <v>809</v>
      </c>
      <c r="T2048" s="5" t="s">
        <v>87</v>
      </c>
      <c r="U2048" s="5" t="s">
        <v>145</v>
      </c>
      <c r="V2048" s="5" t="s">
        <v>51</v>
      </c>
      <c r="W2048" s="5" t="s">
        <v>811</v>
      </c>
      <c r="X2048" s="5" t="s">
        <v>812</v>
      </c>
      <c r="Y2048" s="5" t="s">
        <v>1497</v>
      </c>
      <c r="Z2048" s="5" t="s">
        <v>77</v>
      </c>
      <c r="AA2048" s="5" t="s">
        <v>11729</v>
      </c>
      <c r="AB2048" s="5" t="s">
        <v>11730</v>
      </c>
      <c r="AC2048" s="5" t="s">
        <v>56</v>
      </c>
      <c r="AD2048" s="5" t="s">
        <v>11731</v>
      </c>
      <c r="AE2048" s="5" t="s">
        <v>56</v>
      </c>
      <c r="AF2048" s="5" t="s">
        <v>56</v>
      </c>
      <c r="AG2048" s="5" t="s">
        <v>1500</v>
      </c>
      <c r="AH2048" s="5" t="s">
        <v>815</v>
      </c>
      <c r="AI2048" s="5" t="s">
        <v>151</v>
      </c>
      <c r="AJ2048" s="3" t="s">
        <v>61</v>
      </c>
    </row>
    <row r="2049" spans="1:36" x14ac:dyDescent="0.25">
      <c r="A2049" s="5" t="s">
        <v>66</v>
      </c>
      <c r="B2049" s="3" t="s">
        <v>81</v>
      </c>
      <c r="C2049" s="3" t="s">
        <v>39</v>
      </c>
      <c r="D2049" s="3" t="s">
        <v>39</v>
      </c>
      <c r="E2049" s="12" t="s">
        <v>933</v>
      </c>
      <c r="F2049" s="25" t="s">
        <v>11732</v>
      </c>
      <c r="G2049" s="5" t="s">
        <v>11733</v>
      </c>
      <c r="H2049" s="5" t="s">
        <v>43</v>
      </c>
      <c r="I2049" s="5" t="s">
        <v>11734</v>
      </c>
      <c r="J2049" s="5" t="s">
        <v>45</v>
      </c>
      <c r="K2049" s="5" t="s">
        <v>39</v>
      </c>
      <c r="L2049" s="5"/>
      <c r="M2049" s="5"/>
      <c r="N2049" s="5"/>
      <c r="O2049" s="5"/>
      <c r="P2049" s="5"/>
      <c r="Q2049" s="5"/>
      <c r="R2049" s="5" t="s">
        <v>1638</v>
      </c>
      <c r="S2049" s="5" t="s">
        <v>11735</v>
      </c>
      <c r="T2049" s="5" t="s">
        <v>49</v>
      </c>
      <c r="U2049" s="5" t="s">
        <v>8052</v>
      </c>
      <c r="V2049" s="5" t="s">
        <v>51</v>
      </c>
      <c r="W2049" s="5" t="s">
        <v>11736</v>
      </c>
      <c r="X2049" s="5" t="s">
        <v>5469</v>
      </c>
      <c r="Y2049" s="5" t="s">
        <v>485</v>
      </c>
      <c r="Z2049" s="5" t="s">
        <v>486</v>
      </c>
      <c r="AA2049" s="5" t="s">
        <v>56</v>
      </c>
      <c r="AB2049" s="5" t="s">
        <v>56</v>
      </c>
      <c r="AC2049" s="5" t="s">
        <v>56</v>
      </c>
      <c r="AD2049" s="5" t="s">
        <v>11737</v>
      </c>
      <c r="AE2049" s="5" t="s">
        <v>56</v>
      </c>
      <c r="AF2049" s="5" t="s">
        <v>56</v>
      </c>
      <c r="AG2049" s="5" t="s">
        <v>11738</v>
      </c>
      <c r="AH2049" s="5" t="s">
        <v>11739</v>
      </c>
      <c r="AI2049" s="5" t="s">
        <v>151</v>
      </c>
      <c r="AJ2049" s="3" t="s">
        <v>61</v>
      </c>
    </row>
    <row r="2050" spans="1:36" x14ac:dyDescent="0.25">
      <c r="A2050" s="5" t="s">
        <v>36</v>
      </c>
      <c r="B2050" s="3" t="s">
        <v>81</v>
      </c>
      <c r="C2050" s="3" t="s">
        <v>39</v>
      </c>
      <c r="D2050" s="3" t="s">
        <v>39</v>
      </c>
      <c r="E2050" s="8" t="s">
        <v>933</v>
      </c>
      <c r="F2050" s="25" t="s">
        <v>11740</v>
      </c>
      <c r="G2050" s="5" t="s">
        <v>11741</v>
      </c>
      <c r="H2050" s="5" t="s">
        <v>806</v>
      </c>
      <c r="I2050" s="5" t="s">
        <v>11742</v>
      </c>
      <c r="J2050" s="5" t="s">
        <v>45</v>
      </c>
      <c r="K2050" s="5" t="s">
        <v>39</v>
      </c>
      <c r="L2050" s="5"/>
      <c r="M2050" s="5"/>
      <c r="N2050" s="5"/>
      <c r="O2050" s="5"/>
      <c r="P2050" s="5"/>
      <c r="Q2050" s="5"/>
      <c r="R2050" s="5" t="s">
        <v>1528</v>
      </c>
      <c r="S2050" s="5" t="s">
        <v>1836</v>
      </c>
      <c r="T2050" s="5" t="s">
        <v>49</v>
      </c>
      <c r="U2050" s="5" t="s">
        <v>11743</v>
      </c>
      <c r="V2050" s="5" t="s">
        <v>51</v>
      </c>
      <c r="W2050" s="5" t="s">
        <v>9669</v>
      </c>
      <c r="X2050" s="5" t="s">
        <v>9670</v>
      </c>
      <c r="Y2050" s="5" t="s">
        <v>1532</v>
      </c>
      <c r="Z2050" s="5" t="s">
        <v>4671</v>
      </c>
      <c r="AA2050" s="5" t="s">
        <v>11744</v>
      </c>
      <c r="AB2050" s="5" t="s">
        <v>56</v>
      </c>
      <c r="AC2050" s="5" t="s">
        <v>56</v>
      </c>
      <c r="AD2050" s="5" t="s">
        <v>11745</v>
      </c>
      <c r="AE2050" s="5" t="s">
        <v>56</v>
      </c>
      <c r="AF2050" s="5" t="s">
        <v>56</v>
      </c>
      <c r="AG2050" s="5" t="s">
        <v>149</v>
      </c>
      <c r="AH2050" s="5" t="s">
        <v>1945</v>
      </c>
      <c r="AI2050" s="5" t="s">
        <v>151</v>
      </c>
      <c r="AJ2050" s="3" t="s">
        <v>61</v>
      </c>
    </row>
    <row r="2051" spans="1:36" x14ac:dyDescent="0.25">
      <c r="A2051" s="5" t="s">
        <v>36</v>
      </c>
      <c r="B2051" s="3" t="s">
        <v>81</v>
      </c>
      <c r="C2051" s="3" t="s">
        <v>39</v>
      </c>
      <c r="D2051" s="3" t="s">
        <v>39</v>
      </c>
      <c r="E2051" s="8" t="s">
        <v>933</v>
      </c>
      <c r="F2051" s="25" t="s">
        <v>11746</v>
      </c>
      <c r="G2051" s="5" t="s">
        <v>11747</v>
      </c>
      <c r="H2051" s="5" t="s">
        <v>806</v>
      </c>
      <c r="I2051" s="5" t="s">
        <v>11748</v>
      </c>
      <c r="J2051" s="5" t="s">
        <v>45</v>
      </c>
      <c r="K2051" s="5" t="s">
        <v>39</v>
      </c>
      <c r="L2051" s="5"/>
      <c r="M2051" s="5"/>
      <c r="N2051" s="5"/>
      <c r="O2051" s="5"/>
      <c r="P2051" s="5"/>
      <c r="Q2051" s="5"/>
      <c r="R2051" s="5" t="s">
        <v>1713</v>
      </c>
      <c r="S2051" s="5" t="s">
        <v>1714</v>
      </c>
      <c r="T2051" s="5" t="s">
        <v>49</v>
      </c>
      <c r="U2051" s="5" t="s">
        <v>11749</v>
      </c>
      <c r="V2051" s="5" t="s">
        <v>51</v>
      </c>
      <c r="W2051" s="5" t="s">
        <v>11750</v>
      </c>
      <c r="X2051" s="5" t="s">
        <v>11751</v>
      </c>
      <c r="Y2051" s="5" t="s">
        <v>485</v>
      </c>
      <c r="Z2051" s="5" t="s">
        <v>486</v>
      </c>
      <c r="AA2051" s="5" t="s">
        <v>56</v>
      </c>
      <c r="AB2051" s="5" t="s">
        <v>56</v>
      </c>
      <c r="AC2051" s="5" t="s">
        <v>56</v>
      </c>
      <c r="AD2051" s="5" t="s">
        <v>11752</v>
      </c>
      <c r="AE2051" s="5" t="s">
        <v>56</v>
      </c>
      <c r="AF2051" s="5" t="s">
        <v>56</v>
      </c>
      <c r="AG2051" s="5" t="s">
        <v>11753</v>
      </c>
      <c r="AH2051" s="5" t="s">
        <v>11754</v>
      </c>
      <c r="AI2051" s="5" t="s">
        <v>151</v>
      </c>
      <c r="AJ2051" s="3" t="s">
        <v>61</v>
      </c>
    </row>
    <row r="2052" spans="1:36" x14ac:dyDescent="0.25">
      <c r="A2052" s="5" t="s">
        <v>66</v>
      </c>
      <c r="B2052" s="3" t="s">
        <v>81</v>
      </c>
      <c r="C2052" s="3" t="s">
        <v>39</v>
      </c>
      <c r="D2052" s="3" t="s">
        <v>39</v>
      </c>
      <c r="E2052" s="12" t="s">
        <v>933</v>
      </c>
      <c r="F2052" s="25" t="s">
        <v>11755</v>
      </c>
      <c r="G2052" s="5" t="s">
        <v>11756</v>
      </c>
      <c r="H2052" s="5" t="s">
        <v>98</v>
      </c>
      <c r="I2052" s="5" t="s">
        <v>11757</v>
      </c>
      <c r="J2052" s="5" t="s">
        <v>45</v>
      </c>
      <c r="K2052" s="5" t="s">
        <v>39</v>
      </c>
      <c r="L2052" s="5"/>
      <c r="M2052" s="5"/>
      <c r="N2052" s="5"/>
      <c r="O2052" s="5"/>
      <c r="P2052" s="5"/>
      <c r="Q2052" s="5"/>
      <c r="R2052" s="5" t="s">
        <v>85</v>
      </c>
      <c r="S2052" s="5" t="s">
        <v>102</v>
      </c>
      <c r="T2052" s="5" t="s">
        <v>103</v>
      </c>
      <c r="U2052" s="5" t="s">
        <v>393</v>
      </c>
      <c r="V2052" s="5" t="s">
        <v>51</v>
      </c>
      <c r="W2052" s="5" t="s">
        <v>3675</v>
      </c>
      <c r="X2052" s="5" t="s">
        <v>11758</v>
      </c>
      <c r="Y2052" s="5" t="s">
        <v>107</v>
      </c>
      <c r="Z2052" s="5" t="s">
        <v>77</v>
      </c>
      <c r="AA2052" s="5" t="s">
        <v>11759</v>
      </c>
      <c r="AB2052" s="5" t="s">
        <v>56</v>
      </c>
      <c r="AC2052" s="5" t="s">
        <v>56</v>
      </c>
      <c r="AD2052" s="5" t="s">
        <v>11760</v>
      </c>
      <c r="AE2052" s="5" t="s">
        <v>56</v>
      </c>
      <c r="AF2052" s="5" t="s">
        <v>56</v>
      </c>
      <c r="AG2052" s="5" t="s">
        <v>149</v>
      </c>
      <c r="AH2052" s="5" t="s">
        <v>111</v>
      </c>
      <c r="AI2052" s="5" t="s">
        <v>151</v>
      </c>
      <c r="AJ2052" s="3" t="s">
        <v>61</v>
      </c>
    </row>
    <row r="2053" spans="1:36" x14ac:dyDescent="0.25">
      <c r="A2053" s="5" t="s">
        <v>66</v>
      </c>
      <c r="B2053" s="3" t="s">
        <v>81</v>
      </c>
      <c r="C2053" s="3" t="s">
        <v>39</v>
      </c>
      <c r="D2053" s="3" t="s">
        <v>39</v>
      </c>
      <c r="E2053" s="12" t="s">
        <v>933</v>
      </c>
      <c r="F2053" s="25" t="s">
        <v>11761</v>
      </c>
      <c r="G2053" s="5" t="s">
        <v>11762</v>
      </c>
      <c r="H2053" s="5" t="s">
        <v>98</v>
      </c>
      <c r="I2053" s="5" t="s">
        <v>11763</v>
      </c>
      <c r="J2053" s="5" t="s">
        <v>45</v>
      </c>
      <c r="K2053" s="5" t="s">
        <v>39</v>
      </c>
      <c r="L2053" s="5"/>
      <c r="M2053" s="5"/>
      <c r="N2053" s="5"/>
      <c r="O2053" s="5"/>
      <c r="P2053" s="5"/>
      <c r="Q2053" s="5"/>
      <c r="R2053" s="5" t="s">
        <v>85</v>
      </c>
      <c r="S2053" s="5" t="s">
        <v>102</v>
      </c>
      <c r="T2053" s="5" t="s">
        <v>103</v>
      </c>
      <c r="U2053" s="5" t="s">
        <v>393</v>
      </c>
      <c r="V2053" s="5" t="s">
        <v>51</v>
      </c>
      <c r="W2053" s="5" t="s">
        <v>2904</v>
      </c>
      <c r="X2053" s="5" t="s">
        <v>11764</v>
      </c>
      <c r="Y2053" s="5" t="s">
        <v>107</v>
      </c>
      <c r="Z2053" s="5" t="s">
        <v>77</v>
      </c>
      <c r="AA2053" s="5" t="s">
        <v>11765</v>
      </c>
      <c r="AB2053" s="5" t="s">
        <v>56</v>
      </c>
      <c r="AC2053" s="5" t="s">
        <v>56</v>
      </c>
      <c r="AD2053" s="5" t="s">
        <v>11766</v>
      </c>
      <c r="AE2053" s="5" t="s">
        <v>56</v>
      </c>
      <c r="AF2053" s="5" t="s">
        <v>56</v>
      </c>
      <c r="AG2053" s="5" t="s">
        <v>149</v>
      </c>
      <c r="AH2053" s="5" t="s">
        <v>111</v>
      </c>
      <c r="AI2053" s="5" t="s">
        <v>151</v>
      </c>
      <c r="AJ2053" s="3" t="s">
        <v>61</v>
      </c>
    </row>
    <row r="2054" spans="1:36" x14ac:dyDescent="0.25">
      <c r="A2054" s="5" t="s">
        <v>36</v>
      </c>
      <c r="B2054" s="3" t="s">
        <v>81</v>
      </c>
      <c r="C2054" s="3" t="s">
        <v>39</v>
      </c>
      <c r="D2054" s="3" t="s">
        <v>96</v>
      </c>
      <c r="E2054" s="8" t="s">
        <v>933</v>
      </c>
      <c r="F2054" s="25" t="s">
        <v>11767</v>
      </c>
      <c r="G2054" s="5" t="s">
        <v>11768</v>
      </c>
      <c r="H2054" s="5" t="s">
        <v>806</v>
      </c>
      <c r="I2054" s="5" t="s">
        <v>11769</v>
      </c>
      <c r="J2054" s="5" t="s">
        <v>100</v>
      </c>
      <c r="K2054" s="3" t="s">
        <v>39</v>
      </c>
      <c r="L2054" s="5"/>
      <c r="M2054" s="5"/>
      <c r="N2054" s="5"/>
      <c r="O2054" s="5"/>
      <c r="P2054" s="5"/>
      <c r="Q2054" s="5"/>
      <c r="R2054" s="5" t="s">
        <v>1713</v>
      </c>
      <c r="S2054" s="5" t="s">
        <v>1714</v>
      </c>
      <c r="T2054" s="5" t="s">
        <v>103</v>
      </c>
      <c r="U2054" s="5" t="s">
        <v>374</v>
      </c>
      <c r="V2054" s="5" t="s">
        <v>51</v>
      </c>
      <c r="W2054" s="5" t="s">
        <v>1602</v>
      </c>
      <c r="X2054" s="5" t="s">
        <v>11770</v>
      </c>
      <c r="Y2054" s="5" t="s">
        <v>485</v>
      </c>
      <c r="Z2054" s="5" t="s">
        <v>486</v>
      </c>
      <c r="AA2054" s="5" t="s">
        <v>56</v>
      </c>
      <c r="AB2054" s="5" t="s">
        <v>56</v>
      </c>
      <c r="AC2054" s="5" t="s">
        <v>56</v>
      </c>
      <c r="AD2054" s="5" t="s">
        <v>11771</v>
      </c>
      <c r="AE2054" s="5" t="s">
        <v>56</v>
      </c>
      <c r="AF2054" s="5" t="s">
        <v>56</v>
      </c>
      <c r="AG2054" s="5" t="s">
        <v>11772</v>
      </c>
      <c r="AH2054" s="5" t="s">
        <v>1720</v>
      </c>
      <c r="AI2054" s="5" t="s">
        <v>151</v>
      </c>
      <c r="AJ2054" s="3" t="s">
        <v>61</v>
      </c>
    </row>
    <row r="2055" spans="1:36" x14ac:dyDescent="0.25">
      <c r="A2055" s="5" t="s">
        <v>36</v>
      </c>
      <c r="B2055" s="3" t="s">
        <v>81</v>
      </c>
      <c r="C2055" s="3" t="s">
        <v>39</v>
      </c>
      <c r="D2055" s="3" t="s">
        <v>96</v>
      </c>
      <c r="E2055" s="8" t="s">
        <v>933</v>
      </c>
      <c r="F2055" s="25" t="s">
        <v>11773</v>
      </c>
      <c r="G2055" s="5" t="s">
        <v>11774</v>
      </c>
      <c r="H2055" s="5" t="s">
        <v>806</v>
      </c>
      <c r="I2055" s="5" t="s">
        <v>11775</v>
      </c>
      <c r="J2055" s="5" t="s">
        <v>100</v>
      </c>
      <c r="K2055" s="3" t="s">
        <v>39</v>
      </c>
      <c r="L2055" s="5"/>
      <c r="M2055" s="5"/>
      <c r="N2055" s="5"/>
      <c r="O2055" s="5"/>
      <c r="P2055" s="5"/>
      <c r="Q2055" s="5"/>
      <c r="R2055" s="5" t="s">
        <v>1713</v>
      </c>
      <c r="S2055" s="5" t="s">
        <v>1714</v>
      </c>
      <c r="T2055" s="5" t="s">
        <v>103</v>
      </c>
      <c r="U2055" s="5" t="s">
        <v>374</v>
      </c>
      <c r="V2055" s="5" t="s">
        <v>51</v>
      </c>
      <c r="W2055" s="5" t="s">
        <v>105</v>
      </c>
      <c r="X2055" s="5" t="s">
        <v>11776</v>
      </c>
      <c r="Y2055" s="5" t="s">
        <v>485</v>
      </c>
      <c r="Z2055" s="5" t="s">
        <v>486</v>
      </c>
      <c r="AA2055" s="5" t="s">
        <v>56</v>
      </c>
      <c r="AB2055" s="5" t="s">
        <v>56</v>
      </c>
      <c r="AC2055" s="5" t="s">
        <v>56</v>
      </c>
      <c r="AD2055" s="5" t="s">
        <v>11777</v>
      </c>
      <c r="AE2055" s="5" t="s">
        <v>56</v>
      </c>
      <c r="AF2055" s="5" t="s">
        <v>56</v>
      </c>
      <c r="AG2055" s="5" t="s">
        <v>11778</v>
      </c>
      <c r="AH2055" s="5" t="s">
        <v>9259</v>
      </c>
      <c r="AI2055" s="5" t="s">
        <v>151</v>
      </c>
      <c r="AJ2055" s="3" t="s">
        <v>61</v>
      </c>
    </row>
    <row r="2056" spans="1:36" x14ac:dyDescent="0.25">
      <c r="A2056" s="5" t="s">
        <v>66</v>
      </c>
      <c r="B2056" s="3" t="s">
        <v>81</v>
      </c>
      <c r="C2056" s="3" t="s">
        <v>39</v>
      </c>
      <c r="D2056" s="3" t="s">
        <v>39</v>
      </c>
      <c r="E2056" s="12" t="s">
        <v>933</v>
      </c>
      <c r="F2056" s="25" t="s">
        <v>11779</v>
      </c>
      <c r="G2056" s="5" t="s">
        <v>11780</v>
      </c>
      <c r="H2056" s="5" t="s">
        <v>153</v>
      </c>
      <c r="I2056" s="5" t="s">
        <v>11781</v>
      </c>
      <c r="J2056" s="5" t="s">
        <v>100</v>
      </c>
      <c r="K2056" s="3" t="s">
        <v>39</v>
      </c>
      <c r="L2056" s="5" t="s">
        <v>11782</v>
      </c>
      <c r="M2056" s="5"/>
      <c r="N2056" s="5"/>
      <c r="O2056" s="5"/>
      <c r="P2056" s="5"/>
      <c r="Q2056" s="5"/>
      <c r="R2056" s="5" t="s">
        <v>1479</v>
      </c>
      <c r="S2056" s="5" t="s">
        <v>4689</v>
      </c>
      <c r="T2056" s="5" t="s">
        <v>103</v>
      </c>
      <c r="U2056" s="5" t="s">
        <v>50</v>
      </c>
      <c r="V2056" s="5" t="s">
        <v>51</v>
      </c>
      <c r="W2056" s="5" t="s">
        <v>11783</v>
      </c>
      <c r="X2056" s="5" t="s">
        <v>11784</v>
      </c>
      <c r="Y2056" s="5" t="s">
        <v>107</v>
      </c>
      <c r="Z2056" s="5" t="s">
        <v>77</v>
      </c>
      <c r="AA2056" s="5" t="s">
        <v>56</v>
      </c>
      <c r="AB2056" s="5" t="s">
        <v>56</v>
      </c>
      <c r="AC2056" s="5" t="s">
        <v>56</v>
      </c>
      <c r="AD2056" s="5" t="s">
        <v>11785</v>
      </c>
      <c r="AE2056" s="5" t="s">
        <v>56</v>
      </c>
      <c r="AF2056" s="5" t="s">
        <v>56</v>
      </c>
      <c r="AG2056" s="5" t="s">
        <v>11786</v>
      </c>
      <c r="AH2056" s="5" t="s">
        <v>4693</v>
      </c>
      <c r="AI2056" s="5" t="s">
        <v>151</v>
      </c>
      <c r="AJ2056" s="3" t="s">
        <v>61</v>
      </c>
    </row>
    <row r="2057" spans="1:36" x14ac:dyDescent="0.25">
      <c r="A2057" s="5" t="s">
        <v>36</v>
      </c>
      <c r="B2057" s="3" t="s">
        <v>81</v>
      </c>
      <c r="C2057" s="3" t="s">
        <v>39</v>
      </c>
      <c r="D2057" s="3" t="s">
        <v>39</v>
      </c>
      <c r="E2057" s="8" t="s">
        <v>933</v>
      </c>
      <c r="F2057" s="25" t="s">
        <v>11787</v>
      </c>
      <c r="G2057" s="5" t="s">
        <v>11788</v>
      </c>
      <c r="H2057" s="5" t="s">
        <v>806</v>
      </c>
      <c r="I2057" s="5" t="s">
        <v>11789</v>
      </c>
      <c r="J2057" s="5" t="s">
        <v>45</v>
      </c>
      <c r="K2057" s="5" t="s">
        <v>39</v>
      </c>
      <c r="L2057" s="5"/>
      <c r="M2057" s="5"/>
      <c r="N2057" s="5"/>
      <c r="O2057" s="5"/>
      <c r="P2057" s="5"/>
      <c r="Q2057" s="5"/>
      <c r="R2057" s="5" t="s">
        <v>1425</v>
      </c>
      <c r="S2057" s="5" t="s">
        <v>1425</v>
      </c>
      <c r="T2057" s="5" t="s">
        <v>103</v>
      </c>
      <c r="U2057" s="5" t="s">
        <v>329</v>
      </c>
      <c r="V2057" s="5" t="s">
        <v>51</v>
      </c>
      <c r="W2057" s="5" t="s">
        <v>9333</v>
      </c>
      <c r="X2057" s="5" t="s">
        <v>9334</v>
      </c>
      <c r="Y2057" s="5" t="s">
        <v>1428</v>
      </c>
      <c r="Z2057" s="5" t="s">
        <v>4671</v>
      </c>
      <c r="AA2057" s="5" t="s">
        <v>11790</v>
      </c>
      <c r="AB2057" s="5" t="s">
        <v>56</v>
      </c>
      <c r="AC2057" s="5" t="s">
        <v>56</v>
      </c>
      <c r="AD2057" s="5" t="s">
        <v>11791</v>
      </c>
      <c r="AE2057" s="5" t="s">
        <v>56</v>
      </c>
      <c r="AF2057" s="5" t="s">
        <v>56</v>
      </c>
      <c r="AG2057" s="5" t="s">
        <v>11792</v>
      </c>
      <c r="AH2057" s="5" t="s">
        <v>2393</v>
      </c>
      <c r="AI2057" s="5" t="s">
        <v>60</v>
      </c>
      <c r="AJ2057" s="3" t="s">
        <v>61</v>
      </c>
    </row>
    <row r="2058" spans="1:36" x14ac:dyDescent="0.25">
      <c r="A2058" s="5" t="s">
        <v>66</v>
      </c>
      <c r="B2058" s="3" t="s">
        <v>81</v>
      </c>
      <c r="C2058" s="3" t="s">
        <v>39</v>
      </c>
      <c r="D2058" s="3" t="s">
        <v>96</v>
      </c>
      <c r="E2058" s="12" t="s">
        <v>933</v>
      </c>
      <c r="F2058" s="25" t="s">
        <v>11793</v>
      </c>
      <c r="G2058" s="5" t="s">
        <v>11794</v>
      </c>
      <c r="H2058" s="5" t="s">
        <v>733</v>
      </c>
      <c r="I2058" s="5" t="s">
        <v>11795</v>
      </c>
      <c r="J2058" s="5" t="s">
        <v>100</v>
      </c>
      <c r="K2058" s="3" t="s">
        <v>39</v>
      </c>
      <c r="L2058" s="5"/>
      <c r="M2058" s="5"/>
      <c r="N2058" s="5"/>
      <c r="O2058" s="5"/>
      <c r="P2058" s="5"/>
      <c r="Q2058" s="5"/>
      <c r="R2058" s="5" t="s">
        <v>1469</v>
      </c>
      <c r="S2058" s="5" t="s">
        <v>1469</v>
      </c>
      <c r="T2058" s="5" t="s">
        <v>103</v>
      </c>
      <c r="U2058" s="5" t="s">
        <v>50</v>
      </c>
      <c r="V2058" s="5" t="s">
        <v>51</v>
      </c>
      <c r="W2058" s="5" t="s">
        <v>3680</v>
      </c>
      <c r="X2058" s="5" t="s">
        <v>11796</v>
      </c>
      <c r="Y2058" s="5" t="s">
        <v>485</v>
      </c>
      <c r="Z2058" s="5" t="s">
        <v>486</v>
      </c>
      <c r="AA2058" s="5" t="s">
        <v>56</v>
      </c>
      <c r="AB2058" s="5" t="s">
        <v>56</v>
      </c>
      <c r="AC2058" s="5" t="s">
        <v>56</v>
      </c>
      <c r="AD2058" s="5" t="s">
        <v>11797</v>
      </c>
      <c r="AE2058" s="5" t="s">
        <v>56</v>
      </c>
      <c r="AF2058" s="5" t="s">
        <v>56</v>
      </c>
      <c r="AG2058" s="5" t="s">
        <v>11798</v>
      </c>
      <c r="AH2058" s="5" t="s">
        <v>9216</v>
      </c>
      <c r="AI2058" s="5" t="s">
        <v>151</v>
      </c>
      <c r="AJ2058" s="3" t="s">
        <v>61</v>
      </c>
    </row>
    <row r="2059" spans="1:36" x14ac:dyDescent="0.25">
      <c r="A2059" s="5" t="s">
        <v>36</v>
      </c>
      <c r="B2059" s="3" t="s">
        <v>81</v>
      </c>
      <c r="C2059" s="3" t="s">
        <v>39</v>
      </c>
      <c r="D2059" s="3" t="s">
        <v>39</v>
      </c>
      <c r="E2059" s="8" t="s">
        <v>933</v>
      </c>
      <c r="F2059" s="25" t="s">
        <v>11799</v>
      </c>
      <c r="G2059" s="5" t="s">
        <v>11800</v>
      </c>
      <c r="H2059" s="5" t="s">
        <v>307</v>
      </c>
      <c r="I2059" s="5" t="s">
        <v>11801</v>
      </c>
      <c r="J2059" s="5" t="s">
        <v>100</v>
      </c>
      <c r="K2059" s="3" t="s">
        <v>39</v>
      </c>
      <c r="L2059" s="5"/>
      <c r="M2059" s="5"/>
      <c r="N2059" s="5"/>
      <c r="O2059" s="5"/>
      <c r="P2059" s="5"/>
      <c r="Q2059" s="5"/>
      <c r="R2059" s="5" t="s">
        <v>1528</v>
      </c>
      <c r="S2059" s="5" t="s">
        <v>1819</v>
      </c>
      <c r="T2059" s="5" t="s">
        <v>103</v>
      </c>
      <c r="U2059" s="5" t="s">
        <v>1018</v>
      </c>
      <c r="V2059" s="5" t="s">
        <v>51</v>
      </c>
      <c r="W2059" s="5" t="s">
        <v>338</v>
      </c>
      <c r="X2059" s="5" t="s">
        <v>7091</v>
      </c>
      <c r="Y2059" s="5" t="s">
        <v>1532</v>
      </c>
      <c r="Z2059" s="5" t="s">
        <v>77</v>
      </c>
      <c r="AA2059" s="5" t="s">
        <v>56</v>
      </c>
      <c r="AB2059" s="5" t="s">
        <v>56</v>
      </c>
      <c r="AC2059" s="5" t="s">
        <v>56</v>
      </c>
      <c r="AD2059" s="5" t="s">
        <v>11802</v>
      </c>
      <c r="AE2059" s="5" t="s">
        <v>56</v>
      </c>
      <c r="AF2059" s="5" t="s">
        <v>56</v>
      </c>
      <c r="AG2059" s="5" t="s">
        <v>7093</v>
      </c>
      <c r="AH2059" s="5" t="s">
        <v>1824</v>
      </c>
      <c r="AI2059" s="5" t="s">
        <v>151</v>
      </c>
      <c r="AJ2059" s="3" t="s">
        <v>61</v>
      </c>
    </row>
    <row r="2060" spans="1:36" x14ac:dyDescent="0.25">
      <c r="A2060" s="5" t="s">
        <v>66</v>
      </c>
      <c r="B2060" s="3" t="s">
        <v>81</v>
      </c>
      <c r="C2060" s="3" t="s">
        <v>39</v>
      </c>
      <c r="D2060" s="3" t="s">
        <v>96</v>
      </c>
      <c r="E2060" s="12" t="s">
        <v>933</v>
      </c>
      <c r="F2060" s="25" t="s">
        <v>11803</v>
      </c>
      <c r="G2060" s="5" t="s">
        <v>11804</v>
      </c>
      <c r="H2060" s="5" t="s">
        <v>733</v>
      </c>
      <c r="I2060" s="5" t="s">
        <v>11805</v>
      </c>
      <c r="J2060" s="5" t="s">
        <v>100</v>
      </c>
      <c r="K2060" s="3" t="s">
        <v>39</v>
      </c>
      <c r="L2060" s="5"/>
      <c r="M2060" s="5"/>
      <c r="N2060" s="5"/>
      <c r="O2060" s="5"/>
      <c r="P2060" s="5"/>
      <c r="Q2060" s="5"/>
      <c r="R2060" s="5" t="s">
        <v>1469</v>
      </c>
      <c r="S2060" s="5" t="s">
        <v>1469</v>
      </c>
      <c r="T2060" s="5" t="s">
        <v>103</v>
      </c>
      <c r="U2060" s="5" t="s">
        <v>73</v>
      </c>
      <c r="V2060" s="5" t="s">
        <v>51</v>
      </c>
      <c r="W2060" s="5" t="s">
        <v>11806</v>
      </c>
      <c r="X2060" s="5" t="s">
        <v>11807</v>
      </c>
      <c r="Y2060" s="5" t="s">
        <v>485</v>
      </c>
      <c r="Z2060" s="5" t="s">
        <v>486</v>
      </c>
      <c r="AA2060" s="5" t="s">
        <v>56</v>
      </c>
      <c r="AB2060" s="5" t="s">
        <v>56</v>
      </c>
      <c r="AC2060" s="5" t="s">
        <v>56</v>
      </c>
      <c r="AD2060" s="5" t="s">
        <v>11808</v>
      </c>
      <c r="AE2060" s="5" t="s">
        <v>56</v>
      </c>
      <c r="AF2060" s="5" t="s">
        <v>56</v>
      </c>
      <c r="AG2060" s="5" t="s">
        <v>11809</v>
      </c>
      <c r="AH2060" s="5" t="s">
        <v>9216</v>
      </c>
      <c r="AI2060" s="5" t="s">
        <v>151</v>
      </c>
      <c r="AJ2060" s="3" t="s">
        <v>61</v>
      </c>
    </row>
    <row r="2061" spans="1:36" x14ac:dyDescent="0.25">
      <c r="A2061" s="5" t="s">
        <v>66</v>
      </c>
      <c r="B2061" s="3" t="s">
        <v>81</v>
      </c>
      <c r="C2061" s="3" t="s">
        <v>39</v>
      </c>
      <c r="D2061" s="3" t="s">
        <v>96</v>
      </c>
      <c r="E2061" s="12" t="s">
        <v>933</v>
      </c>
      <c r="F2061" s="25" t="s">
        <v>11810</v>
      </c>
      <c r="G2061" s="5" t="s">
        <v>11811</v>
      </c>
      <c r="H2061" s="5" t="s">
        <v>733</v>
      </c>
      <c r="I2061" s="5" t="s">
        <v>11812</v>
      </c>
      <c r="J2061" s="5" t="s">
        <v>100</v>
      </c>
      <c r="K2061" s="3" t="s">
        <v>39</v>
      </c>
      <c r="L2061" s="5"/>
      <c r="M2061" s="5"/>
      <c r="N2061" s="5"/>
      <c r="O2061" s="5"/>
      <c r="P2061" s="5"/>
      <c r="Q2061" s="5"/>
      <c r="R2061" s="5" t="s">
        <v>1469</v>
      </c>
      <c r="S2061" s="5" t="s">
        <v>1469</v>
      </c>
      <c r="T2061" s="5" t="s">
        <v>103</v>
      </c>
      <c r="U2061" s="5" t="s">
        <v>50</v>
      </c>
      <c r="V2061" s="5" t="s">
        <v>51</v>
      </c>
      <c r="W2061" s="5" t="s">
        <v>249</v>
      </c>
      <c r="X2061" s="5" t="s">
        <v>11813</v>
      </c>
      <c r="Y2061" s="5" t="s">
        <v>485</v>
      </c>
      <c r="Z2061" s="5" t="s">
        <v>486</v>
      </c>
      <c r="AA2061" s="5" t="s">
        <v>56</v>
      </c>
      <c r="AB2061" s="5" t="s">
        <v>56</v>
      </c>
      <c r="AC2061" s="5" t="s">
        <v>56</v>
      </c>
      <c r="AD2061" s="5" t="s">
        <v>11814</v>
      </c>
      <c r="AE2061" s="5" t="s">
        <v>56</v>
      </c>
      <c r="AF2061" s="5" t="s">
        <v>56</v>
      </c>
      <c r="AG2061" s="5" t="s">
        <v>11815</v>
      </c>
      <c r="AH2061" s="5" t="s">
        <v>11674</v>
      </c>
      <c r="AI2061" s="5" t="s">
        <v>151</v>
      </c>
      <c r="AJ2061" s="3" t="s">
        <v>61</v>
      </c>
    </row>
    <row r="2062" spans="1:36" x14ac:dyDescent="0.25">
      <c r="A2062" s="5" t="s">
        <v>66</v>
      </c>
      <c r="B2062" s="3" t="s">
        <v>81</v>
      </c>
      <c r="C2062" s="3" t="s">
        <v>39</v>
      </c>
      <c r="D2062" s="3" t="s">
        <v>39</v>
      </c>
      <c r="E2062" s="12" t="s">
        <v>933</v>
      </c>
      <c r="F2062" s="25" t="s">
        <v>11816</v>
      </c>
      <c r="G2062" s="5" t="s">
        <v>11817</v>
      </c>
      <c r="H2062" s="5" t="s">
        <v>733</v>
      </c>
      <c r="I2062" s="5" t="s">
        <v>11818</v>
      </c>
      <c r="J2062" s="5" t="s">
        <v>100</v>
      </c>
      <c r="K2062" s="3" t="s">
        <v>39</v>
      </c>
      <c r="L2062" s="5"/>
      <c r="M2062" s="5"/>
      <c r="N2062" s="5"/>
      <c r="O2062" s="5"/>
      <c r="P2062" s="5"/>
      <c r="Q2062" s="5"/>
      <c r="R2062" s="5" t="s">
        <v>1469</v>
      </c>
      <c r="S2062" s="5" t="s">
        <v>1469</v>
      </c>
      <c r="T2062" s="5" t="s">
        <v>103</v>
      </c>
      <c r="U2062" s="5" t="s">
        <v>50</v>
      </c>
      <c r="V2062" s="5" t="s">
        <v>51</v>
      </c>
      <c r="W2062" s="5" t="s">
        <v>11819</v>
      </c>
      <c r="X2062" s="5" t="s">
        <v>11820</v>
      </c>
      <c r="Y2062" s="5" t="s">
        <v>485</v>
      </c>
      <c r="Z2062" s="5" t="s">
        <v>486</v>
      </c>
      <c r="AA2062" s="5" t="s">
        <v>56</v>
      </c>
      <c r="AB2062" s="5" t="s">
        <v>56</v>
      </c>
      <c r="AC2062" s="5" t="s">
        <v>56</v>
      </c>
      <c r="AD2062" s="5" t="s">
        <v>11821</v>
      </c>
      <c r="AE2062" s="5" t="s">
        <v>56</v>
      </c>
      <c r="AF2062" s="5" t="s">
        <v>56</v>
      </c>
      <c r="AG2062" s="5" t="s">
        <v>11822</v>
      </c>
      <c r="AH2062" s="5" t="s">
        <v>9216</v>
      </c>
      <c r="AI2062" s="5" t="s">
        <v>151</v>
      </c>
      <c r="AJ2062" s="3" t="s">
        <v>61</v>
      </c>
    </row>
    <row r="2063" spans="1:36" x14ac:dyDescent="0.25">
      <c r="A2063" s="5" t="s">
        <v>66</v>
      </c>
      <c r="B2063" s="3" t="s">
        <v>81</v>
      </c>
      <c r="C2063" s="3" t="s">
        <v>39</v>
      </c>
      <c r="D2063" s="3" t="s">
        <v>39</v>
      </c>
      <c r="E2063" s="12" t="s">
        <v>933</v>
      </c>
      <c r="F2063" s="25" t="s">
        <v>11823</v>
      </c>
      <c r="G2063" s="5" t="s">
        <v>11824</v>
      </c>
      <c r="H2063" s="5" t="s">
        <v>733</v>
      </c>
      <c r="I2063" s="5" t="s">
        <v>11825</v>
      </c>
      <c r="J2063" s="5" t="s">
        <v>100</v>
      </c>
      <c r="K2063" s="3" t="s">
        <v>39</v>
      </c>
      <c r="L2063" s="5"/>
      <c r="M2063" s="5"/>
      <c r="N2063" s="5"/>
      <c r="O2063" s="5"/>
      <c r="P2063" s="5"/>
      <c r="Q2063" s="5"/>
      <c r="R2063" s="5" t="s">
        <v>1469</v>
      </c>
      <c r="S2063" s="5" t="s">
        <v>1469</v>
      </c>
      <c r="T2063" s="5" t="s">
        <v>103</v>
      </c>
      <c r="U2063" s="5" t="s">
        <v>50</v>
      </c>
      <c r="V2063" s="5" t="s">
        <v>51</v>
      </c>
      <c r="W2063" s="5" t="s">
        <v>11826</v>
      </c>
      <c r="X2063" s="5" t="s">
        <v>6412</v>
      </c>
      <c r="Y2063" s="5" t="s">
        <v>485</v>
      </c>
      <c r="Z2063" s="5" t="s">
        <v>486</v>
      </c>
      <c r="AA2063" s="5" t="s">
        <v>56</v>
      </c>
      <c r="AB2063" s="5" t="s">
        <v>56</v>
      </c>
      <c r="AC2063" s="5" t="s">
        <v>56</v>
      </c>
      <c r="AD2063" s="5" t="s">
        <v>11827</v>
      </c>
      <c r="AE2063" s="5" t="s">
        <v>56</v>
      </c>
      <c r="AF2063" s="5" t="s">
        <v>56</v>
      </c>
      <c r="AG2063" s="5" t="s">
        <v>11828</v>
      </c>
      <c r="AH2063" s="5" t="s">
        <v>9216</v>
      </c>
      <c r="AI2063" s="5" t="s">
        <v>151</v>
      </c>
      <c r="AJ2063" s="3" t="s">
        <v>61</v>
      </c>
    </row>
    <row r="2064" spans="1:36" x14ac:dyDescent="0.25">
      <c r="A2064" s="5" t="s">
        <v>36</v>
      </c>
      <c r="B2064" s="3" t="s">
        <v>81</v>
      </c>
      <c r="C2064" s="3" t="s">
        <v>39</v>
      </c>
      <c r="D2064" s="3" t="s">
        <v>39</v>
      </c>
      <c r="E2064" s="8" t="s">
        <v>933</v>
      </c>
      <c r="F2064" s="25" t="s">
        <v>11829</v>
      </c>
      <c r="G2064" s="5" t="s">
        <v>11830</v>
      </c>
      <c r="H2064" s="5" t="s">
        <v>307</v>
      </c>
      <c r="I2064" s="5" t="s">
        <v>11831</v>
      </c>
      <c r="J2064" s="5" t="s">
        <v>100</v>
      </c>
      <c r="K2064" s="3" t="s">
        <v>39</v>
      </c>
      <c r="L2064" s="5"/>
      <c r="M2064" s="5"/>
      <c r="N2064" s="5"/>
      <c r="O2064" s="5"/>
      <c r="P2064" s="5"/>
      <c r="Q2064" s="5"/>
      <c r="R2064" s="5" t="s">
        <v>1528</v>
      </c>
      <c r="S2064" s="5" t="s">
        <v>1819</v>
      </c>
      <c r="T2064" s="5" t="s">
        <v>103</v>
      </c>
      <c r="U2064" s="5" t="s">
        <v>1018</v>
      </c>
      <c r="V2064" s="5" t="s">
        <v>51</v>
      </c>
      <c r="W2064" s="5" t="s">
        <v>11832</v>
      </c>
      <c r="X2064" s="5" t="s">
        <v>11833</v>
      </c>
      <c r="Y2064" s="5" t="s">
        <v>1532</v>
      </c>
      <c r="Z2064" s="5" t="s">
        <v>77</v>
      </c>
      <c r="AA2064" s="5" t="s">
        <v>56</v>
      </c>
      <c r="AB2064" s="5" t="s">
        <v>56</v>
      </c>
      <c r="AC2064" s="5" t="s">
        <v>56</v>
      </c>
      <c r="AD2064" s="5" t="s">
        <v>11834</v>
      </c>
      <c r="AE2064" s="5" t="s">
        <v>56</v>
      </c>
      <c r="AF2064" s="5" t="s">
        <v>56</v>
      </c>
      <c r="AG2064" s="5" t="s">
        <v>11835</v>
      </c>
      <c r="AH2064" s="5" t="s">
        <v>1824</v>
      </c>
      <c r="AI2064" s="5" t="s">
        <v>151</v>
      </c>
      <c r="AJ2064" s="3" t="s">
        <v>61</v>
      </c>
    </row>
    <row r="2065" spans="1:36" x14ac:dyDescent="0.25">
      <c r="A2065" s="5" t="s">
        <v>66</v>
      </c>
      <c r="B2065" s="3" t="s">
        <v>81</v>
      </c>
      <c r="C2065" s="3" t="s">
        <v>39</v>
      </c>
      <c r="D2065" s="3" t="s">
        <v>39</v>
      </c>
      <c r="E2065" s="12" t="s">
        <v>933</v>
      </c>
      <c r="F2065" s="25" t="s">
        <v>11836</v>
      </c>
      <c r="G2065" s="5" t="s">
        <v>11837</v>
      </c>
      <c r="H2065" s="5" t="s">
        <v>222</v>
      </c>
      <c r="I2065" s="5" t="s">
        <v>11838</v>
      </c>
      <c r="J2065" s="5" t="s">
        <v>100</v>
      </c>
      <c r="K2065" s="3" t="s">
        <v>39</v>
      </c>
      <c r="L2065" s="5"/>
      <c r="M2065" s="5"/>
      <c r="N2065" s="5"/>
      <c r="O2065" s="5"/>
      <c r="P2065" s="5"/>
      <c r="Q2065" s="5"/>
      <c r="R2065" s="5" t="s">
        <v>1415</v>
      </c>
      <c r="S2065" s="5" t="s">
        <v>1677</v>
      </c>
      <c r="T2065" s="5" t="s">
        <v>103</v>
      </c>
      <c r="U2065" s="5" t="s">
        <v>374</v>
      </c>
      <c r="V2065" s="5" t="s">
        <v>51</v>
      </c>
      <c r="W2065" s="5" t="s">
        <v>11839</v>
      </c>
      <c r="X2065" s="5" t="s">
        <v>11840</v>
      </c>
      <c r="Y2065" s="5" t="s">
        <v>1419</v>
      </c>
      <c r="Z2065" s="5" t="s">
        <v>77</v>
      </c>
      <c r="AA2065" s="5" t="s">
        <v>56</v>
      </c>
      <c r="AB2065" s="5" t="s">
        <v>56</v>
      </c>
      <c r="AC2065" s="5" t="s">
        <v>56</v>
      </c>
      <c r="AD2065" s="5" t="s">
        <v>11841</v>
      </c>
      <c r="AE2065" s="5" t="s">
        <v>56</v>
      </c>
      <c r="AF2065" s="5" t="s">
        <v>56</v>
      </c>
      <c r="AG2065" s="5" t="s">
        <v>11842</v>
      </c>
      <c r="AH2065" s="5" t="s">
        <v>2750</v>
      </c>
      <c r="AI2065" s="5" t="s">
        <v>151</v>
      </c>
      <c r="AJ2065" s="3" t="s">
        <v>61</v>
      </c>
    </row>
    <row r="2066" spans="1:36" x14ac:dyDescent="0.25">
      <c r="A2066" s="5" t="s">
        <v>66</v>
      </c>
      <c r="B2066" s="3" t="s">
        <v>81</v>
      </c>
      <c r="C2066" s="3" t="s">
        <v>39</v>
      </c>
      <c r="D2066" s="3" t="s">
        <v>39</v>
      </c>
      <c r="E2066" s="12" t="s">
        <v>933</v>
      </c>
      <c r="F2066" s="25" t="s">
        <v>11843</v>
      </c>
      <c r="G2066" s="5" t="s">
        <v>11844</v>
      </c>
      <c r="H2066" s="5" t="s">
        <v>733</v>
      </c>
      <c r="I2066" s="5" t="s">
        <v>4862</v>
      </c>
      <c r="J2066" s="5" t="s">
        <v>45</v>
      </c>
      <c r="K2066" s="5" t="s">
        <v>39</v>
      </c>
      <c r="L2066" s="5"/>
      <c r="M2066" s="5"/>
      <c r="N2066" s="5"/>
      <c r="O2066" s="5"/>
      <c r="P2066" s="5"/>
      <c r="Q2066" s="5"/>
      <c r="R2066" s="5" t="s">
        <v>1514</v>
      </c>
      <c r="S2066" s="5" t="s">
        <v>2070</v>
      </c>
      <c r="T2066" s="5" t="s">
        <v>103</v>
      </c>
      <c r="U2066" s="5" t="s">
        <v>309</v>
      </c>
      <c r="V2066" s="5" t="s">
        <v>51</v>
      </c>
      <c r="W2066" s="5" t="s">
        <v>4863</v>
      </c>
      <c r="X2066" s="5" t="s">
        <v>4864</v>
      </c>
      <c r="Y2066" s="5" t="s">
        <v>1518</v>
      </c>
      <c r="Z2066" s="5" t="s">
        <v>77</v>
      </c>
      <c r="AA2066" s="5" t="s">
        <v>11845</v>
      </c>
      <c r="AB2066" s="5" t="s">
        <v>56</v>
      </c>
      <c r="AC2066" s="5" t="s">
        <v>56</v>
      </c>
      <c r="AD2066" s="5" t="s">
        <v>11846</v>
      </c>
      <c r="AE2066" s="5" t="s">
        <v>56</v>
      </c>
      <c r="AF2066" s="5" t="s">
        <v>56</v>
      </c>
      <c r="AG2066" s="5" t="s">
        <v>4866</v>
      </c>
      <c r="AH2066" s="5" t="s">
        <v>4575</v>
      </c>
      <c r="AI2066" s="5" t="s">
        <v>151</v>
      </c>
      <c r="AJ2066" s="3" t="s">
        <v>61</v>
      </c>
    </row>
    <row r="2067" spans="1:36" x14ac:dyDescent="0.25">
      <c r="A2067" s="5" t="s">
        <v>66</v>
      </c>
      <c r="B2067" s="3" t="s">
        <v>81</v>
      </c>
      <c r="C2067" s="3" t="s">
        <v>39</v>
      </c>
      <c r="D2067" s="3" t="s">
        <v>39</v>
      </c>
      <c r="E2067" s="12" t="s">
        <v>933</v>
      </c>
      <c r="F2067" s="25" t="s">
        <v>11847</v>
      </c>
      <c r="G2067" s="5" t="s">
        <v>11848</v>
      </c>
      <c r="H2067" s="5" t="s">
        <v>733</v>
      </c>
      <c r="I2067" s="5" t="s">
        <v>1513</v>
      </c>
      <c r="J2067" s="5" t="s">
        <v>100</v>
      </c>
      <c r="K2067" s="3" t="s">
        <v>39</v>
      </c>
      <c r="L2067" s="5"/>
      <c r="M2067" s="5"/>
      <c r="N2067" s="5"/>
      <c r="O2067" s="5"/>
      <c r="P2067" s="5"/>
      <c r="Q2067" s="5"/>
      <c r="R2067" s="5" t="s">
        <v>1514</v>
      </c>
      <c r="S2067" s="5" t="s">
        <v>2603</v>
      </c>
      <c r="T2067" s="5" t="s">
        <v>103</v>
      </c>
      <c r="U2067" s="5" t="s">
        <v>541</v>
      </c>
      <c r="V2067" s="5" t="s">
        <v>51</v>
      </c>
      <c r="W2067" s="5" t="s">
        <v>11849</v>
      </c>
      <c r="X2067" s="5" t="s">
        <v>1517</v>
      </c>
      <c r="Y2067" s="5" t="s">
        <v>485</v>
      </c>
      <c r="Z2067" s="5" t="s">
        <v>486</v>
      </c>
      <c r="AA2067" s="5" t="s">
        <v>56</v>
      </c>
      <c r="AB2067" s="5" t="s">
        <v>56</v>
      </c>
      <c r="AC2067" s="5" t="s">
        <v>56</v>
      </c>
      <c r="AD2067" s="5" t="s">
        <v>11850</v>
      </c>
      <c r="AE2067" s="5" t="s">
        <v>56</v>
      </c>
      <c r="AF2067" s="5" t="s">
        <v>56</v>
      </c>
      <c r="AG2067" s="5" t="s">
        <v>11851</v>
      </c>
      <c r="AH2067" s="5" t="s">
        <v>2608</v>
      </c>
      <c r="AI2067" s="5" t="s">
        <v>151</v>
      </c>
      <c r="AJ2067" s="3" t="s">
        <v>61</v>
      </c>
    </row>
    <row r="2068" spans="1:36" x14ac:dyDescent="0.25">
      <c r="A2068" s="5" t="s">
        <v>66</v>
      </c>
      <c r="B2068" s="3" t="s">
        <v>81</v>
      </c>
      <c r="C2068" s="3" t="s">
        <v>39</v>
      </c>
      <c r="D2068" s="3" t="s">
        <v>39</v>
      </c>
      <c r="E2068" s="12" t="s">
        <v>933</v>
      </c>
      <c r="F2068" s="25" t="s">
        <v>11852</v>
      </c>
      <c r="G2068" s="5" t="s">
        <v>11853</v>
      </c>
      <c r="H2068" s="5" t="s">
        <v>733</v>
      </c>
      <c r="I2068" s="5" t="s">
        <v>1513</v>
      </c>
      <c r="J2068" s="5" t="s">
        <v>100</v>
      </c>
      <c r="K2068" s="3" t="s">
        <v>39</v>
      </c>
      <c r="L2068" s="5"/>
      <c r="M2068" s="5"/>
      <c r="N2068" s="5"/>
      <c r="O2068" s="5"/>
      <c r="P2068" s="5"/>
      <c r="Q2068" s="5"/>
      <c r="R2068" s="5" t="s">
        <v>1514</v>
      </c>
      <c r="S2068" s="5" t="s">
        <v>2603</v>
      </c>
      <c r="T2068" s="5" t="s">
        <v>103</v>
      </c>
      <c r="U2068" s="5" t="s">
        <v>193</v>
      </c>
      <c r="V2068" s="5" t="s">
        <v>51</v>
      </c>
      <c r="W2068" s="5" t="s">
        <v>11849</v>
      </c>
      <c r="X2068" s="5" t="s">
        <v>1517</v>
      </c>
      <c r="Y2068" s="5" t="s">
        <v>485</v>
      </c>
      <c r="Z2068" s="5" t="s">
        <v>486</v>
      </c>
      <c r="AA2068" s="5" t="s">
        <v>56</v>
      </c>
      <c r="AB2068" s="5" t="s">
        <v>56</v>
      </c>
      <c r="AC2068" s="5" t="s">
        <v>56</v>
      </c>
      <c r="AD2068" s="5" t="s">
        <v>11854</v>
      </c>
      <c r="AE2068" s="5" t="s">
        <v>56</v>
      </c>
      <c r="AF2068" s="5" t="s">
        <v>56</v>
      </c>
      <c r="AG2068" s="5" t="s">
        <v>11851</v>
      </c>
      <c r="AH2068" s="5" t="s">
        <v>2608</v>
      </c>
      <c r="AI2068" s="5" t="s">
        <v>151</v>
      </c>
      <c r="AJ2068" s="3" t="s">
        <v>61</v>
      </c>
    </row>
    <row r="2069" spans="1:36" x14ac:dyDescent="0.25">
      <c r="A2069" s="5" t="s">
        <v>36</v>
      </c>
      <c r="B2069" s="3" t="s">
        <v>81</v>
      </c>
      <c r="C2069" s="3" t="s">
        <v>39</v>
      </c>
      <c r="D2069" s="3" t="s">
        <v>39</v>
      </c>
      <c r="E2069" s="8" t="s">
        <v>933</v>
      </c>
      <c r="F2069" s="25" t="s">
        <v>11855</v>
      </c>
      <c r="G2069" s="5" t="s">
        <v>11856</v>
      </c>
      <c r="H2069" s="5" t="s">
        <v>806</v>
      </c>
      <c r="I2069" s="5" t="s">
        <v>11857</v>
      </c>
      <c r="J2069" s="5" t="s">
        <v>100</v>
      </c>
      <c r="K2069" s="3" t="s">
        <v>39</v>
      </c>
      <c r="L2069" s="5" t="s">
        <v>11782</v>
      </c>
      <c r="M2069" s="5"/>
      <c r="N2069" s="5"/>
      <c r="O2069" s="5"/>
      <c r="P2069" s="5"/>
      <c r="Q2069" s="5"/>
      <c r="R2069" s="5" t="s">
        <v>1528</v>
      </c>
      <c r="S2069" s="5" t="s">
        <v>1846</v>
      </c>
      <c r="T2069" s="5" t="s">
        <v>103</v>
      </c>
      <c r="U2069" s="5" t="s">
        <v>73</v>
      </c>
      <c r="V2069" s="5" t="s">
        <v>51</v>
      </c>
      <c r="W2069" s="5" t="s">
        <v>4179</v>
      </c>
      <c r="X2069" s="5" t="s">
        <v>11858</v>
      </c>
      <c r="Y2069" s="5" t="s">
        <v>485</v>
      </c>
      <c r="Z2069" s="5" t="s">
        <v>486</v>
      </c>
      <c r="AA2069" s="5" t="s">
        <v>56</v>
      </c>
      <c r="AB2069" s="5" t="s">
        <v>56</v>
      </c>
      <c r="AC2069" s="5" t="s">
        <v>56</v>
      </c>
      <c r="AD2069" s="5" t="s">
        <v>11859</v>
      </c>
      <c r="AE2069" s="5" t="s">
        <v>56</v>
      </c>
      <c r="AF2069" s="5" t="s">
        <v>56</v>
      </c>
      <c r="AG2069" s="5" t="s">
        <v>1851</v>
      </c>
      <c r="AH2069" s="5" t="s">
        <v>1852</v>
      </c>
      <c r="AI2069" s="5" t="s">
        <v>151</v>
      </c>
      <c r="AJ2069" s="3" t="s">
        <v>61</v>
      </c>
    </row>
    <row r="2070" spans="1:36" x14ac:dyDescent="0.25">
      <c r="A2070" s="5" t="s">
        <v>66</v>
      </c>
      <c r="B2070" s="3" t="s">
        <v>81</v>
      </c>
      <c r="C2070" s="3" t="s">
        <v>39</v>
      </c>
      <c r="D2070" s="3" t="s">
        <v>96</v>
      </c>
      <c r="E2070" s="12" t="s">
        <v>933</v>
      </c>
      <c r="F2070" s="25" t="s">
        <v>11860</v>
      </c>
      <c r="G2070" s="5" t="s">
        <v>11861</v>
      </c>
      <c r="H2070" s="5" t="s">
        <v>123</v>
      </c>
      <c r="I2070" s="5" t="s">
        <v>11862</v>
      </c>
      <c r="J2070" s="5" t="s">
        <v>45</v>
      </c>
      <c r="K2070" s="5" t="s">
        <v>39</v>
      </c>
      <c r="L2070" s="5"/>
      <c r="M2070" s="5"/>
      <c r="N2070" s="5"/>
      <c r="O2070" s="5"/>
      <c r="P2070" s="5"/>
      <c r="Q2070" s="5"/>
      <c r="R2070" s="5" t="s">
        <v>85</v>
      </c>
      <c r="S2070" s="5" t="s">
        <v>126</v>
      </c>
      <c r="T2070" s="5" t="s">
        <v>49</v>
      </c>
      <c r="U2070" s="5" t="s">
        <v>174</v>
      </c>
      <c r="V2070" s="5" t="s">
        <v>51</v>
      </c>
      <c r="W2070" s="5" t="s">
        <v>1088</v>
      </c>
      <c r="X2070" s="5" t="s">
        <v>1089</v>
      </c>
      <c r="Y2070" s="5" t="s">
        <v>130</v>
      </c>
      <c r="Z2070" s="5" t="s">
        <v>77</v>
      </c>
      <c r="AA2070" s="5" t="s">
        <v>11863</v>
      </c>
      <c r="AB2070" s="5" t="s">
        <v>11864</v>
      </c>
      <c r="AC2070" s="5" t="s">
        <v>56</v>
      </c>
      <c r="AD2070" s="5" t="s">
        <v>11865</v>
      </c>
      <c r="AE2070" s="5" t="s">
        <v>56</v>
      </c>
      <c r="AF2070" s="5" t="s">
        <v>56</v>
      </c>
      <c r="AG2070" s="5" t="s">
        <v>1091</v>
      </c>
      <c r="AH2070" s="5" t="s">
        <v>171</v>
      </c>
      <c r="AI2070" s="5" t="s">
        <v>151</v>
      </c>
      <c r="AJ2070" s="3" t="s">
        <v>61</v>
      </c>
    </row>
    <row r="2071" spans="1:36" x14ac:dyDescent="0.25">
      <c r="A2071" s="5" t="s">
        <v>66</v>
      </c>
      <c r="B2071" s="3" t="s">
        <v>81</v>
      </c>
      <c r="C2071" s="3" t="s">
        <v>39</v>
      </c>
      <c r="D2071" s="3" t="s">
        <v>96</v>
      </c>
      <c r="E2071" s="12" t="s">
        <v>933</v>
      </c>
      <c r="F2071" s="25" t="s">
        <v>11866</v>
      </c>
      <c r="G2071" s="5" t="s">
        <v>11867</v>
      </c>
      <c r="H2071" s="5" t="s">
        <v>123</v>
      </c>
      <c r="I2071" s="5" t="s">
        <v>11868</v>
      </c>
      <c r="J2071" s="5" t="s">
        <v>45</v>
      </c>
      <c r="K2071" s="5" t="s">
        <v>39</v>
      </c>
      <c r="L2071" s="5"/>
      <c r="M2071" s="5"/>
      <c r="N2071" s="5"/>
      <c r="O2071" s="5"/>
      <c r="P2071" s="5"/>
      <c r="Q2071" s="5"/>
      <c r="R2071" s="5" t="s">
        <v>85</v>
      </c>
      <c r="S2071" s="5" t="s">
        <v>126</v>
      </c>
      <c r="T2071" s="5" t="s">
        <v>49</v>
      </c>
      <c r="U2071" s="5" t="s">
        <v>5486</v>
      </c>
      <c r="V2071" s="5" t="s">
        <v>51</v>
      </c>
      <c r="W2071" s="5" t="s">
        <v>3482</v>
      </c>
      <c r="X2071" s="5" t="s">
        <v>11869</v>
      </c>
      <c r="Y2071" s="5" t="s">
        <v>130</v>
      </c>
      <c r="Z2071" s="5" t="s">
        <v>77</v>
      </c>
      <c r="AA2071" s="5" t="s">
        <v>11870</v>
      </c>
      <c r="AB2071" s="5" t="s">
        <v>11871</v>
      </c>
      <c r="AC2071" s="5" t="s">
        <v>56</v>
      </c>
      <c r="AD2071" s="5" t="s">
        <v>11872</v>
      </c>
      <c r="AE2071" s="5" t="s">
        <v>56</v>
      </c>
      <c r="AF2071" s="5" t="s">
        <v>56</v>
      </c>
      <c r="AG2071" s="5" t="s">
        <v>11873</v>
      </c>
      <c r="AH2071" s="5" t="s">
        <v>171</v>
      </c>
      <c r="AI2071" s="5" t="s">
        <v>151</v>
      </c>
      <c r="AJ2071" s="3" t="s">
        <v>61</v>
      </c>
    </row>
    <row r="2072" spans="1:36" x14ac:dyDescent="0.25">
      <c r="A2072" s="5" t="s">
        <v>36</v>
      </c>
      <c r="B2072" s="3" t="s">
        <v>81</v>
      </c>
      <c r="C2072" s="3" t="s">
        <v>39</v>
      </c>
      <c r="D2072" s="3" t="s">
        <v>39</v>
      </c>
      <c r="E2072" s="8" t="s">
        <v>933</v>
      </c>
      <c r="F2072" s="25" t="s">
        <v>11874</v>
      </c>
      <c r="G2072" s="5" t="s">
        <v>11875</v>
      </c>
      <c r="H2072" s="5" t="s">
        <v>43</v>
      </c>
      <c r="I2072" s="5" t="s">
        <v>11876</v>
      </c>
      <c r="J2072" s="5" t="s">
        <v>100</v>
      </c>
      <c r="K2072" s="3" t="s">
        <v>39</v>
      </c>
      <c r="L2072" s="5"/>
      <c r="M2072" s="5"/>
      <c r="N2072" s="5"/>
      <c r="O2072" s="5"/>
      <c r="P2072" s="5"/>
      <c r="Q2072" s="5"/>
      <c r="R2072" s="5" t="s">
        <v>1528</v>
      </c>
      <c r="S2072" s="5" t="s">
        <v>1819</v>
      </c>
      <c r="T2072" s="5" t="s">
        <v>103</v>
      </c>
      <c r="U2072" s="5" t="s">
        <v>478</v>
      </c>
      <c r="V2072" s="5" t="s">
        <v>51</v>
      </c>
      <c r="W2072" s="5" t="s">
        <v>11877</v>
      </c>
      <c r="X2072" s="5" t="s">
        <v>11878</v>
      </c>
      <c r="Y2072" s="5" t="s">
        <v>485</v>
      </c>
      <c r="Z2072" s="5" t="s">
        <v>486</v>
      </c>
      <c r="AA2072" s="5" t="s">
        <v>56</v>
      </c>
      <c r="AB2072" s="5" t="s">
        <v>56</v>
      </c>
      <c r="AC2072" s="5" t="s">
        <v>56</v>
      </c>
      <c r="AD2072" s="5" t="s">
        <v>11879</v>
      </c>
      <c r="AE2072" s="5" t="s">
        <v>56</v>
      </c>
      <c r="AF2072" s="5" t="s">
        <v>56</v>
      </c>
      <c r="AG2072" s="5" t="s">
        <v>11880</v>
      </c>
      <c r="AH2072" s="5" t="s">
        <v>1832</v>
      </c>
      <c r="AI2072" s="5" t="s">
        <v>151</v>
      </c>
      <c r="AJ2072" s="3" t="s">
        <v>61</v>
      </c>
    </row>
    <row r="2073" spans="1:36" x14ac:dyDescent="0.25">
      <c r="A2073" s="5" t="s">
        <v>36</v>
      </c>
      <c r="B2073" s="3" t="s">
        <v>81</v>
      </c>
      <c r="C2073" s="3" t="s">
        <v>39</v>
      </c>
      <c r="D2073" s="3" t="s">
        <v>39</v>
      </c>
      <c r="E2073" s="8" t="s">
        <v>933</v>
      </c>
      <c r="F2073" s="25" t="s">
        <v>11881</v>
      </c>
      <c r="G2073" s="5" t="s">
        <v>11882</v>
      </c>
      <c r="H2073" s="5" t="s">
        <v>181</v>
      </c>
      <c r="I2073" s="5" t="s">
        <v>11883</v>
      </c>
      <c r="J2073" s="5" t="s">
        <v>45</v>
      </c>
      <c r="K2073" s="5" t="s">
        <v>39</v>
      </c>
      <c r="L2073" s="5"/>
      <c r="M2073" s="5"/>
      <c r="N2073" s="5"/>
      <c r="O2073" s="5"/>
      <c r="P2073" s="5"/>
      <c r="Q2073" s="5"/>
      <c r="R2073" s="5" t="s">
        <v>809</v>
      </c>
      <c r="S2073" s="5" t="s">
        <v>809</v>
      </c>
      <c r="T2073" s="5" t="s">
        <v>924</v>
      </c>
      <c r="U2073" s="5" t="s">
        <v>309</v>
      </c>
      <c r="V2073" s="5" t="s">
        <v>51</v>
      </c>
      <c r="W2073" s="5" t="s">
        <v>117</v>
      </c>
      <c r="X2073" s="5" t="s">
        <v>11884</v>
      </c>
      <c r="Y2073" s="5" t="s">
        <v>1497</v>
      </c>
      <c r="Z2073" s="5" t="s">
        <v>4671</v>
      </c>
      <c r="AA2073" s="5" t="s">
        <v>56</v>
      </c>
      <c r="AB2073" s="5" t="s">
        <v>56</v>
      </c>
      <c r="AC2073" s="5" t="s">
        <v>56</v>
      </c>
      <c r="AD2073" s="5" t="s">
        <v>11885</v>
      </c>
      <c r="AE2073" s="5" t="s">
        <v>11885</v>
      </c>
      <c r="AF2073" s="5" t="s">
        <v>56</v>
      </c>
      <c r="AG2073" s="5" t="s">
        <v>11886</v>
      </c>
      <c r="AH2073" s="5" t="s">
        <v>11887</v>
      </c>
      <c r="AI2073" s="5" t="s">
        <v>56</v>
      </c>
      <c r="AJ2073" s="3" t="s">
        <v>61</v>
      </c>
    </row>
    <row r="2074" spans="1:36" x14ac:dyDescent="0.25">
      <c r="A2074" s="5" t="s">
        <v>66</v>
      </c>
      <c r="B2074" s="3" t="s">
        <v>81</v>
      </c>
      <c r="C2074" s="3" t="s">
        <v>39</v>
      </c>
      <c r="D2074" s="3" t="s">
        <v>39</v>
      </c>
      <c r="E2074" s="12" t="s">
        <v>933</v>
      </c>
      <c r="F2074" s="25" t="s">
        <v>11888</v>
      </c>
      <c r="G2074" s="5" t="s">
        <v>11889</v>
      </c>
      <c r="H2074" s="5" t="s">
        <v>733</v>
      </c>
      <c r="I2074" s="5" t="s">
        <v>11890</v>
      </c>
      <c r="J2074" s="5" t="s">
        <v>100</v>
      </c>
      <c r="K2074" s="3" t="s">
        <v>39</v>
      </c>
      <c r="L2074" s="5"/>
      <c r="M2074" s="5"/>
      <c r="N2074" s="5"/>
      <c r="O2074" s="5"/>
      <c r="P2074" s="5"/>
      <c r="Q2074" s="5"/>
      <c r="R2074" s="5" t="s">
        <v>1415</v>
      </c>
      <c r="S2074" s="5" t="s">
        <v>1677</v>
      </c>
      <c r="T2074" s="5" t="s">
        <v>103</v>
      </c>
      <c r="U2074" s="5" t="s">
        <v>73</v>
      </c>
      <c r="V2074" s="5" t="s">
        <v>51</v>
      </c>
      <c r="W2074" s="5" t="s">
        <v>11891</v>
      </c>
      <c r="X2074" s="5" t="s">
        <v>11892</v>
      </c>
      <c r="Y2074" s="5" t="s">
        <v>1419</v>
      </c>
      <c r="Z2074" s="5" t="s">
        <v>77</v>
      </c>
      <c r="AA2074" s="5" t="s">
        <v>56</v>
      </c>
      <c r="AB2074" s="5" t="s">
        <v>56</v>
      </c>
      <c r="AC2074" s="5" t="s">
        <v>56</v>
      </c>
      <c r="AD2074" s="5" t="s">
        <v>11893</v>
      </c>
      <c r="AE2074" s="5" t="s">
        <v>56</v>
      </c>
      <c r="AF2074" s="5" t="s">
        <v>56</v>
      </c>
      <c r="AG2074" s="5" t="s">
        <v>11894</v>
      </c>
      <c r="AH2074" s="5" t="s">
        <v>2750</v>
      </c>
      <c r="AI2074" s="5" t="s">
        <v>151</v>
      </c>
      <c r="AJ2074" s="3" t="s">
        <v>61</v>
      </c>
    </row>
    <row r="2075" spans="1:36" x14ac:dyDescent="0.25">
      <c r="A2075" s="5" t="s">
        <v>66</v>
      </c>
      <c r="B2075" s="3" t="s">
        <v>81</v>
      </c>
      <c r="C2075" s="3" t="s">
        <v>39</v>
      </c>
      <c r="D2075" s="3" t="s">
        <v>39</v>
      </c>
      <c r="E2075" s="12" t="s">
        <v>933</v>
      </c>
      <c r="F2075" s="25" t="s">
        <v>11895</v>
      </c>
      <c r="G2075" s="5" t="s">
        <v>11896</v>
      </c>
      <c r="H2075" s="5" t="s">
        <v>181</v>
      </c>
      <c r="I2075" s="5" t="s">
        <v>10560</v>
      </c>
      <c r="J2075" s="5" t="s">
        <v>100</v>
      </c>
      <c r="K2075" s="3" t="s">
        <v>39</v>
      </c>
      <c r="L2075" s="5"/>
      <c r="M2075" s="5"/>
      <c r="N2075" s="5"/>
      <c r="O2075" s="5"/>
      <c r="P2075" s="5"/>
      <c r="Q2075" s="5"/>
      <c r="R2075" s="5" t="s">
        <v>1479</v>
      </c>
      <c r="S2075" s="5" t="s">
        <v>4689</v>
      </c>
      <c r="T2075" s="5" t="s">
        <v>49</v>
      </c>
      <c r="U2075" s="5" t="s">
        <v>541</v>
      </c>
      <c r="V2075" s="5" t="s">
        <v>51</v>
      </c>
      <c r="W2075" s="5" t="s">
        <v>330</v>
      </c>
      <c r="X2075" s="5" t="s">
        <v>11897</v>
      </c>
      <c r="Y2075" s="5" t="s">
        <v>1484</v>
      </c>
      <c r="Z2075" s="5" t="s">
        <v>77</v>
      </c>
      <c r="AA2075" s="5" t="s">
        <v>56</v>
      </c>
      <c r="AB2075" s="5" t="s">
        <v>56</v>
      </c>
      <c r="AC2075" s="5" t="s">
        <v>56</v>
      </c>
      <c r="AD2075" s="5" t="s">
        <v>11898</v>
      </c>
      <c r="AE2075" s="5" t="s">
        <v>56</v>
      </c>
      <c r="AF2075" s="5" t="s">
        <v>56</v>
      </c>
      <c r="AG2075" s="5" t="s">
        <v>11899</v>
      </c>
      <c r="AH2075" s="5" t="s">
        <v>7950</v>
      </c>
      <c r="AI2075" s="5" t="s">
        <v>151</v>
      </c>
      <c r="AJ2075" s="3" t="s">
        <v>61</v>
      </c>
    </row>
    <row r="2076" spans="1:36" x14ac:dyDescent="0.25">
      <c r="A2076" s="5" t="s">
        <v>36</v>
      </c>
      <c r="B2076" s="3" t="s">
        <v>81</v>
      </c>
      <c r="C2076" s="3" t="s">
        <v>39</v>
      </c>
      <c r="D2076" s="3" t="s">
        <v>39</v>
      </c>
      <c r="E2076" s="8" t="s">
        <v>933</v>
      </c>
      <c r="F2076" s="25" t="s">
        <v>11900</v>
      </c>
      <c r="G2076" s="5" t="s">
        <v>11901</v>
      </c>
      <c r="H2076" s="5" t="s">
        <v>806</v>
      </c>
      <c r="I2076" s="5" t="s">
        <v>11902</v>
      </c>
      <c r="J2076" s="5" t="s">
        <v>45</v>
      </c>
      <c r="K2076" s="5" t="s">
        <v>39</v>
      </c>
      <c r="L2076" s="5" t="s">
        <v>11903</v>
      </c>
      <c r="M2076" s="5"/>
      <c r="N2076" s="5"/>
      <c r="O2076" s="5"/>
      <c r="P2076" s="5"/>
      <c r="Q2076" s="5"/>
      <c r="R2076" s="5" t="s">
        <v>1574</v>
      </c>
      <c r="S2076" s="5" t="s">
        <v>3741</v>
      </c>
      <c r="T2076" s="5" t="s">
        <v>103</v>
      </c>
      <c r="U2076" s="5" t="s">
        <v>1837</v>
      </c>
      <c r="V2076" s="5" t="s">
        <v>51</v>
      </c>
      <c r="W2076" s="5" t="s">
        <v>6600</v>
      </c>
      <c r="X2076" s="5" t="s">
        <v>11904</v>
      </c>
      <c r="Y2076" s="5" t="s">
        <v>485</v>
      </c>
      <c r="Z2076" s="5" t="s">
        <v>486</v>
      </c>
      <c r="AA2076" s="5" t="s">
        <v>56</v>
      </c>
      <c r="AB2076" s="5" t="s">
        <v>56</v>
      </c>
      <c r="AC2076" s="5" t="s">
        <v>56</v>
      </c>
      <c r="AD2076" s="5" t="s">
        <v>11905</v>
      </c>
      <c r="AE2076" s="5" t="s">
        <v>56</v>
      </c>
      <c r="AF2076" s="5" t="s">
        <v>56</v>
      </c>
      <c r="AG2076" s="5" t="s">
        <v>11906</v>
      </c>
      <c r="AH2076" s="5" t="s">
        <v>3747</v>
      </c>
      <c r="AI2076" s="5" t="s">
        <v>151</v>
      </c>
      <c r="AJ2076" s="3" t="s">
        <v>61</v>
      </c>
    </row>
    <row r="2077" spans="1:36" x14ac:dyDescent="0.25">
      <c r="A2077" s="5" t="s">
        <v>66</v>
      </c>
      <c r="B2077" s="3" t="s">
        <v>81</v>
      </c>
      <c r="C2077" s="3" t="s">
        <v>39</v>
      </c>
      <c r="D2077" s="3" t="s">
        <v>39</v>
      </c>
      <c r="E2077" s="12" t="s">
        <v>933</v>
      </c>
      <c r="F2077" s="25" t="s">
        <v>11907</v>
      </c>
      <c r="G2077" s="5" t="s">
        <v>11908</v>
      </c>
      <c r="H2077" s="5" t="s">
        <v>43</v>
      </c>
      <c r="I2077" s="5" t="s">
        <v>11909</v>
      </c>
      <c r="J2077" s="5" t="s">
        <v>100</v>
      </c>
      <c r="K2077" s="3" t="s">
        <v>39</v>
      </c>
      <c r="L2077" s="5"/>
      <c r="M2077" s="5"/>
      <c r="N2077" s="5"/>
      <c r="O2077" s="5"/>
      <c r="P2077" s="5"/>
      <c r="Q2077" s="5"/>
      <c r="R2077" s="5" t="s">
        <v>1415</v>
      </c>
      <c r="S2077" s="5" t="s">
        <v>1677</v>
      </c>
      <c r="T2077" s="5" t="s">
        <v>103</v>
      </c>
      <c r="U2077" s="5" t="s">
        <v>374</v>
      </c>
      <c r="V2077" s="5" t="s">
        <v>51</v>
      </c>
      <c r="W2077" s="5" t="s">
        <v>6273</v>
      </c>
      <c r="X2077" s="5" t="s">
        <v>11910</v>
      </c>
      <c r="Y2077" s="5" t="s">
        <v>485</v>
      </c>
      <c r="Z2077" s="5" t="s">
        <v>486</v>
      </c>
      <c r="AA2077" s="5" t="s">
        <v>56</v>
      </c>
      <c r="AB2077" s="5" t="s">
        <v>56</v>
      </c>
      <c r="AC2077" s="5" t="s">
        <v>56</v>
      </c>
      <c r="AD2077" s="5" t="s">
        <v>11911</v>
      </c>
      <c r="AE2077" s="5" t="s">
        <v>56</v>
      </c>
      <c r="AF2077" s="5" t="s">
        <v>56</v>
      </c>
      <c r="AG2077" s="5" t="s">
        <v>11912</v>
      </c>
      <c r="AH2077" s="5" t="s">
        <v>2750</v>
      </c>
      <c r="AI2077" s="5" t="s">
        <v>206</v>
      </c>
      <c r="AJ2077" s="3" t="s">
        <v>61</v>
      </c>
    </row>
    <row r="2078" spans="1:36" x14ac:dyDescent="0.25">
      <c r="A2078" s="5" t="s">
        <v>66</v>
      </c>
      <c r="B2078" s="3" t="s">
        <v>81</v>
      </c>
      <c r="C2078" s="3" t="s">
        <v>39</v>
      </c>
      <c r="D2078" s="3" t="s">
        <v>39</v>
      </c>
      <c r="E2078" s="12" t="s">
        <v>933</v>
      </c>
      <c r="F2078" s="25" t="s">
        <v>11913</v>
      </c>
      <c r="G2078" s="5" t="s">
        <v>11914</v>
      </c>
      <c r="H2078" s="5" t="s">
        <v>43</v>
      </c>
      <c r="I2078" s="5" t="s">
        <v>11915</v>
      </c>
      <c r="J2078" s="5" t="s">
        <v>100</v>
      </c>
      <c r="K2078" s="3" t="s">
        <v>39</v>
      </c>
      <c r="L2078" s="5"/>
      <c r="M2078" s="5"/>
      <c r="N2078" s="5"/>
      <c r="O2078" s="5"/>
      <c r="P2078" s="5"/>
      <c r="Q2078" s="5"/>
      <c r="R2078" s="5" t="s">
        <v>1638</v>
      </c>
      <c r="S2078" s="5" t="s">
        <v>1955</v>
      </c>
      <c r="T2078" s="5" t="s">
        <v>49</v>
      </c>
      <c r="U2078" s="5" t="s">
        <v>224</v>
      </c>
      <c r="V2078" s="5" t="s">
        <v>51</v>
      </c>
      <c r="W2078" s="5" t="s">
        <v>7164</v>
      </c>
      <c r="X2078" s="5" t="s">
        <v>11916</v>
      </c>
      <c r="Y2078" s="5" t="s">
        <v>485</v>
      </c>
      <c r="Z2078" s="5" t="s">
        <v>486</v>
      </c>
      <c r="AA2078" s="5" t="s">
        <v>56</v>
      </c>
      <c r="AB2078" s="5" t="s">
        <v>56</v>
      </c>
      <c r="AC2078" s="5" t="s">
        <v>56</v>
      </c>
      <c r="AD2078" s="5" t="s">
        <v>11917</v>
      </c>
      <c r="AE2078" s="5" t="s">
        <v>56</v>
      </c>
      <c r="AF2078" s="5" t="s">
        <v>56</v>
      </c>
      <c r="AG2078" s="5" t="s">
        <v>341</v>
      </c>
      <c r="AH2078" s="5" t="s">
        <v>5270</v>
      </c>
      <c r="AI2078" s="5" t="s">
        <v>151</v>
      </c>
      <c r="AJ2078" s="3" t="s">
        <v>61</v>
      </c>
    </row>
    <row r="2079" spans="1:36" x14ac:dyDescent="0.25">
      <c r="A2079" s="5" t="s">
        <v>66</v>
      </c>
      <c r="B2079" s="3" t="s">
        <v>81</v>
      </c>
      <c r="C2079" s="3" t="s">
        <v>39</v>
      </c>
      <c r="D2079" s="3" t="s">
        <v>39</v>
      </c>
      <c r="E2079" s="12" t="s">
        <v>933</v>
      </c>
      <c r="F2079" s="25" t="s">
        <v>11918</v>
      </c>
      <c r="G2079" s="5" t="s">
        <v>11919</v>
      </c>
      <c r="H2079" s="5" t="s">
        <v>43</v>
      </c>
      <c r="I2079" s="5" t="s">
        <v>11920</v>
      </c>
      <c r="J2079" s="5" t="s">
        <v>45</v>
      </c>
      <c r="K2079" s="5" t="s">
        <v>39</v>
      </c>
      <c r="L2079" s="5"/>
      <c r="M2079" s="5"/>
      <c r="N2079" s="5"/>
      <c r="O2079" s="5"/>
      <c r="P2079" s="5"/>
      <c r="Q2079" s="5"/>
      <c r="R2079" s="5" t="s">
        <v>71</v>
      </c>
      <c r="S2079" s="5" t="s">
        <v>11921</v>
      </c>
      <c r="T2079" s="5" t="s">
        <v>103</v>
      </c>
      <c r="U2079" s="5" t="s">
        <v>374</v>
      </c>
      <c r="V2079" s="5" t="s">
        <v>51</v>
      </c>
      <c r="W2079" s="5" t="s">
        <v>8690</v>
      </c>
      <c r="X2079" s="5" t="s">
        <v>11922</v>
      </c>
      <c r="Y2079" s="5" t="s">
        <v>485</v>
      </c>
      <c r="Z2079" s="5" t="s">
        <v>486</v>
      </c>
      <c r="AA2079" s="5" t="s">
        <v>56</v>
      </c>
      <c r="AB2079" s="5" t="s">
        <v>56</v>
      </c>
      <c r="AC2079" s="5" t="s">
        <v>56</v>
      </c>
      <c r="AD2079" s="5" t="s">
        <v>11923</v>
      </c>
      <c r="AE2079" s="5" t="s">
        <v>56</v>
      </c>
      <c r="AF2079" s="5" t="s">
        <v>56</v>
      </c>
      <c r="AG2079" s="5" t="s">
        <v>11924</v>
      </c>
      <c r="AH2079" s="5" t="s">
        <v>11925</v>
      </c>
      <c r="AI2079" s="5" t="s">
        <v>151</v>
      </c>
      <c r="AJ2079" s="3" t="s">
        <v>61</v>
      </c>
    </row>
    <row r="2080" spans="1:36" x14ac:dyDescent="0.25">
      <c r="A2080" s="5" t="s">
        <v>66</v>
      </c>
      <c r="B2080" s="3" t="s">
        <v>81</v>
      </c>
      <c r="C2080" s="3" t="s">
        <v>39</v>
      </c>
      <c r="D2080" s="3" t="s">
        <v>39</v>
      </c>
      <c r="E2080" s="12" t="s">
        <v>933</v>
      </c>
      <c r="F2080" s="25" t="s">
        <v>11926</v>
      </c>
      <c r="G2080" s="5" t="s">
        <v>11927</v>
      </c>
      <c r="H2080" s="5" t="s">
        <v>43</v>
      </c>
      <c r="I2080" s="5" t="s">
        <v>11928</v>
      </c>
      <c r="J2080" s="5" t="s">
        <v>100</v>
      </c>
      <c r="K2080" s="3" t="s">
        <v>39</v>
      </c>
      <c r="L2080" s="5"/>
      <c r="M2080" s="5"/>
      <c r="N2080" s="5"/>
      <c r="O2080" s="5"/>
      <c r="P2080" s="5"/>
      <c r="Q2080" s="5"/>
      <c r="R2080" s="5" t="s">
        <v>71</v>
      </c>
      <c r="S2080" s="5" t="s">
        <v>11921</v>
      </c>
      <c r="T2080" s="5" t="s">
        <v>103</v>
      </c>
      <c r="U2080" s="5" t="s">
        <v>374</v>
      </c>
      <c r="V2080" s="5" t="s">
        <v>51</v>
      </c>
      <c r="W2080" s="5" t="s">
        <v>3608</v>
      </c>
      <c r="X2080" s="5" t="s">
        <v>11929</v>
      </c>
      <c r="Y2080" s="5" t="s">
        <v>485</v>
      </c>
      <c r="Z2080" s="5" t="s">
        <v>486</v>
      </c>
      <c r="AA2080" s="5" t="s">
        <v>56</v>
      </c>
      <c r="AB2080" s="5" t="s">
        <v>56</v>
      </c>
      <c r="AC2080" s="5" t="s">
        <v>56</v>
      </c>
      <c r="AD2080" s="5" t="s">
        <v>11930</v>
      </c>
      <c r="AE2080" s="5" t="s">
        <v>56</v>
      </c>
      <c r="AF2080" s="5" t="s">
        <v>56</v>
      </c>
      <c r="AG2080" s="5" t="s">
        <v>11924</v>
      </c>
      <c r="AH2080" s="5" t="s">
        <v>11925</v>
      </c>
      <c r="AI2080" s="5" t="s">
        <v>151</v>
      </c>
      <c r="AJ2080" s="3" t="s">
        <v>61</v>
      </c>
    </row>
    <row r="2081" spans="1:36" x14ac:dyDescent="0.25">
      <c r="A2081" s="5" t="s">
        <v>66</v>
      </c>
      <c r="B2081" s="3" t="s">
        <v>81</v>
      </c>
      <c r="C2081" s="3" t="s">
        <v>39</v>
      </c>
      <c r="D2081" s="3" t="s">
        <v>39</v>
      </c>
      <c r="E2081" s="12" t="s">
        <v>933</v>
      </c>
      <c r="F2081" s="25" t="s">
        <v>11931</v>
      </c>
      <c r="G2081" s="5" t="s">
        <v>11932</v>
      </c>
      <c r="H2081" s="5" t="s">
        <v>43</v>
      </c>
      <c r="I2081" s="5" t="s">
        <v>11933</v>
      </c>
      <c r="J2081" s="5" t="s">
        <v>100</v>
      </c>
      <c r="K2081" s="3" t="s">
        <v>39</v>
      </c>
      <c r="L2081" s="5" t="s">
        <v>11934</v>
      </c>
      <c r="M2081" s="5"/>
      <c r="N2081" s="5"/>
      <c r="O2081" s="5"/>
      <c r="P2081" s="5"/>
      <c r="Q2081" s="5"/>
      <c r="R2081" s="5" t="s">
        <v>71</v>
      </c>
      <c r="S2081" s="5" t="s">
        <v>11921</v>
      </c>
      <c r="T2081" s="5" t="s">
        <v>103</v>
      </c>
      <c r="U2081" s="5" t="s">
        <v>374</v>
      </c>
      <c r="V2081" s="5" t="s">
        <v>51</v>
      </c>
      <c r="W2081" s="5" t="s">
        <v>11935</v>
      </c>
      <c r="X2081" s="5" t="s">
        <v>11936</v>
      </c>
      <c r="Y2081" s="5" t="s">
        <v>485</v>
      </c>
      <c r="Z2081" s="5" t="s">
        <v>486</v>
      </c>
      <c r="AA2081" s="5" t="s">
        <v>56</v>
      </c>
      <c r="AB2081" s="5" t="s">
        <v>56</v>
      </c>
      <c r="AC2081" s="5" t="s">
        <v>56</v>
      </c>
      <c r="AD2081" s="5" t="s">
        <v>11937</v>
      </c>
      <c r="AE2081" s="5" t="s">
        <v>56</v>
      </c>
      <c r="AF2081" s="5" t="s">
        <v>56</v>
      </c>
      <c r="AG2081" s="5" t="s">
        <v>11924</v>
      </c>
      <c r="AH2081" s="5" t="s">
        <v>11925</v>
      </c>
      <c r="AI2081" s="5" t="s">
        <v>151</v>
      </c>
      <c r="AJ2081" s="3" t="s">
        <v>61</v>
      </c>
    </row>
    <row r="2082" spans="1:36" x14ac:dyDescent="0.25">
      <c r="A2082" s="5" t="s">
        <v>66</v>
      </c>
      <c r="B2082" s="3" t="s">
        <v>81</v>
      </c>
      <c r="C2082" s="3" t="s">
        <v>39</v>
      </c>
      <c r="D2082" s="3" t="s">
        <v>39</v>
      </c>
      <c r="E2082" s="12" t="s">
        <v>933</v>
      </c>
      <c r="F2082" s="25" t="s">
        <v>11938</v>
      </c>
      <c r="G2082" s="5" t="s">
        <v>11939</v>
      </c>
      <c r="H2082" s="5" t="s">
        <v>200</v>
      </c>
      <c r="I2082" s="5" t="s">
        <v>11940</v>
      </c>
      <c r="J2082" s="5" t="s">
        <v>100</v>
      </c>
      <c r="K2082" s="3" t="s">
        <v>39</v>
      </c>
      <c r="L2082" s="5"/>
      <c r="M2082" s="5"/>
      <c r="N2082" s="5"/>
      <c r="O2082" s="5"/>
      <c r="P2082" s="5"/>
      <c r="Q2082" s="5"/>
      <c r="R2082" s="5" t="s">
        <v>1469</v>
      </c>
      <c r="S2082" s="5" t="s">
        <v>11941</v>
      </c>
      <c r="T2082" s="5" t="s">
        <v>49</v>
      </c>
      <c r="U2082" s="5" t="s">
        <v>11942</v>
      </c>
      <c r="V2082" s="5" t="s">
        <v>51</v>
      </c>
      <c r="W2082" s="5" t="s">
        <v>1617</v>
      </c>
      <c r="X2082" s="5" t="s">
        <v>11943</v>
      </c>
      <c r="Y2082" s="5" t="s">
        <v>1473</v>
      </c>
      <c r="Z2082" s="5" t="s">
        <v>77</v>
      </c>
      <c r="AA2082" s="5" t="s">
        <v>56</v>
      </c>
      <c r="AB2082" s="5" t="s">
        <v>56</v>
      </c>
      <c r="AC2082" s="5" t="s">
        <v>56</v>
      </c>
      <c r="AD2082" s="5" t="s">
        <v>11944</v>
      </c>
      <c r="AE2082" s="5" t="s">
        <v>56</v>
      </c>
      <c r="AF2082" s="5" t="s">
        <v>56</v>
      </c>
      <c r="AG2082" s="5" t="s">
        <v>11945</v>
      </c>
      <c r="AH2082" s="5" t="s">
        <v>11946</v>
      </c>
      <c r="AI2082" s="5" t="s">
        <v>206</v>
      </c>
      <c r="AJ2082" s="3" t="s">
        <v>61</v>
      </c>
    </row>
    <row r="2083" spans="1:36" x14ac:dyDescent="0.25">
      <c r="A2083" s="5" t="s">
        <v>66</v>
      </c>
      <c r="B2083" s="3" t="s">
        <v>81</v>
      </c>
      <c r="C2083" s="3" t="s">
        <v>39</v>
      </c>
      <c r="D2083" s="3" t="s">
        <v>39</v>
      </c>
      <c r="E2083" s="12" t="s">
        <v>933</v>
      </c>
      <c r="F2083" s="25" t="s">
        <v>11947</v>
      </c>
      <c r="G2083" s="5" t="s">
        <v>11948</v>
      </c>
      <c r="H2083" s="5" t="s">
        <v>200</v>
      </c>
      <c r="I2083" s="5" t="s">
        <v>11949</v>
      </c>
      <c r="J2083" s="5" t="s">
        <v>100</v>
      </c>
      <c r="K2083" s="3" t="s">
        <v>39</v>
      </c>
      <c r="L2083" s="5"/>
      <c r="M2083" s="5"/>
      <c r="N2083" s="5"/>
      <c r="O2083" s="5"/>
      <c r="P2083" s="5"/>
      <c r="Q2083" s="5"/>
      <c r="R2083" s="5" t="s">
        <v>1469</v>
      </c>
      <c r="S2083" s="5" t="s">
        <v>11941</v>
      </c>
      <c r="T2083" s="5" t="s">
        <v>49</v>
      </c>
      <c r="U2083" s="5" t="s">
        <v>11942</v>
      </c>
      <c r="V2083" s="5" t="s">
        <v>51</v>
      </c>
      <c r="W2083" s="5" t="s">
        <v>10861</v>
      </c>
      <c r="X2083" s="5" t="s">
        <v>11950</v>
      </c>
      <c r="Y2083" s="5" t="s">
        <v>1473</v>
      </c>
      <c r="Z2083" s="5" t="s">
        <v>77</v>
      </c>
      <c r="AA2083" s="5" t="s">
        <v>56</v>
      </c>
      <c r="AB2083" s="5" t="s">
        <v>56</v>
      </c>
      <c r="AC2083" s="5" t="s">
        <v>56</v>
      </c>
      <c r="AD2083" s="5" t="s">
        <v>11951</v>
      </c>
      <c r="AE2083" s="5" t="s">
        <v>56</v>
      </c>
      <c r="AF2083" s="5" t="s">
        <v>56</v>
      </c>
      <c r="AG2083" s="5" t="s">
        <v>11945</v>
      </c>
      <c r="AH2083" s="5" t="s">
        <v>11946</v>
      </c>
      <c r="AI2083" s="5" t="s">
        <v>206</v>
      </c>
      <c r="AJ2083" s="3" t="s">
        <v>61</v>
      </c>
    </row>
    <row r="2084" spans="1:36" x14ac:dyDescent="0.25">
      <c r="A2084" s="5" t="s">
        <v>66</v>
      </c>
      <c r="B2084" s="3" t="s">
        <v>81</v>
      </c>
      <c r="C2084" s="3" t="s">
        <v>39</v>
      </c>
      <c r="D2084" s="3" t="s">
        <v>39</v>
      </c>
      <c r="E2084" s="12" t="s">
        <v>933</v>
      </c>
      <c r="F2084" s="25" t="s">
        <v>11952</v>
      </c>
      <c r="G2084" s="5" t="s">
        <v>11953</v>
      </c>
      <c r="H2084" s="5" t="s">
        <v>200</v>
      </c>
      <c r="I2084" s="5" t="s">
        <v>11954</v>
      </c>
      <c r="J2084" s="5" t="s">
        <v>100</v>
      </c>
      <c r="K2084" s="3" t="s">
        <v>39</v>
      </c>
      <c r="L2084" s="5"/>
      <c r="M2084" s="5"/>
      <c r="N2084" s="5"/>
      <c r="O2084" s="5"/>
      <c r="P2084" s="5"/>
      <c r="Q2084" s="5"/>
      <c r="R2084" s="5" t="s">
        <v>1469</v>
      </c>
      <c r="S2084" s="5" t="s">
        <v>11941</v>
      </c>
      <c r="T2084" s="5" t="s">
        <v>49</v>
      </c>
      <c r="U2084" s="5" t="s">
        <v>11942</v>
      </c>
      <c r="V2084" s="5" t="s">
        <v>51</v>
      </c>
      <c r="W2084" s="5" t="s">
        <v>10723</v>
      </c>
      <c r="X2084" s="5" t="s">
        <v>11955</v>
      </c>
      <c r="Y2084" s="5" t="s">
        <v>1473</v>
      </c>
      <c r="Z2084" s="5" t="s">
        <v>77</v>
      </c>
      <c r="AA2084" s="5" t="s">
        <v>56</v>
      </c>
      <c r="AB2084" s="5" t="s">
        <v>56</v>
      </c>
      <c r="AC2084" s="5" t="s">
        <v>56</v>
      </c>
      <c r="AD2084" s="5" t="s">
        <v>11956</v>
      </c>
      <c r="AE2084" s="5" t="s">
        <v>56</v>
      </c>
      <c r="AF2084" s="5" t="s">
        <v>56</v>
      </c>
      <c r="AG2084" s="5" t="s">
        <v>11945</v>
      </c>
      <c r="AH2084" s="5" t="s">
        <v>11946</v>
      </c>
      <c r="AI2084" s="5" t="s">
        <v>206</v>
      </c>
      <c r="AJ2084" s="3" t="s">
        <v>61</v>
      </c>
    </row>
    <row r="2085" spans="1:36" x14ac:dyDescent="0.25">
      <c r="A2085" s="5" t="s">
        <v>66</v>
      </c>
      <c r="B2085" s="3" t="s">
        <v>81</v>
      </c>
      <c r="C2085" s="3" t="s">
        <v>39</v>
      </c>
      <c r="D2085" s="3" t="s">
        <v>39</v>
      </c>
      <c r="E2085" s="12" t="s">
        <v>933</v>
      </c>
      <c r="F2085" s="25" t="s">
        <v>11957</v>
      </c>
      <c r="G2085" s="5" t="s">
        <v>11958</v>
      </c>
      <c r="H2085" s="5" t="s">
        <v>200</v>
      </c>
      <c r="I2085" s="5" t="s">
        <v>11959</v>
      </c>
      <c r="J2085" s="5" t="s">
        <v>100</v>
      </c>
      <c r="K2085" s="3" t="s">
        <v>39</v>
      </c>
      <c r="L2085" s="5"/>
      <c r="M2085" s="5"/>
      <c r="N2085" s="5"/>
      <c r="O2085" s="5"/>
      <c r="P2085" s="5"/>
      <c r="Q2085" s="5"/>
      <c r="R2085" s="5" t="s">
        <v>1469</v>
      </c>
      <c r="S2085" s="5" t="s">
        <v>11941</v>
      </c>
      <c r="T2085" s="5" t="s">
        <v>49</v>
      </c>
      <c r="U2085" s="5" t="s">
        <v>11942</v>
      </c>
      <c r="V2085" s="5" t="s">
        <v>51</v>
      </c>
      <c r="W2085" s="5" t="s">
        <v>10238</v>
      </c>
      <c r="X2085" s="5" t="s">
        <v>11960</v>
      </c>
      <c r="Y2085" s="5" t="s">
        <v>1473</v>
      </c>
      <c r="Z2085" s="5" t="s">
        <v>77</v>
      </c>
      <c r="AA2085" s="5" t="s">
        <v>56</v>
      </c>
      <c r="AB2085" s="5" t="s">
        <v>56</v>
      </c>
      <c r="AC2085" s="5" t="s">
        <v>56</v>
      </c>
      <c r="AD2085" s="5" t="s">
        <v>11961</v>
      </c>
      <c r="AE2085" s="5" t="s">
        <v>56</v>
      </c>
      <c r="AF2085" s="5" t="s">
        <v>56</v>
      </c>
      <c r="AG2085" s="5" t="s">
        <v>11945</v>
      </c>
      <c r="AH2085" s="5" t="s">
        <v>11946</v>
      </c>
      <c r="AI2085" s="5" t="s">
        <v>206</v>
      </c>
      <c r="AJ2085" s="3" t="s">
        <v>61</v>
      </c>
    </row>
    <row r="2086" spans="1:36" x14ac:dyDescent="0.25">
      <c r="A2086" s="5" t="s">
        <v>36</v>
      </c>
      <c r="B2086" s="3" t="s">
        <v>81</v>
      </c>
      <c r="C2086" s="3" t="s">
        <v>39</v>
      </c>
      <c r="D2086" s="3" t="s">
        <v>39</v>
      </c>
      <c r="E2086" s="8" t="s">
        <v>933</v>
      </c>
      <c r="F2086" s="25" t="s">
        <v>11962</v>
      </c>
      <c r="G2086" s="5" t="s">
        <v>11963</v>
      </c>
      <c r="H2086" s="5" t="s">
        <v>869</v>
      </c>
      <c r="I2086" s="5" t="s">
        <v>11964</v>
      </c>
      <c r="J2086" s="5" t="s">
        <v>100</v>
      </c>
      <c r="K2086" s="3" t="s">
        <v>39</v>
      </c>
      <c r="L2086" s="5" t="s">
        <v>11903</v>
      </c>
      <c r="M2086" s="5"/>
      <c r="N2086" s="5"/>
      <c r="O2086" s="5"/>
      <c r="P2086" s="5"/>
      <c r="Q2086" s="5"/>
      <c r="R2086" s="5" t="s">
        <v>1713</v>
      </c>
      <c r="S2086" s="5" t="s">
        <v>2012</v>
      </c>
      <c r="T2086" s="5" t="s">
        <v>49</v>
      </c>
      <c r="U2086" s="5" t="s">
        <v>8052</v>
      </c>
      <c r="V2086" s="5" t="s">
        <v>51</v>
      </c>
      <c r="W2086" s="5" t="s">
        <v>2140</v>
      </c>
      <c r="X2086" s="5" t="s">
        <v>11965</v>
      </c>
      <c r="Y2086" s="5" t="s">
        <v>1717</v>
      </c>
      <c r="Z2086" s="5" t="s">
        <v>77</v>
      </c>
      <c r="AA2086" s="5" t="s">
        <v>56</v>
      </c>
      <c r="AB2086" s="5" t="s">
        <v>56</v>
      </c>
      <c r="AC2086" s="5" t="s">
        <v>56</v>
      </c>
      <c r="AD2086" s="5" t="s">
        <v>11966</v>
      </c>
      <c r="AE2086" s="5" t="s">
        <v>56</v>
      </c>
      <c r="AF2086" s="5" t="s">
        <v>56</v>
      </c>
      <c r="AG2086" s="5" t="s">
        <v>5388</v>
      </c>
      <c r="AH2086" s="5" t="s">
        <v>5389</v>
      </c>
      <c r="AI2086" s="5" t="s">
        <v>151</v>
      </c>
      <c r="AJ2086" s="3" t="s">
        <v>61</v>
      </c>
    </row>
    <row r="2087" spans="1:36" x14ac:dyDescent="0.25">
      <c r="A2087" s="5" t="s">
        <v>36</v>
      </c>
      <c r="B2087" s="3" t="s">
        <v>81</v>
      </c>
      <c r="C2087" s="3" t="s">
        <v>39</v>
      </c>
      <c r="D2087" s="3" t="s">
        <v>39</v>
      </c>
      <c r="E2087" s="8" t="s">
        <v>933</v>
      </c>
      <c r="F2087" s="25" t="s">
        <v>11967</v>
      </c>
      <c r="G2087" s="5" t="s">
        <v>11968</v>
      </c>
      <c r="H2087" s="5" t="s">
        <v>43</v>
      </c>
      <c r="I2087" s="5" t="s">
        <v>2863</v>
      </c>
      <c r="J2087" s="5" t="s">
        <v>45</v>
      </c>
      <c r="K2087" s="3" t="s">
        <v>39</v>
      </c>
      <c r="L2087" s="5" t="s">
        <v>11159</v>
      </c>
      <c r="M2087" s="5"/>
      <c r="N2087" s="5"/>
      <c r="O2087" s="5"/>
      <c r="P2087" s="5"/>
      <c r="Q2087" s="5"/>
      <c r="R2087" s="5" t="s">
        <v>47</v>
      </c>
      <c r="S2087" s="5" t="s">
        <v>2837</v>
      </c>
      <c r="T2087" s="5" t="s">
        <v>49</v>
      </c>
      <c r="U2087" s="5" t="s">
        <v>1018</v>
      </c>
      <c r="V2087" s="5" t="s">
        <v>51</v>
      </c>
      <c r="W2087" s="5" t="s">
        <v>1392</v>
      </c>
      <c r="X2087" s="5" t="s">
        <v>2864</v>
      </c>
      <c r="Y2087" s="5" t="s">
        <v>485</v>
      </c>
      <c r="Z2087" s="5" t="s">
        <v>486</v>
      </c>
      <c r="AA2087" s="5" t="s">
        <v>56</v>
      </c>
      <c r="AB2087" s="5" t="s">
        <v>56</v>
      </c>
      <c r="AC2087" s="5" t="s">
        <v>56</v>
      </c>
      <c r="AD2087" s="5" t="s">
        <v>11969</v>
      </c>
      <c r="AE2087" s="5" t="s">
        <v>56</v>
      </c>
      <c r="AF2087" s="5" t="s">
        <v>56</v>
      </c>
      <c r="AG2087" s="5" t="s">
        <v>2866</v>
      </c>
      <c r="AH2087" s="5" t="s">
        <v>2842</v>
      </c>
      <c r="AI2087" s="5" t="s">
        <v>151</v>
      </c>
      <c r="AJ2087" s="3" t="s">
        <v>61</v>
      </c>
    </row>
    <row r="2088" spans="1:36" x14ac:dyDescent="0.25">
      <c r="A2088" s="5" t="s">
        <v>66</v>
      </c>
      <c r="B2088" s="3" t="s">
        <v>81</v>
      </c>
      <c r="C2088" s="3" t="s">
        <v>39</v>
      </c>
      <c r="D2088" s="3" t="s">
        <v>39</v>
      </c>
      <c r="E2088" s="12" t="s">
        <v>933</v>
      </c>
      <c r="F2088" s="25" t="s">
        <v>11970</v>
      </c>
      <c r="G2088" s="5" t="s">
        <v>11971</v>
      </c>
      <c r="H2088" s="5" t="s">
        <v>733</v>
      </c>
      <c r="I2088" s="5" t="s">
        <v>11972</v>
      </c>
      <c r="J2088" s="5" t="s">
        <v>45</v>
      </c>
      <c r="K2088" s="3" t="s">
        <v>39</v>
      </c>
      <c r="L2088" s="5"/>
      <c r="M2088" s="5"/>
      <c r="N2088" s="5"/>
      <c r="O2088" s="5"/>
      <c r="P2088" s="5"/>
      <c r="Q2088" s="5"/>
      <c r="R2088" s="5" t="s">
        <v>4914</v>
      </c>
      <c r="S2088" s="5" t="s">
        <v>4914</v>
      </c>
      <c r="T2088" s="5" t="s">
        <v>49</v>
      </c>
      <c r="U2088" s="5" t="s">
        <v>11973</v>
      </c>
      <c r="V2088" s="5" t="s">
        <v>51</v>
      </c>
      <c r="W2088" s="5" t="s">
        <v>1019</v>
      </c>
      <c r="X2088" s="5" t="s">
        <v>9428</v>
      </c>
      <c r="Y2088" s="5" t="s">
        <v>4919</v>
      </c>
      <c r="Z2088" s="5" t="s">
        <v>77</v>
      </c>
      <c r="AA2088" s="5" t="s">
        <v>56</v>
      </c>
      <c r="AB2088" s="5" t="s">
        <v>56</v>
      </c>
      <c r="AC2088" s="5" t="s">
        <v>56</v>
      </c>
      <c r="AD2088" s="5" t="s">
        <v>11974</v>
      </c>
      <c r="AE2088" s="5" t="s">
        <v>56</v>
      </c>
      <c r="AF2088" s="5" t="s">
        <v>56</v>
      </c>
      <c r="AG2088" s="5" t="s">
        <v>9450</v>
      </c>
      <c r="AH2088" s="5" t="s">
        <v>9396</v>
      </c>
      <c r="AI2088" s="5" t="s">
        <v>151</v>
      </c>
      <c r="AJ2088" s="3" t="s">
        <v>61</v>
      </c>
    </row>
    <row r="2089" spans="1:36" x14ac:dyDescent="0.25">
      <c r="A2089" s="5" t="s">
        <v>66</v>
      </c>
      <c r="B2089" s="3" t="s">
        <v>81</v>
      </c>
      <c r="C2089" s="3" t="s">
        <v>39</v>
      </c>
      <c r="D2089" s="3" t="s">
        <v>39</v>
      </c>
      <c r="E2089" s="12" t="s">
        <v>933</v>
      </c>
      <c r="F2089" s="25" t="s">
        <v>11975</v>
      </c>
      <c r="G2089" s="5" t="s">
        <v>11976</v>
      </c>
      <c r="H2089" s="5" t="s">
        <v>200</v>
      </c>
      <c r="I2089" s="5" t="s">
        <v>11977</v>
      </c>
      <c r="J2089" s="5" t="s">
        <v>100</v>
      </c>
      <c r="K2089" s="3" t="s">
        <v>39</v>
      </c>
      <c r="L2089" s="5" t="s">
        <v>11172</v>
      </c>
      <c r="M2089" s="5"/>
      <c r="N2089" s="5"/>
      <c r="O2089" s="5"/>
      <c r="P2089" s="5"/>
      <c r="Q2089" s="5"/>
      <c r="R2089" s="5" t="s">
        <v>1638</v>
      </c>
      <c r="S2089" s="5" t="s">
        <v>1955</v>
      </c>
      <c r="T2089" s="5" t="s">
        <v>49</v>
      </c>
      <c r="U2089" s="5" t="s">
        <v>7942</v>
      </c>
      <c r="V2089" s="5" t="s">
        <v>51</v>
      </c>
      <c r="W2089" s="5" t="s">
        <v>11978</v>
      </c>
      <c r="X2089" s="5" t="s">
        <v>11979</v>
      </c>
      <c r="Y2089" s="5" t="s">
        <v>485</v>
      </c>
      <c r="Z2089" s="5" t="s">
        <v>486</v>
      </c>
      <c r="AA2089" s="5" t="s">
        <v>56</v>
      </c>
      <c r="AB2089" s="5" t="s">
        <v>56</v>
      </c>
      <c r="AC2089" s="5" t="s">
        <v>56</v>
      </c>
      <c r="AD2089" s="5" t="s">
        <v>11980</v>
      </c>
      <c r="AE2089" s="5" t="s">
        <v>56</v>
      </c>
      <c r="AF2089" s="5" t="s">
        <v>56</v>
      </c>
      <c r="AG2089" s="5" t="s">
        <v>11981</v>
      </c>
      <c r="AH2089" s="5" t="s">
        <v>11982</v>
      </c>
      <c r="AI2089" s="5" t="s">
        <v>206</v>
      </c>
      <c r="AJ2089" s="3" t="s">
        <v>61</v>
      </c>
    </row>
    <row r="2090" spans="1:36" x14ac:dyDescent="0.25">
      <c r="A2090" s="5" t="s">
        <v>36</v>
      </c>
      <c r="B2090" s="3" t="s">
        <v>81</v>
      </c>
      <c r="C2090" s="3" t="s">
        <v>39</v>
      </c>
      <c r="D2090" s="3" t="s">
        <v>39</v>
      </c>
      <c r="E2090" s="8" t="s">
        <v>933</v>
      </c>
      <c r="F2090" s="25" t="s">
        <v>11983</v>
      </c>
      <c r="G2090" s="5" t="s">
        <v>11984</v>
      </c>
      <c r="H2090" s="5" t="s">
        <v>806</v>
      </c>
      <c r="I2090" s="5" t="s">
        <v>11985</v>
      </c>
      <c r="J2090" s="5" t="s">
        <v>45</v>
      </c>
      <c r="K2090" s="3" t="s">
        <v>39</v>
      </c>
      <c r="L2090" s="5"/>
      <c r="M2090" s="5"/>
      <c r="N2090" s="5"/>
      <c r="O2090" s="5"/>
      <c r="P2090" s="5"/>
      <c r="Q2090" s="5"/>
      <c r="R2090" s="5" t="s">
        <v>1425</v>
      </c>
      <c r="S2090" s="5" t="s">
        <v>1425</v>
      </c>
      <c r="T2090" s="5" t="s">
        <v>103</v>
      </c>
      <c r="U2090" s="5" t="s">
        <v>11986</v>
      </c>
      <c r="V2090" s="5" t="s">
        <v>51</v>
      </c>
      <c r="W2090" s="5" t="s">
        <v>11987</v>
      </c>
      <c r="X2090" s="5" t="s">
        <v>11988</v>
      </c>
      <c r="Y2090" s="5" t="s">
        <v>1428</v>
      </c>
      <c r="Z2090" s="5" t="s">
        <v>4671</v>
      </c>
      <c r="AA2090" s="5" t="s">
        <v>11989</v>
      </c>
      <c r="AB2090" s="5" t="s">
        <v>56</v>
      </c>
      <c r="AC2090" s="5" t="s">
        <v>56</v>
      </c>
      <c r="AD2090" s="5" t="s">
        <v>11990</v>
      </c>
      <c r="AE2090" s="5" t="s">
        <v>56</v>
      </c>
      <c r="AF2090" s="5" t="s">
        <v>56</v>
      </c>
      <c r="AG2090" s="5" t="s">
        <v>4520</v>
      </c>
      <c r="AH2090" s="5" t="s">
        <v>2393</v>
      </c>
      <c r="AI2090" s="5" t="s">
        <v>60</v>
      </c>
      <c r="AJ2090" s="3" t="s">
        <v>61</v>
      </c>
    </row>
    <row r="2091" spans="1:36" x14ac:dyDescent="0.25">
      <c r="A2091" s="5" t="s">
        <v>66</v>
      </c>
      <c r="B2091" s="3" t="s">
        <v>81</v>
      </c>
      <c r="C2091" s="3" t="s">
        <v>39</v>
      </c>
      <c r="D2091" s="3" t="s">
        <v>39</v>
      </c>
      <c r="E2091" s="12" t="s">
        <v>933</v>
      </c>
      <c r="F2091" s="25" t="s">
        <v>11991</v>
      </c>
      <c r="G2091" s="5" t="s">
        <v>11992</v>
      </c>
      <c r="H2091" s="5" t="s">
        <v>181</v>
      </c>
      <c r="I2091" s="5" t="s">
        <v>11993</v>
      </c>
      <c r="J2091" s="5" t="s">
        <v>100</v>
      </c>
      <c r="K2091" s="3" t="s">
        <v>39</v>
      </c>
      <c r="L2091" s="5"/>
      <c r="M2091" s="5"/>
      <c r="N2091" s="5"/>
      <c r="O2091" s="5"/>
      <c r="P2091" s="5"/>
      <c r="Q2091" s="5"/>
      <c r="R2091" s="5" t="s">
        <v>257</v>
      </c>
      <c r="S2091" s="5" t="s">
        <v>258</v>
      </c>
      <c r="T2091" s="5" t="s">
        <v>87</v>
      </c>
      <c r="U2091" s="5" t="s">
        <v>11994</v>
      </c>
      <c r="V2091" s="5" t="s">
        <v>51</v>
      </c>
      <c r="W2091" s="5" t="s">
        <v>260</v>
      </c>
      <c r="X2091" s="5" t="s">
        <v>261</v>
      </c>
      <c r="Y2091" s="5" t="s">
        <v>262</v>
      </c>
      <c r="Z2091" s="5" t="s">
        <v>77</v>
      </c>
      <c r="AA2091" s="5" t="s">
        <v>56</v>
      </c>
      <c r="AB2091" s="5" t="s">
        <v>56</v>
      </c>
      <c r="AC2091" s="5" t="s">
        <v>56</v>
      </c>
      <c r="AD2091" s="5" t="s">
        <v>11995</v>
      </c>
      <c r="AE2091" s="5" t="s">
        <v>56</v>
      </c>
      <c r="AF2091" s="5" t="s">
        <v>56</v>
      </c>
      <c r="AG2091" s="5" t="s">
        <v>264</v>
      </c>
      <c r="AH2091" s="5" t="s">
        <v>265</v>
      </c>
      <c r="AI2091" s="5" t="s">
        <v>206</v>
      </c>
      <c r="AJ2091" s="3" t="s">
        <v>61</v>
      </c>
    </row>
  </sheetData>
  <conditionalFormatting sqref="F1442">
    <cfRule type="duplicateValues" dxfId="1" priority="1"/>
  </conditionalFormatting>
  <conditionalFormatting sqref="F1:F1410">
    <cfRule type="duplicateValues" dxfId="0" priority="2"/>
  </conditionalFormatting>
  <hyperlinks>
    <hyperlink ref="F1760" r:id="rId1" display="url" xr:uid="{76A4B800-62C3-42EC-AFD5-8D910498F3F0}"/>
    <hyperlink ref="F1734" r:id="rId2" display="url" xr:uid="{5EA83A64-59DD-4CE5-8456-0005C0C551A0}"/>
    <hyperlink ref="F1759" r:id="rId3" display="url" xr:uid="{F142806E-6969-45F2-AD42-A7277506606F}"/>
    <hyperlink ref="F1754" r:id="rId4" display="url" xr:uid="{B1C1FBEB-9B97-45D4-A28A-DA022C321DBD}"/>
    <hyperlink ref="F1389" r:id="rId5" display="url" xr:uid="{169C78E6-C8F0-4867-BB10-E6B9DFB46088}"/>
    <hyperlink ref="F1800" r:id="rId6" display="url" xr:uid="{DCEE0185-8200-419E-976B-AFA73D1206DF}"/>
    <hyperlink ref="F1799" r:id="rId7" display="url" xr:uid="{F262A17E-5684-4F90-B6B0-3BF514190953}"/>
    <hyperlink ref="F1762" r:id="rId8" display="url" xr:uid="{5E8792E7-0D57-4201-B024-34B83DE2EAE2}"/>
    <hyperlink ref="F1756" r:id="rId9" display="url" xr:uid="{72212F01-CEB3-4D80-AD4A-86E4C9D1446D}"/>
    <hyperlink ref="F115" r:id="rId10" display="url" xr:uid="{E05C0111-EB74-4206-8482-E9D8B4BF2278}"/>
    <hyperlink ref="F99" r:id="rId11" display="url" xr:uid="{E2CD5A41-3908-4267-95EB-F2B76E978CA3}"/>
    <hyperlink ref="F107" r:id="rId12" display="url" xr:uid="{717C5AB4-DBFF-45A4-AAF7-640DD5B85B83}"/>
    <hyperlink ref="F108" r:id="rId13" display="url" xr:uid="{466E5C95-5268-476F-A32F-6842A32B57F3}"/>
    <hyperlink ref="F109" r:id="rId14" display="url" xr:uid="{14E42C0B-A805-465E-9EE9-801929E700FB}"/>
    <hyperlink ref="F110" r:id="rId15" display="url" xr:uid="{EFC9E8FA-D37F-45C8-B79B-791471B13607}"/>
    <hyperlink ref="F111" r:id="rId16" display="url" xr:uid="{63D55636-BEE0-46F9-A2C7-B01CA0ED150D}"/>
    <hyperlink ref="F1732" r:id="rId17" display="url" xr:uid="{6DB4CE13-4016-4D12-A239-0BF785E4647E}"/>
    <hyperlink ref="F1820" r:id="rId18" display="url" xr:uid="{9D13EE67-694D-478F-AFF8-993440FB6DFB}"/>
    <hyperlink ref="F1813" r:id="rId19" display="url" xr:uid="{E0ECE70A-0625-431A-BC12-EF1A250C16E2}"/>
    <hyperlink ref="F1812" r:id="rId20" display="url" xr:uid="{8578F3B9-C4AC-4C7A-8C59-FC3A0E4D4A4F}"/>
    <hyperlink ref="F106" r:id="rId21" display="url" xr:uid="{52C15A10-3884-40A5-9B31-B4739001EFE8}"/>
    <hyperlink ref="F1721" r:id="rId22" display="url" xr:uid="{7AA5351C-7BA8-40AC-B660-720522E3E3EB}"/>
    <hyperlink ref="F1716" r:id="rId23" display="url" xr:uid="{0CEF90C9-F2A1-4CE4-A055-EF9224517F61}"/>
    <hyperlink ref="F1715" r:id="rId24" display="url" xr:uid="{D5DC4801-03C5-4E10-B509-1611F33611C8}"/>
    <hyperlink ref="F1811" r:id="rId25" display="url" xr:uid="{5CABA566-7DAE-4674-8824-4B09E9E1E93C}"/>
    <hyperlink ref="F1712" r:id="rId26" display="url" xr:uid="{17676DF1-35CE-4FAF-9D95-42DBA56B8D41}"/>
    <hyperlink ref="F1711" r:id="rId27" display="url" xr:uid="{2BA58ABB-03A6-45ED-9843-D3011B6459DF}"/>
    <hyperlink ref="F105" r:id="rId28" display="url" xr:uid="{E59E62F6-A76D-4566-B388-802F784CABE9}"/>
    <hyperlink ref="F1710" r:id="rId29" display="url" xr:uid="{D5DCD32C-18C5-43FD-B35D-8D493461D547}"/>
    <hyperlink ref="F1798" r:id="rId30" display="url" xr:uid="{504BCAEF-0223-42F0-9D50-BFF2505BD746}"/>
    <hyperlink ref="F1797" r:id="rId31" display="url" xr:uid="{F225A992-A54D-4EC5-9491-E79257E04F6A}"/>
    <hyperlink ref="F98" r:id="rId32" display="url" xr:uid="{96A57675-CAA3-4515-A9D0-FF466A1ED78E}"/>
    <hyperlink ref="F1666" r:id="rId33" display="url" xr:uid="{AAEEA395-4871-435A-AFDA-56CB231F8D24}"/>
    <hyperlink ref="F1713" r:id="rId34" display="url" xr:uid="{D23BDC23-F728-43F1-86CC-31F3A341673B}"/>
    <hyperlink ref="F1729" r:id="rId35" display="url" xr:uid="{DE32D156-50FC-46B7-BE4C-CCE131635F3B}"/>
    <hyperlink ref="F1722" r:id="rId36" display="url" xr:uid="{DA22BE48-9C4F-4F79-B7EE-A36B0EFDDAEC}"/>
    <hyperlink ref="F1808" r:id="rId37" display="url" xr:uid="{3D4CADEB-65E8-4584-A0BB-6850254E14E1}"/>
    <hyperlink ref="F1807" r:id="rId38" display="url" xr:uid="{3CE68F8F-5CB6-43B7-967C-2ACAD254510D}"/>
    <hyperlink ref="F1806" r:id="rId39" display="url" xr:uid="{6A9F158A-BEBE-4333-A75C-83EA8AE953DE}"/>
    <hyperlink ref="F1667" r:id="rId40" display="url" xr:uid="{BE1DB9FD-479E-4456-B240-DE29C785D5C6}"/>
    <hyperlink ref="F1733" r:id="rId41" display="url" xr:uid="{3AC7B684-04D9-402E-9DF8-F90578C5AD8E}"/>
    <hyperlink ref="F1556" r:id="rId42" display="url" xr:uid="{28C3D0DB-02DE-4B4B-811C-A9B93FEE9DDA}"/>
    <hyperlink ref="F1401" r:id="rId43" display="url" xr:uid="{37CDFEDB-3BDB-4686-BD0B-16D9DE116C6D}"/>
    <hyperlink ref="F1720" r:id="rId44" display="url" xr:uid="{ABF1E347-85D5-421D-BB2A-DB331D3CDD93}"/>
    <hyperlink ref="F1668" r:id="rId45" display="url" xr:uid="{BFFDD46A-9DBE-48E8-B365-7BDCD7408AAB}"/>
    <hyperlink ref="F1692" r:id="rId46" display="url" xr:uid="{9310733F-4DB8-41B3-9C6D-2DA5F4CCCE0D}"/>
    <hyperlink ref="F103" r:id="rId47" display="url" xr:uid="{35A61F45-8F7D-4A08-B365-D4835570FB1C}"/>
    <hyperlink ref="F101" r:id="rId48" display="url" xr:uid="{3924D6C6-3823-440F-86DC-EA38E3582F86}"/>
    <hyperlink ref="F102" r:id="rId49" display="url" xr:uid="{EAEF63DA-7751-4992-8B20-8368DA516F6C}"/>
    <hyperlink ref="F104" r:id="rId50" display="url" xr:uid="{DFEA1B54-1B55-46D1-B987-F556F27C6C94}"/>
    <hyperlink ref="F1686" r:id="rId51" display="url" xr:uid="{96C07F51-CE9F-427B-B60B-5BC2AF94912B}"/>
    <hyperlink ref="F1685" r:id="rId52" display="url" xr:uid="{50DBF1C8-D680-4378-9E63-21D2116E6914}"/>
    <hyperlink ref="F1705" r:id="rId53" display="url" xr:uid="{222805DE-ED02-4FB5-8CD8-5EC57365B395}"/>
    <hyperlink ref="F1796" r:id="rId54" display="url" xr:uid="{E3D9947E-E751-4106-9C70-DC6094AB919C}"/>
    <hyperlink ref="F1795" r:id="rId55" display="url" xr:uid="{28644F0C-085E-4164-B31E-DBE5995C2705}"/>
    <hyperlink ref="F1794" r:id="rId56" display="url" xr:uid="{D5037FDC-841B-4FEF-9E01-08EC87F5AA91}"/>
    <hyperlink ref="F1793" r:id="rId57" display="url" xr:uid="{E9555F0B-B3BB-4666-9CDD-2CF4EB290B0C}"/>
    <hyperlink ref="F1818" r:id="rId58" display="url" xr:uid="{E7A2D399-6A15-4370-9DE5-10F51CAD90FB}"/>
    <hyperlink ref="F1792" r:id="rId59" display="url" xr:uid="{DC8F8523-7A14-45CD-9CC6-09CCDB7008E9}"/>
    <hyperlink ref="F1817" r:id="rId60" display="url" xr:uid="{D4D56CA0-2DDD-4CBB-A493-267E14386762}"/>
    <hyperlink ref="F1687" r:id="rId61" display="url" xr:uid="{0077E2EF-9BA7-4122-A616-3A42078AF396}"/>
    <hyperlink ref="F1390" r:id="rId62" display="url" xr:uid="{88F03761-F122-4C0A-8CA9-EEF3EE29C623}"/>
    <hyperlink ref="F1400" r:id="rId63" display="url" xr:uid="{A326E467-5B1F-44C9-B6A3-27E5C1999707}"/>
    <hyperlink ref="F1819" r:id="rId64" display="url" xr:uid="{F77BD459-A829-49F4-A27E-CCECE48B81F7}"/>
    <hyperlink ref="F1706" r:id="rId65" display="url" xr:uid="{D42555B2-EDCE-44E7-8809-7346E9D85C0A}"/>
    <hyperlink ref="F1699" r:id="rId66" display="url" xr:uid="{0A454AAF-F95F-43F8-806E-760B687C9703}"/>
    <hyperlink ref="F1696" r:id="rId67" display="url" xr:uid="{39E3FA00-A2CF-43EA-B208-28BF05665B77}"/>
    <hyperlink ref="F1704" r:id="rId68" display="url" xr:uid="{C852A39D-15D1-4F10-A842-15BAD9968C66}"/>
    <hyperlink ref="F1703" r:id="rId69" display="url" xr:uid="{CF2ABEF9-12E0-43D4-B50F-2B2B481AE84A}"/>
    <hyperlink ref="F1702" r:id="rId70" display="url" xr:uid="{4B92C008-7688-47B4-B509-DDD4514FA0CC}"/>
    <hyperlink ref="F1701" r:id="rId71" display="url" xr:uid="{D24BEBD2-3F90-41E1-A727-4EEB78428E0D}"/>
    <hyperlink ref="F1700" r:id="rId72" display="url" xr:uid="{D4E211B5-BAD6-4D1A-AEB5-64A1927DF934}"/>
    <hyperlink ref="F1697" r:id="rId73" display="url" xr:uid="{EBB3E9F1-FFF4-442C-8F33-097EA533E706}"/>
    <hyperlink ref="F1691" r:id="rId74" display="url" xr:uid="{1999C765-515F-477A-A983-ECBBC45BD330}"/>
    <hyperlink ref="F1679" r:id="rId75" display="url" xr:uid="{3B8974BC-3D1B-4AE8-B6AE-C12741EEBC7C}"/>
    <hyperlink ref="F1399" r:id="rId76" display="url" xr:uid="{64048B8D-D816-441F-B500-BFE364584CE2}"/>
    <hyperlink ref="F1398" r:id="rId77" display="url" xr:uid="{7645EDF9-9AD7-474A-9591-5BB01B07BE19}"/>
    <hyperlink ref="F1397" r:id="rId78" display="url" xr:uid="{406E692B-274C-411D-8516-5A251842DE93}"/>
    <hyperlink ref="F1396" r:id="rId79" display="url" xr:uid="{1D888057-06EB-4098-92E0-5CBEB50152BB}"/>
    <hyperlink ref="F1665" r:id="rId80" display="url" xr:uid="{F3F24F2E-ADD9-4735-A037-87AFA9A93EB3}"/>
    <hyperlink ref="F1678" r:id="rId81" display="url" xr:uid="{A459824E-981C-46B8-B61F-3EF607A53D06}"/>
    <hyperlink ref="F1822" r:id="rId82" display="url" xr:uid="{451D4373-1403-4F4B-9DDB-265C850254B7}"/>
    <hyperlink ref="F1791" r:id="rId83" display="url" xr:uid="{F5705685-47A9-41F5-9CB4-232B5F92952C}"/>
    <hyperlink ref="F1790" r:id="rId84" display="url" xr:uid="{7B9162FB-E57F-46AE-A18E-C7D2B9A25F5F}"/>
    <hyperlink ref="F1789" r:id="rId85" display="url" xr:uid="{78E3B0FB-8AAC-46FA-9075-3A9FF3437F40}"/>
    <hyperlink ref="F1786" r:id="rId86" display="url" xr:uid="{ECAB2220-A303-41AC-B91F-97ABD3A0C76E}"/>
    <hyperlink ref="F1785" r:id="rId87" display="url" xr:uid="{300F690B-0E5C-448C-95B7-3B3BE9AED933}"/>
    <hyperlink ref="F1670" r:id="rId88" display="url" xr:uid="{E02D8EBE-06B5-4392-9670-2CD5E0E0FFF2}"/>
    <hyperlink ref="F1816" r:id="rId89" display="url" xr:uid="{83A406E2-92ED-4AFC-8F6B-9665D0A07473}"/>
    <hyperlink ref="F1663" r:id="rId90" display="url" xr:uid="{063AB946-E3BF-4069-91CD-B6579B2FCCDC}"/>
    <hyperlink ref="F1662" r:id="rId91" display="url" xr:uid="{2D516129-4F65-48A5-A636-6FCC2C458BB3}"/>
    <hyperlink ref="F1719" r:id="rId92" display="url" xr:uid="{92780EE4-44C2-4553-8CD1-477743A7E2FE}"/>
    <hyperlink ref="F1660" r:id="rId93" display="url" xr:uid="{3B5FA2B9-4F71-4E46-AF30-80DC070DBFC4}"/>
    <hyperlink ref="F1658" r:id="rId94" display="url" xr:uid="{F725FBCE-C4CF-49F7-A55D-77DAFE057C01}"/>
    <hyperlink ref="F100" r:id="rId95" display="url" xr:uid="{6541DED9-24A5-4FB4-9A1E-E2B8B0C84235}"/>
    <hyperlink ref="F1788" r:id="rId96" display="url" xr:uid="{8C989BEC-A333-496D-A336-7589C518F4BE}"/>
    <hyperlink ref="F1728" r:id="rId97" display="url" xr:uid="{D86FED6A-60D9-40FB-AB51-91B2376BE3FE}"/>
    <hyperlink ref="F1659" r:id="rId98" display="url" xr:uid="{23893E36-18D5-4060-90F7-0406291A45A2}"/>
    <hyperlink ref="F1657" r:id="rId99" display="url" xr:uid="{39338A40-301E-407D-AB82-8912563AF407}"/>
    <hyperlink ref="F97" r:id="rId100" display="url" xr:uid="{23D4C06B-DF3D-4909-9B44-B5082471A55D}"/>
    <hyperlink ref="F96" r:id="rId101" display="url" xr:uid="{FDFE4434-6DF7-4148-9747-771CF8C3C6F2}"/>
    <hyperlink ref="F1656" r:id="rId102" display="url" xr:uid="{0D80E605-C820-4A65-8826-509E6DCD176B}"/>
    <hyperlink ref="F1655" r:id="rId103" display="url" xr:uid="{4953CCD3-E419-4849-ABCC-5EFF007A4521}"/>
    <hyperlink ref="F1654" r:id="rId104" display="url" xr:uid="{B0708282-92F7-4126-9028-8F5F9BD6F52E}"/>
    <hyperlink ref="F1664" r:id="rId105" display="url" xr:uid="{40ED149C-BC8D-41B8-B326-BD9CCE1DE320}"/>
    <hyperlink ref="F1684" r:id="rId106" display="url" xr:uid="{B3E7724A-0102-4201-AD9B-835BC8CB95A6}"/>
    <hyperlink ref="F1683" r:id="rId107" display="url" xr:uid="{AB234957-4071-4396-90DB-2BEB83F8B9AA}"/>
    <hyperlink ref="F1682" r:id="rId108" display="url" xr:uid="{94E2D0A7-884F-4D18-B700-29BB6CD84BDA}"/>
    <hyperlink ref="F1681" r:id="rId109" display="url" xr:uid="{C7C7A58D-0C02-4A0E-8811-8C502FD4CFB5}"/>
    <hyperlink ref="F1680" r:id="rId110" display="url" xr:uid="{3FD995E6-2AE3-4C35-AF96-1C2B074B5E09}"/>
    <hyperlink ref="F1639" r:id="rId111" display="url" xr:uid="{DEB8FB83-C01E-4376-A74E-A3EC397FFC76}"/>
    <hyperlink ref="F95" r:id="rId112" display="url" xr:uid="{1818C7FB-B6B1-4644-95D2-DC4FDE56F502}"/>
    <hyperlink ref="F1652" r:id="rId113" display="url" xr:uid="{68DC79C0-3F89-42C0-9786-CF3906B5DBDB}"/>
    <hyperlink ref="F1651" r:id="rId114" display="url" xr:uid="{F711028C-9825-4D1D-A26A-28718CDBC226}"/>
    <hyperlink ref="F1649" r:id="rId115" display="url" xr:uid="{E8FD5047-2E96-4C3F-B861-12A6D1A094C6}"/>
    <hyperlink ref="F1648" r:id="rId116" display="url" xr:uid="{B94AEA68-3BD6-4641-A903-AF3E9CB82FF7}"/>
    <hyperlink ref="F1815" r:id="rId117" display="url" xr:uid="{C52596C0-A3B8-422B-A8FE-4BEC5AFAAD48}"/>
    <hyperlink ref="F1644" r:id="rId118" display="url" xr:uid="{010D5F85-B710-41F1-9790-648722D4B44A}"/>
    <hyperlink ref="F1643" r:id="rId119" display="url" xr:uid="{4532C626-0FBE-44DE-B6FA-E9A48B8BAF20}"/>
    <hyperlink ref="F1642" r:id="rId120" display="url" xr:uid="{41D990EC-5F4F-4AF8-BB58-6CF6FB0C6659}"/>
    <hyperlink ref="F1641" r:id="rId121" display="url" xr:uid="{21840556-4019-423B-A146-FE36D15709E7}"/>
    <hyperlink ref="F1640" r:id="rId122" display="url" xr:uid="{828DB0C9-92DA-44FD-BDD1-06640CA2F406}"/>
    <hyperlink ref="F1636" r:id="rId123" display="url" xr:uid="{8CF37A37-9456-4A84-9FEA-87E5FA82300B}"/>
    <hyperlink ref="F1635" r:id="rId124" display="url" xr:uid="{0F3B89A5-B0AD-4189-B80B-496FE64FBD5E}"/>
    <hyperlink ref="F92" r:id="rId125" display="url" xr:uid="{9F14B518-CA3C-47B8-A336-8C7E404DA953}"/>
    <hyperlink ref="F1563" r:id="rId126" display="url" xr:uid="{130A8EC8-C702-46F4-8471-C0F5517CD0DF}"/>
    <hyperlink ref="F1394" r:id="rId127" display="url" xr:uid="{6D4556C2-56BC-4A1E-BEE4-3B845C84D403}"/>
    <hyperlink ref="F1653" r:id="rId128" display="url" xr:uid="{FC23F0AC-A59E-4A64-8721-BB07B790CF8B}"/>
    <hyperlink ref="F1637" r:id="rId129" display="url" xr:uid="{F5662C3D-BEB9-4719-A68A-AF559D162063}"/>
    <hyperlink ref="F1650" r:id="rId130" display="url" xr:uid="{B2F332EA-C724-4E25-A01D-5B28C2977FD7}"/>
    <hyperlink ref="F1646" r:id="rId131" display="url" xr:uid="{8071DAC6-CB80-4EFB-BABE-C86225897241}"/>
    <hyperlink ref="F1645" r:id="rId132" display="url" xr:uid="{22B72547-31B3-45D8-B577-5B62CBBF9956}"/>
    <hyperlink ref="F1638" r:id="rId133" display="url" xr:uid="{BFBEB1A8-8FF5-40BF-95CD-92E70CDE6843}"/>
    <hyperlink ref="F1774" r:id="rId134" display="url" xr:uid="{3E8A6832-4B2A-4603-B4A9-FD93ECB8D15A}"/>
    <hyperlink ref="F1753" r:id="rId135" display="url" xr:uid="{C7164360-829A-486D-B372-CE15DEAC01E1}"/>
    <hyperlink ref="F1626" r:id="rId136" display="url" xr:uid="{67B762E2-6C76-4934-B7FE-14AF31301E67}"/>
    <hyperlink ref="F1625" r:id="rId137" display="url" xr:uid="{1C3E5AEB-75A1-4527-988E-97A15A1F02B0}"/>
    <hyperlink ref="F1624" r:id="rId138" display="url" xr:uid="{4FAD205E-013A-4F25-95FD-A794D1E1F62C}"/>
    <hyperlink ref="F1623" r:id="rId139" display="url" xr:uid="{059E517E-2106-43DC-9F22-33408AD7F985}"/>
    <hyperlink ref="F1622" r:id="rId140" display="url" xr:uid="{B9FB7AAA-A4F9-405C-A0BF-5131E7FE81DB}"/>
    <hyperlink ref="F1621" r:id="rId141" display="url" xr:uid="{89FDE491-8EDE-46EB-BD50-DA2496EAC442}"/>
    <hyperlink ref="F1620" r:id="rId142" display="url" xr:uid="{2C58F5E7-2A0F-461A-82AF-0E8364BBD320}"/>
    <hyperlink ref="F1619" r:id="rId143" display="url" xr:uid="{82BD13E2-9D8A-4A60-9595-263DA390D629}"/>
    <hyperlink ref="F1618" r:id="rId144" display="url" xr:uid="{26E3E88D-2E15-424C-AFF4-632C950E322A}"/>
    <hyperlink ref="F1606" r:id="rId145" display="url" xr:uid="{F549BAF8-764F-4FFB-AEC8-01D16FF2833C}"/>
    <hyperlink ref="F1567" r:id="rId146" display="url" xr:uid="{60D16DC5-0F8E-4C4A-802A-755C2A8E4895}"/>
    <hyperlink ref="F1566" r:id="rId147" display="url" xr:uid="{DDFC04F3-2613-41F9-ACEC-28B694ECE7D3}"/>
    <hyperlink ref="F1565" r:id="rId148" display="url" xr:uid="{1D37E435-6D7F-4CC9-8AF2-EECBD32E5F5D}"/>
    <hyperlink ref="F1564" r:id="rId149" display="url" xr:uid="{CE402893-170D-44DF-BD29-778031E3DECE}"/>
    <hyperlink ref="F1562" r:id="rId150" display="url" xr:uid="{DBCB255F-4341-45F2-9414-D0ED26561842}"/>
    <hyperlink ref="F1561" r:id="rId151" display="url" xr:uid="{88815E8F-537E-426F-A6BF-37CAFA7FF02D}"/>
    <hyperlink ref="F1821" r:id="rId152" display="url" xr:uid="{66112DC1-E2FA-4E38-8BA9-D3ABD96AE97F}"/>
    <hyperlink ref="F94" r:id="rId153" display="url" xr:uid="{8237328A-2819-4052-B7DA-77AD20AAE564}"/>
    <hyperlink ref="F93" r:id="rId154" display="url" xr:uid="{182B3611-0190-4721-9B3A-C17781984EEE}"/>
    <hyperlink ref="F1631" r:id="rId155" display="url" xr:uid="{00329B13-6498-4DBA-ABC8-C05A7BFA1EF9}"/>
    <hyperlink ref="F1393" r:id="rId156" display="url" xr:uid="{7C3E6D36-E929-44B4-B9E3-87C5FC57F0B2}"/>
    <hyperlink ref="F1392" r:id="rId157" display="url" xr:uid="{470ABB84-B244-4A60-984C-A83E1D79719A}"/>
    <hyperlink ref="F1630" r:id="rId158" display="url" xr:uid="{51BFC3EA-8588-4346-802C-289E830F375E}"/>
    <hyperlink ref="F1629" r:id="rId159" display="url" xr:uid="{7570695A-E0C2-48D6-AB94-2973947077C3}"/>
    <hyperlink ref="F1391" r:id="rId160" display="url" xr:uid="{6A31A7D6-BE4A-4646-BA0E-4F9B8592420E}"/>
    <hyperlink ref="F1810" r:id="rId161" display="url" xr:uid="{63941ADD-1349-400D-8CF8-2A36A316A4ED}"/>
    <hyperlink ref="F1809" r:id="rId162" display="url" xr:uid="{A90FF247-3BD6-4D9E-AEE7-B38DF783AF84}"/>
    <hyperlink ref="F91" r:id="rId163" display="url" xr:uid="{F4F63C38-7036-46BE-B28F-0AD46DD3FDE8}"/>
    <hyperlink ref="F1569" r:id="rId164" display="url" xr:uid="{782C1335-C4AB-4184-BE0E-AEFAAD178A73}"/>
    <hyperlink ref="F1633" r:id="rId165" display="url" xr:uid="{F86C30EB-F9E7-4A95-9141-3A13D3250016}"/>
    <hyperlink ref="F1632" r:id="rId166" display="url" xr:uid="{900694D8-FAF6-46A4-89F5-46DC0E2B5E94}"/>
    <hyperlink ref="F1568" r:id="rId167" display="url" xr:uid="{7F6E5861-6D55-4962-B881-A913A500E030}"/>
    <hyperlink ref="F1599" r:id="rId168" display="url" xr:uid="{79EE8474-7879-4702-AC92-258F973AB49D}"/>
    <hyperlink ref="F1595" r:id="rId169" display="url" xr:uid="{DFF9114D-D93D-4B02-A78E-0AAC640111CB}"/>
    <hyperlink ref="F1616" r:id="rId170" display="url" xr:uid="{666688F4-4ABC-41B4-924C-DA4B45DF1442}"/>
    <hyperlink ref="F1615" r:id="rId171" display="url" xr:uid="{DC57860C-4A55-469F-873C-86D86EF99D95}"/>
    <hyperlink ref="F1614" r:id="rId172" display="url" xr:uid="{5C7FB36C-CD6F-43D9-BC20-85B440FD9A0E}"/>
    <hyperlink ref="F1613" r:id="rId173" display="url" xr:uid="{31607649-09BD-41E0-B9C1-FC0FC543F339}"/>
    <hyperlink ref="F1612" r:id="rId174" display="url" xr:uid="{532D7ADE-BC9F-4E19-BAA3-51E5F78F84C9}"/>
    <hyperlink ref="F1611" r:id="rId175" display="url" xr:uid="{94A8E3DF-CA95-4285-B898-FEF61E29318A}"/>
    <hyperlink ref="F1610" r:id="rId176" display="url" xr:uid="{CB7DA232-B424-4201-8062-0A9DF2FD7F4E}"/>
    <hyperlink ref="F1609" r:id="rId177" display="url" xr:uid="{E39CBFA9-1149-4F56-AA33-C9CAC0054594}"/>
    <hyperlink ref="F1608" r:id="rId178" display="url" xr:uid="{58C782A5-1A79-4B5C-A3E5-AE4E55B33A37}"/>
    <hyperlink ref="F1607" r:id="rId179" display="url" xr:uid="{E702FEE2-5A73-4794-83ED-F961C647940E}"/>
    <hyperlink ref="F1605" r:id="rId180" display="url" xr:uid="{882D616B-A422-4F7D-B170-A0CB84F3BCF7}"/>
    <hyperlink ref="F1604" r:id="rId181" display="url" xr:uid="{D66B94B7-80FE-4206-B644-EB9B820B42C1}"/>
    <hyperlink ref="F1601" r:id="rId182" display="url" xr:uid="{9BFD3CF7-A270-488E-9DA6-381C331CCF83}"/>
    <hyperlink ref="F1600" r:id="rId183" display="url" xr:uid="{D3D076AC-9FD9-4B2A-A156-5B50381F7450}"/>
    <hyperlink ref="F1598" r:id="rId184" display="url" xr:uid="{4141267A-981C-42D6-BD13-42FC506CD2C8}"/>
    <hyperlink ref="F1596" r:id="rId185" display="url" xr:uid="{257D83FA-9676-479B-BE08-11F0207B941A}"/>
    <hyperlink ref="F1594" r:id="rId186" display="url" xr:uid="{9DCD1FC9-B3A1-431D-A95F-9CEDA1C0D312}"/>
    <hyperlink ref="F1593" r:id="rId187" display="url" xr:uid="{E55613E3-B150-4B76-A1D5-3AD83C5CDC41}"/>
    <hyperlink ref="F1592" r:id="rId188" display="url" xr:uid="{7858B231-BEBB-4BCA-B8EA-6D8948A7607E}"/>
    <hyperlink ref="F1591" r:id="rId189" display="url" xr:uid="{2CA5A8FE-6740-4AC3-87FD-C45F08828FAB}"/>
    <hyperlink ref="F1590" r:id="rId190" display="url" xr:uid="{2EF981DF-39F7-474D-B2BA-6A6E4AAD011B}"/>
    <hyperlink ref="F1589" r:id="rId191" display="url" xr:uid="{7C90FDAA-DD76-4217-95A4-3FD44122664F}"/>
    <hyperlink ref="F1588" r:id="rId192" display="url" xr:uid="{D43EC0DB-2623-431F-9138-7DFCC90F6BB1}"/>
    <hyperlink ref="F1388" r:id="rId193" display="url" xr:uid="{56747354-0CEA-4D2D-93CD-3CF85DF920C8}"/>
    <hyperlink ref="F1387" r:id="rId194" display="url" xr:uid="{6D31F083-990D-41E2-A810-418FEFEE583A}"/>
    <hyperlink ref="F90" r:id="rId195" display="url" xr:uid="{17376C3F-A1DA-4467-803F-B1C44F464796}"/>
    <hyperlink ref="F1559" r:id="rId196" display="url" xr:uid="{54B2862D-5662-4C95-B020-C1572E831A9E}"/>
    <hyperlink ref="F1558" r:id="rId197" display="url" xr:uid="{A42E5D5D-CE7F-4CE4-8048-2564FFEA217C}"/>
    <hyperlink ref="F1557" r:id="rId198" display="url" xr:uid="{F3AE5F2B-682E-49BD-A098-BB074C48FAC3}"/>
    <hyperlink ref="F1555" r:id="rId199" display="url" xr:uid="{0A50CE87-31B8-486D-B6C2-E2997223F5F2}"/>
    <hyperlink ref="F1560" r:id="rId200" display="url" xr:uid="{247A41E2-B23E-4FEC-8F1B-FA0D7B619FA8}"/>
    <hyperlink ref="F1603" r:id="rId201" display="url" xr:uid="{3B2753DF-0C6D-41C2-BE66-6FA7CF900C81}"/>
    <hyperlink ref="F1602" r:id="rId202" display="url" xr:uid="{70D7AEF3-154C-4ED3-AC50-C74BB88366B1}"/>
    <hyperlink ref="F1597" r:id="rId203" display="url" xr:uid="{348CD2C1-57EE-43EF-9BB3-315BCF03B901}"/>
    <hyperlink ref="F1617" r:id="rId204" display="url" xr:uid="{3B62EE79-D3F4-4D81-9C62-E76BBDB18114}"/>
    <hyperlink ref="F1587" r:id="rId205" display="url" xr:uid="{10D3CCD7-E8EF-48DF-A492-8613CAD207C1}"/>
    <hyperlink ref="F1586" r:id="rId206" display="url" xr:uid="{309DA408-74F1-43AC-84A7-CFF9D2DF6615}"/>
    <hyperlink ref="F1584" r:id="rId207" display="url" xr:uid="{D19E1409-C2BB-42F3-B2B8-466428A9F752}"/>
    <hyperlink ref="F1783" r:id="rId208" display="url" xr:uid="{DC5335EF-DF3B-402E-91C1-BFF1EC34FB4A}"/>
    <hyperlink ref="F1585" r:id="rId209" display="url" xr:uid="{30DA5861-F53E-49ED-A97C-D52077844286}"/>
    <hyperlink ref="F1383" r:id="rId210" display="url" xr:uid="{3680DE07-D987-4C0A-A30D-05B8CBDA39CE}"/>
    <hyperlink ref="F1579" r:id="rId211" display="url" xr:uid="{3B67B9B8-E51B-4FEA-90D2-26562570FE7A}"/>
    <hyperlink ref="F1578" r:id="rId212" display="url" xr:uid="{4ED63064-02F8-4F62-9F45-7C23854F53E2}"/>
    <hyperlink ref="F1577" r:id="rId213" display="url" xr:uid="{7A42F91A-F3C6-463B-8290-302DBD12B042}"/>
    <hyperlink ref="F1575" r:id="rId214" display="url" xr:uid="{FFDC44B3-6914-47E5-818C-70560050B28D}"/>
    <hyperlink ref="F1574" r:id="rId215" display="url" xr:uid="{E6A6E573-5AFA-4430-9D64-9EFF52944A13}"/>
    <hyperlink ref="F88" r:id="rId216" display="url" xr:uid="{94D57B5D-32F7-4633-8A6E-D60DC4E8AA2C}"/>
    <hyperlink ref="F1386" r:id="rId217" display="url" xr:uid="{EAE12D7C-D9C9-4EAE-96D3-CB13A27E1197}"/>
    <hyperlink ref="F1385" r:id="rId218" display="url" xr:uid="{17F7978B-E678-4AA1-9A7F-DCE3F2F2FF4F}"/>
    <hyperlink ref="F1384" r:id="rId219" display="url" xr:uid="{29C9501C-5F69-4EBF-BEF1-1A7AD3C00E5C}"/>
    <hyperlink ref="F1583" r:id="rId220" display="url" xr:uid="{DB980FE8-66D0-4583-A0A3-20C61CC1A36D}"/>
    <hyperlink ref="F1582" r:id="rId221" display="url" xr:uid="{FC585EDD-2D1E-4B53-93BE-9E7F66841BFE}"/>
    <hyperlink ref="F1581" r:id="rId222" display="url" xr:uid="{525A62E4-F431-4D23-BF9B-4B82DE899EE5}"/>
    <hyperlink ref="F1580" r:id="rId223" display="url" xr:uid="{6908F1E4-DBC7-4CB2-999C-E10412E5DA19}"/>
    <hyperlink ref="F1576" r:id="rId224" display="url" xr:uid="{D3875D87-5A79-4EF3-8AE6-5166E892764E}"/>
    <hyperlink ref="F1573" r:id="rId225" display="url" xr:uid="{C5505888-DBBA-4E36-9F6B-0669147A4ECF}"/>
    <hyperlink ref="F89" r:id="rId226" display="url" xr:uid="{92D3B167-1A32-4D31-85F6-C893D23BCE22}"/>
    <hyperlink ref="F1571" r:id="rId227" display="url" xr:uid="{F06D0EFE-9A48-49A6-8197-6842EDCE3A93}"/>
    <hyperlink ref="F1522" r:id="rId228" display="url" xr:uid="{8C5ED2A6-C9CB-416D-A6B9-DDFE7840651E}"/>
    <hyperlink ref="F1382" r:id="rId229" display="url" xr:uid="{F9B41C1B-F16D-4F9B-AA00-493A11B50D93}"/>
    <hyperlink ref="F1572" r:id="rId230" display="url" xr:uid="{EA92D409-EC56-4A05-8A0E-CE59EDEDD62A}"/>
    <hyperlink ref="F1570" r:id="rId231" display="url" xr:uid="{1B0F51C5-EE85-47C6-9DB9-8170CC4B5817}"/>
    <hyperlink ref="F1471" r:id="rId232" display="url" xr:uid="{5A0FF419-00F1-476E-ADE1-4BADE09649C2}"/>
    <hyperlink ref="F1445" r:id="rId233" display="url" xr:uid="{697C8867-E078-47CB-AEA6-D2816F94DF4B}"/>
    <hyperlink ref="F1549" r:id="rId234" display="url" xr:uid="{C370B274-E9AF-4D21-817D-A8BFE1E57B94}"/>
    <hyperlink ref="F1548" r:id="rId235" display="url" xr:uid="{5B310D20-D47C-4462-8E27-A92549835B1C}"/>
    <hyperlink ref="F1379" r:id="rId236" display="url" xr:uid="{93397C40-EBC6-420E-A400-5590D655BB3E}"/>
    <hyperlink ref="F1376" r:id="rId237" display="url" xr:uid="{A6F40525-090A-47FC-95F3-A34174465134}"/>
    <hyperlink ref="F1374" r:id="rId238" display="url" xr:uid="{929D5BD2-D2A8-433F-AF60-00A74875A69B}"/>
    <hyperlink ref="F1371" r:id="rId239" display="url" xr:uid="{94A96121-0198-409B-A78D-015223E4C8F7}"/>
    <hyperlink ref="F1378" r:id="rId240" display="url" xr:uid="{08238AFE-CB79-4997-A98F-8ED536625591}"/>
    <hyperlink ref="F1547" r:id="rId241" display="url" xr:uid="{E1FC7528-CE24-4205-80AE-4FEA5A226923}"/>
    <hyperlink ref="F1373" r:id="rId242" display="url" xr:uid="{1464B53E-2917-4C2E-A75E-07E271FA6722}"/>
    <hyperlink ref="F1544" r:id="rId243" display="url" xr:uid="{0F7AF05A-6A33-492C-8FB0-7062B77605BE}"/>
    <hyperlink ref="F1543" r:id="rId244" display="url" xr:uid="{05135389-A5AD-4339-85E5-415DB4C581F4}"/>
    <hyperlink ref="F1542" r:id="rId245" display="url" xr:uid="{A870AB88-3925-4FC8-B8EC-C7F61475C02F}"/>
    <hyperlink ref="F1541" r:id="rId246" display="url" xr:uid="{1E3DB91A-914C-4065-AED7-2B50D76BB451}"/>
    <hyperlink ref="F1540" r:id="rId247" display="url" xr:uid="{A4930313-040D-4BDC-B594-C1A4572BBD87}"/>
    <hyperlink ref="F1539" r:id="rId248" display="url" xr:uid="{471FDA29-8C14-42D8-AC52-868894B587CA}"/>
    <hyperlink ref="F1538" r:id="rId249" display="url" xr:uid="{C1908E20-FF18-43A9-87A3-1F5934D2D2F5}"/>
    <hyperlink ref="F1537" r:id="rId250" display="url" xr:uid="{611C22B0-87B0-4119-8082-FA55C6A02087}"/>
    <hyperlink ref="F1536" r:id="rId251" display="url" xr:uid="{E502CC58-1C2C-422A-95DC-25DB00B175DF}"/>
    <hyperlink ref="F1535" r:id="rId252" display="url" xr:uid="{1B7EFAEA-6D79-46AB-9AA6-6FA206C82720}"/>
    <hyperlink ref="F1534" r:id="rId253" display="url" xr:uid="{F8864023-EFC0-4C1F-B8ED-93518D903260}"/>
    <hyperlink ref="F1533" r:id="rId254" display="url" xr:uid="{90C1C47C-49F9-4511-8082-940DC9C27CB0}"/>
    <hyperlink ref="F1372" r:id="rId255" display="url" xr:uid="{58B20229-0A63-4859-ADFF-E7EAB3640F8C}"/>
    <hyperlink ref="F1485" r:id="rId256" display="url" xr:uid="{D2FAC045-37D8-45B2-93C8-827EEF327E3A}"/>
    <hyperlink ref="F1370" r:id="rId257" display="url" xr:uid="{E4FFF426-8AEA-45AD-AAFC-00DEFD3850A5}"/>
    <hyperlink ref="F1381" r:id="rId258" display="url" xr:uid="{2B09486A-E457-4F9F-A771-991D6077F3D1}"/>
    <hyperlink ref="F1380" r:id="rId259" display="url" xr:uid="{696AB5B6-7125-4C49-88FE-392BA9BBAFF1}"/>
    <hyperlink ref="F1377" r:id="rId260" display="url" xr:uid="{329B959B-DAF6-45AF-90B5-95C27E1AADBE}"/>
    <hyperlink ref="F1375" r:id="rId261" display="url" xr:uid="{DC4ACBED-263F-4EA9-857A-4498B2A232EC}"/>
    <hyperlink ref="F1369" r:id="rId262" display="url" xr:uid="{CC92EBC4-D83A-48BF-9BC1-59E97AE24D24}"/>
    <hyperlink ref="F1550" r:id="rId263" display="url" xr:uid="{FF3BF374-CA84-4DD7-8AE9-0D9B4F2AF0F3}"/>
    <hyperlink ref="F1546" r:id="rId264" display="url" xr:uid="{62D41749-5A66-45B3-B654-EC109B531A83}"/>
    <hyperlink ref="F1545" r:id="rId265" display="url" xr:uid="{EF96D39E-29DD-4C0E-81CF-EDC8754BF8C8}"/>
    <hyperlink ref="F1532" r:id="rId266" display="url" xr:uid="{E172261F-4534-4F42-8764-76B9D59EA865}"/>
    <hyperlink ref="F1531" r:id="rId267" display="url" xr:uid="{C1872E9A-1F31-4E74-81C6-0E3A2890A455}"/>
    <hyperlink ref="F1530" r:id="rId268" display="url" xr:uid="{22AD0E8F-294B-4B0C-A060-93829FF7E3D5}"/>
    <hyperlink ref="F1529" r:id="rId269" display="url" xr:uid="{0C85D837-072F-4B9A-8799-8547F3C1117D}"/>
    <hyperlink ref="F1528" r:id="rId270" display="url" xr:uid="{3992C4D5-05A0-413E-9604-B13D1847B586}"/>
    <hyperlink ref="F1527" r:id="rId271" display="url" xr:uid="{DB830DC2-3B6D-4C1E-8CB9-E10A573ABE8B}"/>
    <hyperlink ref="F1526" r:id="rId272" display="url" xr:uid="{810F9814-45B0-4388-994B-334C23E7FEE6}"/>
    <hyperlink ref="F1525" r:id="rId273" display="url" xr:uid="{E8689A44-0F53-4721-8B37-BE89613A2D23}"/>
    <hyperlink ref="F1524" r:id="rId274" display="url" xr:uid="{8AA76FA2-4CB2-4D3A-965C-A6CD2E4B0887}"/>
    <hyperlink ref="F1523" r:id="rId275" display="url" xr:uid="{FF16801E-55EE-42FE-9D44-E969EC568B09}"/>
    <hyperlink ref="F1521" r:id="rId276" display="url" xr:uid="{64B10C8D-F67D-473D-9EDA-8D311FC71EAA}"/>
    <hyperlink ref="F1520" r:id="rId277" display="url" xr:uid="{FE971BB3-F1EE-4FD1-B26E-3F879A84E558}"/>
    <hyperlink ref="F1519" r:id="rId278" display="url" xr:uid="{48286C34-D97B-4F15-B274-57F4A62D2C91}"/>
    <hyperlink ref="F1518" r:id="rId279" display="url" xr:uid="{A0D8EF9A-EAFD-41C2-9436-6B1CF9F96592}"/>
    <hyperlink ref="F1517" r:id="rId280" display="url" xr:uid="{DF040EF9-A084-433F-A706-494C22DDD01E}"/>
    <hyperlink ref="F1516" r:id="rId281" display="url" xr:uid="{CE881382-7D88-4E3D-85BC-29B2316700B3}"/>
    <hyperlink ref="F1515" r:id="rId282" display="url" xr:uid="{75AAE8C8-664F-4392-BCBF-9D903B28BC0C}"/>
    <hyperlink ref="F1514" r:id="rId283" display="url" xr:uid="{E5359F4C-B997-42D1-B763-384451632A4D}"/>
    <hyperlink ref="F1513" r:id="rId284" display="url" xr:uid="{FD8CA955-CBCE-40D9-886A-C01E2E4831B9}"/>
    <hyperlink ref="F1512" r:id="rId285" display="url" xr:uid="{B29DFA1A-8587-47C1-AC1C-1119C8179AF5}"/>
    <hyperlink ref="F1511" r:id="rId286" display="url" xr:uid="{AA164BE0-30A7-4445-AB44-2CB92FC83A4B}"/>
    <hyperlink ref="F1510" r:id="rId287" display="url" xr:uid="{3367288C-891D-45AB-9018-5CD6569CFD6A}"/>
    <hyperlink ref="F1509" r:id="rId288" display="url" xr:uid="{968A064B-2DBD-4B5E-8D98-E6E9D987F504}"/>
    <hyperlink ref="F1508" r:id="rId289" display="url" xr:uid="{C76D86F3-53F6-481D-96D0-E6996EBD84E8}"/>
    <hyperlink ref="F1507" r:id="rId290" display="url" xr:uid="{9B079E61-ADBB-40E6-A0BD-8012C6EB907B}"/>
    <hyperlink ref="F1506" r:id="rId291" display="url" xr:uid="{558E2EE5-7BC8-40A5-896E-F297A974219B}"/>
    <hyperlink ref="F1505" r:id="rId292" display="url" xr:uid="{2A3B1B20-A5E5-42D4-9CB5-6521E48F4332}"/>
    <hyperlink ref="F1504" r:id="rId293" display="url" xr:uid="{74ADAD0D-CC1B-49CB-AC04-8CD23D4D4933}"/>
    <hyperlink ref="F1503" r:id="rId294" display="url" xr:uid="{ADB5DAE7-52F0-4C62-9B3E-F90730B74C61}"/>
    <hyperlink ref="F1502" r:id="rId295" display="url" xr:uid="{26F2A14E-DD26-43B9-A122-D8FE5F422555}"/>
    <hyperlink ref="F1501" r:id="rId296" display="url" xr:uid="{F3E97B27-2334-446E-9B6A-38EB053A1047}"/>
    <hyperlink ref="F1500" r:id="rId297" display="url" xr:uid="{67B00FB1-1ED5-4B39-B2B6-2A6FAA8D43AF}"/>
    <hyperlink ref="F1499" r:id="rId298" display="url" xr:uid="{D141C0F9-1E08-40A8-87EC-23DEAB4368DA}"/>
    <hyperlink ref="F1498" r:id="rId299" display="url" xr:uid="{D3676DAD-5465-4F64-A5B4-515F236261E8}"/>
    <hyperlink ref="F1497" r:id="rId300" display="url" xr:uid="{0DAC3E17-A0A6-4DBB-B413-18C8811CAD55}"/>
    <hyperlink ref="F1496" r:id="rId301" display="url" xr:uid="{0A562290-8052-40BA-9497-9DA29F093B82}"/>
    <hyperlink ref="F1495" r:id="rId302" display="url" xr:uid="{1E47CCC1-DA04-456E-88D3-F1EA7111E838}"/>
    <hyperlink ref="F1494" r:id="rId303" display="url" xr:uid="{3EE3C33C-3459-4C15-B710-744EA4BCE165}"/>
    <hyperlink ref="F1493" r:id="rId304" display="url" xr:uid="{8F0614AB-D314-4DF2-A61C-DB4DCD7F9E66}"/>
    <hyperlink ref="F1492" r:id="rId305" display="url" xr:uid="{3D77594D-A2F7-4231-BF20-9EC68E1041EC}"/>
    <hyperlink ref="F1491" r:id="rId306" display="url" xr:uid="{6A094FF6-1719-48C3-8C94-735FF220A978}"/>
    <hyperlink ref="F1490" r:id="rId307" display="url" xr:uid="{7F05A3C6-2601-4DEB-92A9-B55E1AAF4CE4}"/>
    <hyperlink ref="F1489" r:id="rId308" display="url" xr:uid="{3862C9BB-08BD-4933-8DF9-7F293804349C}"/>
    <hyperlink ref="F1488" r:id="rId309" display="url" xr:uid="{505F5341-6704-45CD-9E90-E0B67E38727F}"/>
    <hyperlink ref="F1487" r:id="rId310" display="url" xr:uid="{EC95B68F-F670-4B97-9BD4-3D38EE048175}"/>
    <hyperlink ref="F1486" r:id="rId311" display="url" xr:uid="{A0FD4440-6F2C-4289-83CC-D3597358E626}"/>
    <hyperlink ref="F1554" r:id="rId312" display="url" xr:uid="{841ED988-97A3-4875-A5A0-DC0F951E4747}"/>
    <hyperlink ref="F1553" r:id="rId313" display="url" xr:uid="{CF061D58-ABC4-41B0-9775-69985FEE8BAD}"/>
    <hyperlink ref="F1552" r:id="rId314" display="url" xr:uid="{D8C95464-1B01-45BB-84B4-919C5A3A9BE3}"/>
    <hyperlink ref="F1551" r:id="rId315" display="url" xr:uid="{4689C0E1-1AF4-4B32-8E10-DB6618BFB9AD}"/>
    <hyperlink ref="F1483" r:id="rId316" display="url" xr:uid="{A4EEA035-43EA-4F48-85DA-0390502BD2B8}"/>
    <hyperlink ref="F1482" r:id="rId317" display="url" xr:uid="{4EF0E063-7F33-4DAC-999D-9BA13140A181}"/>
    <hyperlink ref="F85" r:id="rId318" display="url" xr:uid="{72D2CC51-C450-4887-9521-3A48427BCDA0}"/>
    <hyperlink ref="F1367" r:id="rId319" display="url" xr:uid="{34A3BC26-294F-40BE-B68E-6B3E0BD2B859}"/>
    <hyperlink ref="F1477" r:id="rId320" display="url" xr:uid="{932C1AEF-9FD9-4D12-B6F6-B511CA635544}"/>
    <hyperlink ref="F1476" r:id="rId321" display="url" xr:uid="{CF84022C-875B-4C78-B817-FAD6E85FC46D}"/>
    <hyperlink ref="F1484" r:id="rId322" display="url" xr:uid="{CF88926A-3037-4500-B78C-B294917587D8}"/>
    <hyperlink ref="F1481" r:id="rId323" display="url" xr:uid="{3D762607-CDFB-4539-A472-53280E53D40F}"/>
    <hyperlink ref="F1480" r:id="rId324" display="url" xr:uid="{169CB787-B60A-4A85-9291-2E5AD37423DF}"/>
    <hyperlink ref="F1479" r:id="rId325" display="url" xr:uid="{7318B0EB-6777-4892-B18B-2B45289AF8F1}"/>
    <hyperlink ref="F1478" r:id="rId326" display="url" xr:uid="{77965154-A943-48A4-AE66-D51E115CBF77}"/>
    <hyperlink ref="F1366" r:id="rId327" display="url" xr:uid="{18FC1FB7-70F5-47F4-A485-A142CE60104D}"/>
    <hyperlink ref="F1364" r:id="rId328" display="url" xr:uid="{40566989-F362-4ABA-B529-C25923D20F3B}"/>
    <hyperlink ref="F87" r:id="rId329" display="url" xr:uid="{C27F4AC3-16B6-48C9-9D78-D669A9C36104}"/>
    <hyperlink ref="F1475" r:id="rId330" display="url" xr:uid="{F136674E-5A78-4CE8-B59D-E820E3D5E15D}"/>
    <hyperlink ref="F1474" r:id="rId331" display="url" xr:uid="{12D985B6-66A9-4296-BCA3-16ADBB65BD4A}"/>
    <hyperlink ref="F1473" r:id="rId332" display="url" xr:uid="{9C60459F-A2A3-49B8-8F67-1ED5ABA00930}"/>
    <hyperlink ref="F1422" r:id="rId333" display="url" xr:uid="{FF4E20D3-F0CA-41F7-A4FA-77CF4129C1DD}"/>
    <hyperlink ref="F1421" r:id="rId334" display="url" xr:uid="{79C420C5-9076-4876-A94D-43BEE06456C6}"/>
    <hyperlink ref="F1420" r:id="rId335" display="url" xr:uid="{7BED692E-1C23-4B8D-A9D2-18F75E652FD2}"/>
    <hyperlink ref="F1419" r:id="rId336" display="url" xr:uid="{A8A86F62-E53D-4CCB-B12E-FBAD8C493B64}"/>
    <hyperlink ref="F1418" r:id="rId337" display="url" xr:uid="{4DE96D20-1B85-4456-990C-5ECE3D9F3E8A}"/>
    <hyperlink ref="F1368" r:id="rId338" display="url" xr:uid="{E716EEFF-E254-4803-ACAE-B3E4E403E680}"/>
    <hyperlink ref="F1365" r:id="rId339" display="url" xr:uid="{EE785D40-1405-4BC1-8B0B-863C9CCFED02}"/>
    <hyperlink ref="F86" r:id="rId340" display="url" xr:uid="{93DEBDB2-60DC-42EF-BD78-CAAC134AA7BC}"/>
    <hyperlink ref="F1930" r:id="rId341" display="url" xr:uid="{24DA116E-9492-4895-AF84-3CBE79355FC5}"/>
    <hyperlink ref="F1448" r:id="rId342" display="url" xr:uid="{7200A4BC-395A-4236-9D9C-95D08108195E}"/>
    <hyperlink ref="F1451" r:id="rId343" display="url" xr:uid="{96AB5E97-FCB3-4B74-9A1F-9638B99C498C}"/>
    <hyperlink ref="F1363" r:id="rId344" display="url" xr:uid="{A480AE9F-467A-45B7-B2ED-24749EF04672}"/>
    <hyperlink ref="F1362" r:id="rId345" display="url" xr:uid="{71AABBD7-8A59-4FA9-B99F-1A67C2778A48}"/>
    <hyperlink ref="F1361" r:id="rId346" display="url" xr:uid="{B3DB8672-FFCF-458B-A473-624AA8033CC1}"/>
    <hyperlink ref="F1440" r:id="rId347" display="url" xr:uid="{85C0D4AB-C73A-4605-BC4D-3FA03C08FE8F}"/>
    <hyperlink ref="F1360" r:id="rId348" display="url" xr:uid="{094CFDDA-AD4C-4E5E-B9C5-8E891FD86A8A}"/>
    <hyperlink ref="F1435" r:id="rId349" display="url" xr:uid="{FBDAC8BE-6C83-409F-BEB2-4303E5D17841}"/>
    <hyperlink ref="F1433" r:id="rId350" display="url" xr:uid="{D7AAABC5-04A2-4D20-A1C3-A73397CE7B91}"/>
    <hyperlink ref="F1470" r:id="rId351" display="url" xr:uid="{5F4BF0C6-ECBB-451D-9252-6A1B1C7BED8A}"/>
    <hyperlink ref="F1469" r:id="rId352" display="url" xr:uid="{CA164BF4-66FE-4521-8324-E5A6F3D4A58E}"/>
    <hyperlink ref="F1468" r:id="rId353" display="url" xr:uid="{11474F49-F69B-41F3-A42E-725667DE0B6D}"/>
    <hyperlink ref="F1467" r:id="rId354" display="url" xr:uid="{07E5C1CE-F879-412B-B33C-FFC137968B87}"/>
    <hyperlink ref="F1466" r:id="rId355" display="url" xr:uid="{D0475D62-EABB-4248-BCEB-2859C50C5729}"/>
    <hyperlink ref="F1465" r:id="rId356" display="url" xr:uid="{AC1CF5E5-2DB7-434C-8506-EDF1564946EA}"/>
    <hyperlink ref="F1464" r:id="rId357" display="url" xr:uid="{69E49C3D-69B4-4899-A47C-08D267681C3C}"/>
    <hyperlink ref="F1463" r:id="rId358" display="url" xr:uid="{1EA17B07-A5B3-4075-9356-8F924BF24124}"/>
    <hyperlink ref="F1462" r:id="rId359" display="url" xr:uid="{A15F5B0F-2D1E-485A-B7F5-6E0FCC80D831}"/>
    <hyperlink ref="F1461" r:id="rId360" display="url" xr:uid="{8546A90B-669F-4C1F-97B9-8C97987F7E7B}"/>
    <hyperlink ref="F1460" r:id="rId361" display="url" xr:uid="{2F443CFC-0FB6-4E27-BEC9-F68240FA5CD8}"/>
    <hyperlink ref="F1459" r:id="rId362" display="url" xr:uid="{542A0762-73BE-470F-AFFC-5372356580F6}"/>
    <hyperlink ref="F1458" r:id="rId363" display="url" xr:uid="{DD3C7477-BBC9-414A-9B17-21AF451970ED}"/>
    <hyperlink ref="F1457" r:id="rId364" display="url" xr:uid="{C0AF45A3-7DCF-44D7-BCF8-B14B4801A7C1}"/>
    <hyperlink ref="F1456" r:id="rId365" display="url" xr:uid="{E5AEC4F4-88A2-492F-B526-45CFB0EA09DE}"/>
    <hyperlink ref="F1455" r:id="rId366" display="url" xr:uid="{66C641D8-F484-4740-B758-CD29B554E482}"/>
    <hyperlink ref="F1454" r:id="rId367" display="url" xr:uid="{BDA51A36-4D4E-48D0-840D-FDCB3C6BDAD0}"/>
    <hyperlink ref="F1453" r:id="rId368" display="url" xr:uid="{D8878595-9C19-4A48-879B-26524353C5B9}"/>
    <hyperlink ref="F1452" r:id="rId369" display="url" xr:uid="{B68941FB-53FF-4190-AEC4-A39CD8CD19ED}"/>
    <hyperlink ref="F1450" r:id="rId370" display="url" xr:uid="{9C5FBDAE-E5E1-46A5-B0B3-11149042A8A7}"/>
    <hyperlink ref="F1449" r:id="rId371" display="url" xr:uid="{0BA841C4-7DB2-4D6B-9181-363C43B1D074}"/>
    <hyperlink ref="F1447" r:id="rId372" display="url" xr:uid="{7C484985-1DE3-4D4C-A74B-286E195F4B2D}"/>
    <hyperlink ref="F1446" r:id="rId373" display="url" xr:uid="{05F01EC3-8748-44F7-B3B0-4F7436F3618B}"/>
    <hyperlink ref="F1444" r:id="rId374" display="url" xr:uid="{79A0A920-0D21-43A3-8145-44877F060C0B}"/>
    <hyperlink ref="F1442" r:id="rId375" display="url" xr:uid="{4B0BA83E-E2DA-470A-9FCC-AE458879BF1C}"/>
    <hyperlink ref="F1441" r:id="rId376" display="url" xr:uid="{57BD5B40-EB37-49CD-A114-F7BAB18BCDF6}"/>
    <hyperlink ref="F1439" r:id="rId377" display="url" xr:uid="{453ADB0B-A6A4-4BE2-A51C-B4E8ED190BEC}"/>
    <hyperlink ref="F1438" r:id="rId378" display="url" xr:uid="{846192FF-D030-4589-9AB3-F9924D7D6818}"/>
    <hyperlink ref="F1437" r:id="rId379" display="url" xr:uid="{AB61C45E-F1BA-4CB5-83CA-101D9279B6F7}"/>
    <hyperlink ref="F1434" r:id="rId380" display="url" xr:uid="{1CBA0313-577A-4736-823C-6A90124A765C}"/>
    <hyperlink ref="F1417" r:id="rId381" display="url" xr:uid="{83725711-F605-4EF1-9198-2EAA3AF2E02F}"/>
    <hyperlink ref="F1416" r:id="rId382" display="url" xr:uid="{C0585CEA-0D53-4309-80A9-948611B7827C}"/>
    <hyperlink ref="F1415" r:id="rId383" display="url" xr:uid="{5D461B84-8480-4DF5-964D-41CD2F421F09}"/>
    <hyperlink ref="F1414" r:id="rId384" display="url" xr:uid="{14402D8E-4624-4F44-9BB2-7FFF19051345}"/>
    <hyperlink ref="F1413" r:id="rId385" display="url" xr:uid="{E94DE60B-5B3B-4AAF-AEF9-0C28564B03D9}"/>
    <hyperlink ref="F1412" r:id="rId386" display="url" xr:uid="{FC1638C3-087F-4998-9AD3-755DF0E154E1}"/>
    <hyperlink ref="F1411" r:id="rId387" display="url" xr:uid="{C9C913EC-8FF8-45F7-A9A3-34CE37CD7A56}"/>
    <hyperlink ref="F1410" r:id="rId388" display="url" xr:uid="{BFA7F60A-59BD-4B57-B5A2-1B5A3049CDC7}"/>
    <hyperlink ref="F1409" r:id="rId389" display="url" xr:uid="{92CCAACE-8451-4EEF-8B81-9B85E6B2217D}"/>
    <hyperlink ref="F1408" r:id="rId390" display="url" xr:uid="{596133B0-B5DF-4F9C-B919-7AB32AFF0E57}"/>
    <hyperlink ref="F1407" r:id="rId391" display="url" xr:uid="{65B1AAD0-2D8A-49E1-8F9B-8F7F88642D65}"/>
    <hyperlink ref="F1406" r:id="rId392" display="url" xr:uid="{489D620A-E503-49B0-AC1C-9F46B1938D42}"/>
    <hyperlink ref="F1405" r:id="rId393" display="url" xr:uid="{57EBD3E1-910A-4701-A502-167D6737D342}"/>
    <hyperlink ref="F1404" r:id="rId394" display="url" xr:uid="{3B993CCC-9FF3-44FF-BF66-B1F85C70948D}"/>
    <hyperlink ref="F1403" r:id="rId395" display="url" xr:uid="{0BA95A3D-F7BA-4C98-BD94-18D03C97982C}"/>
    <hyperlink ref="F1402" r:id="rId396" display="url" xr:uid="{E12F3210-213A-4EC3-B7E3-6F5FCFF2C88E}"/>
    <hyperlink ref="F1472" r:id="rId397" display="url" xr:uid="{54C5CC77-C805-41E9-90B4-A57D2D7FC0A8}"/>
    <hyperlink ref="F1443" r:id="rId398" display="url" xr:uid="{A2E2C35F-3CB6-4AD9-9A03-A4FC4A9C378F}"/>
    <hyperlink ref="F1436" r:id="rId399" display="url" xr:uid="{4B76CC37-61FE-4097-B55F-E02842471DAE}"/>
    <hyperlink ref="F1423" r:id="rId400" display="url" xr:uid="{B58291A8-FD0C-43EC-BCF3-BFEA1794FAF0}"/>
    <hyperlink ref="F1431" r:id="rId401" display="url" xr:uid="{ABA7A1AD-156D-4207-9A53-288858DD3CAE}"/>
    <hyperlink ref="F1429" r:id="rId402" display="url" xr:uid="{5CE66DAB-037B-4A9C-8EF9-C7C9F749CEEF}"/>
    <hyperlink ref="F1427" r:id="rId403" display="url" xr:uid="{B2784C59-024B-422E-95E8-A31251BF6493}"/>
    <hyperlink ref="F1426" r:id="rId404" display="url" xr:uid="{EEF9FBBF-264C-4480-BE0E-A57B1C2D19E0}"/>
    <hyperlink ref="F84" r:id="rId405" display="url" xr:uid="{B233693D-C858-40B5-85AF-27439FCFBDF2}"/>
    <hyperlink ref="F83" r:id="rId406" display="url" xr:uid="{E421E87D-9BB6-436E-B4C4-775A80BD3A01}"/>
    <hyperlink ref="F1430" r:id="rId407" display="url" xr:uid="{429D53AD-371A-4BDD-BDDE-F9B8692B7CE7}"/>
    <hyperlink ref="F1359" r:id="rId408" display="url" xr:uid="{D0BB4A57-D996-4430-8E1E-41BC6EF51A4A}"/>
    <hyperlink ref="F1358" r:id="rId409" display="url" xr:uid="{3F96F3BA-F543-424E-A787-72C9E0E3506C}"/>
    <hyperlink ref="F1357" r:id="rId410" display="url" xr:uid="{508CAF00-57D9-49F0-B62A-12879D7C3C63}"/>
    <hyperlink ref="F1432" r:id="rId411" display="url" xr:uid="{F8FA4C17-E998-4666-934D-441D6B267639}"/>
    <hyperlink ref="F1428" r:id="rId412" display="url" xr:uid="{8DC3B854-15F6-4B63-B46B-0A0254BE8796}"/>
    <hyperlink ref="F1425" r:id="rId413" display="url" xr:uid="{805229E9-10D1-42C2-BF76-AB203561D875}"/>
    <hyperlink ref="F1424" r:id="rId414" display="url" xr:uid="{13B0B206-5C99-4DC3-AA63-5D100F138CF4}"/>
    <hyperlink ref="F159" r:id="rId415" display="url" xr:uid="{8601E299-DD09-499D-B155-1BCCA3D4E7B3}"/>
    <hyperlink ref="F158" r:id="rId416" display="url" xr:uid="{4EE86B55-30C7-4DC1-9562-5570C8CBF366}"/>
    <hyperlink ref="F157" r:id="rId417" display="url" xr:uid="{15C8DBEE-4CD9-4703-8D88-930813C2ADB5}"/>
    <hyperlink ref="F156" r:id="rId418" display="url" xr:uid="{679D161D-9633-4745-AE93-CBABA4ACADB1}"/>
    <hyperlink ref="F155" r:id="rId419" display="url" xr:uid="{56B75004-52DA-4463-95E7-DE0917B43434}"/>
    <hyperlink ref="F154" r:id="rId420" display="url" xr:uid="{53C8F0C6-C0E6-4A35-A7BF-74C398DAF28A}"/>
    <hyperlink ref="F153" r:id="rId421" display="url" xr:uid="{4005E6B8-E642-4ECF-910A-5DD31DF02C45}"/>
    <hyperlink ref="F152" r:id="rId422" display="url" xr:uid="{3A8AD187-DCCB-44F8-A42A-843FF6D388C3}"/>
    <hyperlink ref="F151" r:id="rId423" display="url" xr:uid="{795EF16B-B2E0-4F49-9B37-9EF21BF1E32C}"/>
    <hyperlink ref="F150" r:id="rId424" display="url" xr:uid="{085A593D-EECE-4AD0-AA35-C5EA168204D0}"/>
    <hyperlink ref="F149" r:id="rId425" display="url" xr:uid="{CB4DC4A6-5C93-4746-B2AD-7A7178C96D6E}"/>
    <hyperlink ref="F148" r:id="rId426" display="url" xr:uid="{02C89FD1-1B18-4A40-A9E1-573E454C68CE}"/>
    <hyperlink ref="F147" r:id="rId427" display="url" xr:uid="{33F81946-2F4A-4D60-B45D-560E70FC2791}"/>
    <hyperlink ref="F146" r:id="rId428" display="url" xr:uid="{22FAA3C4-9251-4E34-B3C3-7D2AC3E2B2AE}"/>
    <hyperlink ref="F145" r:id="rId429" display="url" xr:uid="{0D50CBEB-EA38-4EFF-9380-35601D1CC893}"/>
    <hyperlink ref="F144" r:id="rId430" display="url" xr:uid="{161BC783-289A-4CE5-B89D-2E7469CAE5F8}"/>
    <hyperlink ref="F143" r:id="rId431" display="url" xr:uid="{60A33B40-18F8-49A1-A87D-0374BEF0C34E}"/>
    <hyperlink ref="F142" r:id="rId432" display="url" xr:uid="{377EBDB6-C9AF-476E-86CA-4ADCB04E0C12}"/>
    <hyperlink ref="F141" r:id="rId433" display="url" xr:uid="{D8E31DDC-310B-436D-A07F-C6FA47424CDC}"/>
    <hyperlink ref="F140" r:id="rId434" display="url" xr:uid="{A426BC13-624C-43D3-A185-DB66D112305A}"/>
    <hyperlink ref="F139" r:id="rId435" display="url" xr:uid="{01B0271B-DBE9-48FC-A496-992C0779BDB9}"/>
    <hyperlink ref="F138" r:id="rId436" display="url" xr:uid="{301519C7-281A-4CA7-B0E4-0460D2B96368}"/>
    <hyperlink ref="F136" r:id="rId437" display="url" xr:uid="{9B182451-3C57-44D8-A2DE-271E5D6FBC63}"/>
    <hyperlink ref="F2089" r:id="rId438" display="url" xr:uid="{54075A0A-D016-41C1-8E13-8E96EA7DDABF}"/>
    <hyperlink ref="F1947" r:id="rId439" display="url" xr:uid="{E9F23793-3047-4A6A-A477-4EBD4F585174}"/>
    <hyperlink ref="F1946" r:id="rId440" display="url" xr:uid="{24E3EED8-CDF9-4CC9-B76A-CE79AF43AEDB}"/>
    <hyperlink ref="F1945" r:id="rId441" display="url" xr:uid="{7DCCA30A-21A8-4DF5-81AD-382C2202D896}"/>
    <hyperlink ref="F1944" r:id="rId442" display="url" xr:uid="{16DB45E7-3DD6-4326-9100-2DA22ACB0B48}"/>
    <hyperlink ref="F1943" r:id="rId443" display="url" xr:uid="{DA673171-77A3-4C41-ADBA-F5A795FFD706}"/>
    <hyperlink ref="F1942" r:id="rId444" display="url" xr:uid="{4C0DBD6D-8F26-4C11-B16F-D69107313F36}"/>
    <hyperlink ref="F1941" r:id="rId445" display="url" xr:uid="{EA2D6909-B9D9-40A1-93A8-9AA6813BBC57}"/>
    <hyperlink ref="F1939" r:id="rId446" display="url" xr:uid="{466E39C4-5211-4DFA-9EA9-015D0EB8C4B9}"/>
    <hyperlink ref="F1940" r:id="rId447" display="url" xr:uid="{54496FAD-C4E7-4C63-B150-0487C1FBBC17}"/>
    <hyperlink ref="F2090" r:id="rId448" display="url" xr:uid="{64760D7C-AE1D-44AC-AC00-9F5E8573D72A}"/>
    <hyperlink ref="F2057" r:id="rId449" display="url" xr:uid="{C40EFECE-C554-49CD-AC06-CDAFAF683220}"/>
    <hyperlink ref="F2091" r:id="rId450" display="url" xr:uid="{697DD959-4CF8-410B-A48B-451013B716A8}"/>
    <hyperlink ref="F2087" r:id="rId451" display="url" xr:uid="{1177BE23-9E6A-4F50-A9A2-F3EE0E6CBA22}"/>
    <hyperlink ref="F2088" r:id="rId452" display="url" xr:uid="{626D27DC-40A3-4E5A-B9F0-735CB5C612DF}"/>
    <hyperlink ref="F2086" r:id="rId453" display="url" xr:uid="{4CEE1F25-ECC6-4D53-AC0B-9ECD73880ED4}"/>
    <hyperlink ref="F1979" r:id="rId454" display="url" xr:uid="{F9C5154F-3DAE-45CB-AB16-352AF4389071}"/>
    <hyperlink ref="F81" r:id="rId455" display="url" xr:uid="{8D06D668-8634-4071-B7B3-2AE60BF7D94C}"/>
    <hyperlink ref="F2082" r:id="rId456" display="url" xr:uid="{4A8241AB-985D-470C-949F-E21CA3DE4A1D}"/>
    <hyperlink ref="F2004" r:id="rId457" display="url" xr:uid="{D3DB63D2-A94E-4E7F-B2DF-BB491E564CE6}"/>
    <hyperlink ref="F2085" r:id="rId458" display="url" xr:uid="{7D91B2A4-4EA9-40FA-96B4-4F7652673834}"/>
    <hyperlink ref="F2084" r:id="rId459" display="url" xr:uid="{61A0D68A-D1CD-4C1B-BF40-0901E31C2B83}"/>
    <hyperlink ref="F2083" r:id="rId460" display="url" xr:uid="{B8F1CA01-A7E6-4235-AD6E-BBF91AFD0493}"/>
    <hyperlink ref="F2081" r:id="rId461" display="url" xr:uid="{1EC186E5-576E-4FA8-B984-24D970460F38}"/>
    <hyperlink ref="F2080" r:id="rId462" display="url" xr:uid="{872A310F-6B3A-4532-8323-5329C23E7130}"/>
    <hyperlink ref="F2079" r:id="rId463" display="url" xr:uid="{8EA0D03F-9F26-404B-990B-E2916B7D77D5}"/>
    <hyperlink ref="F2078" r:id="rId464" display="url" xr:uid="{F11315DD-3424-45A3-B820-01534DB0FDCF}"/>
    <hyperlink ref="F2077" r:id="rId465" display="url" xr:uid="{E7918D7F-2FDE-40C4-97E9-12D40A94B844}"/>
    <hyperlink ref="F1938" r:id="rId466" display="url" xr:uid="{0F928328-59CD-45C5-9940-AD4EBCA8EE43}"/>
    <hyperlink ref="F1937" r:id="rId467" display="url" xr:uid="{D1A36041-9EF7-42AC-A9EF-3E5CF3051993}"/>
    <hyperlink ref="F2056" r:id="rId468" display="url" xr:uid="{F47A1C5C-0D6D-4859-9100-3ED5BAA40641}"/>
    <hyperlink ref="F2076" r:id="rId469" display="url" xr:uid="{E1BB14E6-C877-48A6-BA3F-AF9131D2CA68}"/>
    <hyperlink ref="F2075" r:id="rId470" display="url" xr:uid="{B187FE74-31C5-45EE-88B6-0C898FD177D4}"/>
    <hyperlink ref="F1936" r:id="rId471" display="url" xr:uid="{5EAC33C1-A5F5-4543-B1AC-5716C83FF3A0}"/>
    <hyperlink ref="F2072" r:id="rId472" display="url" xr:uid="{84FDB142-4BFD-41D3-8832-515A0CFA718F}"/>
    <hyperlink ref="F2073" r:id="rId473" display="url" xr:uid="{E8A2480D-BDCE-4B70-B87B-EC9E8DF9DA1D}"/>
    <hyperlink ref="F2074" r:id="rId474" display="url" xr:uid="{3D0C601C-C35E-4486-A2D7-111787C26B22}"/>
    <hyperlink ref="F1935" r:id="rId475" display="url" xr:uid="{2BB35838-F8D2-4A5F-A1AA-A101BBDC70F3}"/>
    <hyperlink ref="F137" r:id="rId476" display="url" xr:uid="{7D2A21D2-FDD5-4635-A2C4-354C88458966}"/>
    <hyperlink ref="F2069" r:id="rId477" display="url" xr:uid="{136ED0F7-6CEE-4BDA-967E-697B3D713D3A}"/>
    <hyperlink ref="F2068" r:id="rId478" display="url" xr:uid="{A8B8ABEC-BCAC-4A0D-B022-C20FAD239B6A}"/>
    <hyperlink ref="F2067" r:id="rId479" display="url" xr:uid="{DCC6E371-15E7-4603-ADBB-87806B8B137A}"/>
    <hyperlink ref="F1933" r:id="rId480" display="url" xr:uid="{97ECF77B-AC21-4804-AC16-69665582B123}"/>
    <hyperlink ref="F2065" r:id="rId481" display="url" xr:uid="{7194D0F1-B126-4ADD-9EC5-C0D583D14D3A}"/>
    <hyperlink ref="F2064" r:id="rId482" display="url" xr:uid="{B9177B27-1FB5-4157-86B0-45872684BD04}"/>
    <hyperlink ref="F2059" r:id="rId483" display="url" xr:uid="{50ECB04B-7714-41BE-B33C-490171ACFA5D}"/>
    <hyperlink ref="F2013" r:id="rId484" display="url" xr:uid="{F9A999EB-848C-4A44-AEC6-05C9F8087454}"/>
    <hyperlink ref="F1931" r:id="rId485" display="url" xr:uid="{FC4F33E0-DBBD-4C14-AA0C-98CCA154DE88}"/>
    <hyperlink ref="F2050" r:id="rId486" display="url" xr:uid="{DA032B83-2D78-4742-BF61-54828A147A10}"/>
    <hyperlink ref="F2055" r:id="rId487" display="url" xr:uid="{96303370-FB35-402A-B6FE-B8D685831675}"/>
    <hyperlink ref="F2054" r:id="rId488" display="url" xr:uid="{4718E0B6-F526-4D1B-9D26-0D00F5C128D8}"/>
    <hyperlink ref="F2051" r:id="rId489" display="url" xr:uid="{976479A0-C448-4EC0-A22A-295B79F24C3C}"/>
    <hyperlink ref="F2049" r:id="rId490" display="url" xr:uid="{5F13E29C-7FCD-4710-8733-D35FC88C683C}"/>
    <hyperlink ref="F1929" r:id="rId491" display="url" xr:uid="{68A7AED4-4388-4A99-906A-A34A13CFBA5B}"/>
    <hyperlink ref="F2053" r:id="rId492" display="url" xr:uid="{FEB5E1A0-C7FA-4B23-9392-91E0FAEDD9F6}"/>
    <hyperlink ref="F2052" r:id="rId493" display="url" xr:uid="{583D08C5-353B-4CE7-AA6C-6C6779009942}"/>
    <hyperlink ref="F135" r:id="rId494" display="url" xr:uid="{1BFA107A-74BD-4114-825C-0ABF4F1CC3FE}"/>
    <hyperlink ref="F2048" r:id="rId495" display="url" xr:uid="{A6A665FE-12D9-4915-A95D-7004510EE19A}"/>
    <hyperlink ref="F2047" r:id="rId496" display="url" xr:uid="{42ECF7ED-E6AB-4C08-A47F-85F673949BA4}"/>
    <hyperlink ref="F2046" r:id="rId497" display="url" xr:uid="{D19B74C5-1F66-4D77-AFFB-E25B0EE8B1FF}"/>
    <hyperlink ref="F2045" r:id="rId498" display="url" xr:uid="{244296D9-29F5-4AA5-8750-672007B9833F}"/>
    <hyperlink ref="F134" r:id="rId499" display="url" xr:uid="{089FCB0D-54B4-4ABB-AA8E-FB61E50F94BD}"/>
    <hyperlink ref="F132" r:id="rId500" display="url" xr:uid="{6D7B3949-5329-4405-9800-47C9BB230857}"/>
    <hyperlink ref="F1928" r:id="rId501" display="url" xr:uid="{D840C7BA-A058-4B01-B5AC-EFCB134B4ACF}"/>
    <hyperlink ref="F1927" r:id="rId502" display="url" xr:uid="{915B9036-2BE6-4D98-81E2-412F25F6C11B}"/>
    <hyperlink ref="F2042" r:id="rId503" display="url" xr:uid="{772A397B-F273-438E-B000-5F9A22DAEE29}"/>
    <hyperlink ref="F2041" r:id="rId504" display="url" xr:uid="{7918537C-98A9-4721-983A-9FAFFA01BED9}"/>
    <hyperlink ref="F1925" r:id="rId505" display="url" xr:uid="{6DDAE97C-FD9B-4EC1-8187-DAD990507F6F}"/>
    <hyperlink ref="F131" r:id="rId506" display="url" xr:uid="{BC5FB95C-6F52-491D-87A4-540E531E0B52}"/>
    <hyperlink ref="F133" r:id="rId507" display="url" xr:uid="{CF657817-58AE-426B-8304-32A85AF1ACCF}"/>
    <hyperlink ref="F2044" r:id="rId508" display="url" xr:uid="{D94AC9E7-DBAD-469D-8CF2-7F6B796759E2}"/>
    <hyperlink ref="F2043" r:id="rId509" display="url" xr:uid="{B3B4D6F9-EFD6-4961-9DC7-F871C329717C}"/>
    <hyperlink ref="F1906" r:id="rId510" display="url" xr:uid="{022A46F6-02D7-4528-913A-8281AFBDCBF6}"/>
    <hyperlink ref="F1926" r:id="rId511" display="url" xr:uid="{8C1D896B-D8D2-4E18-9EF2-13AFA86A8089}"/>
    <hyperlink ref="F1924" r:id="rId512" display="url" xr:uid="{E654382B-F253-4C3E-8F8B-B7BC6EB5B85C}"/>
    <hyperlink ref="F2023" r:id="rId513" display="url" xr:uid="{15CDF710-B2DF-4C24-A0B6-FC85ED71979A}"/>
    <hyperlink ref="F2040" r:id="rId514" display="url" xr:uid="{04F7C1A8-5197-428F-B96C-0F4DD7422423}"/>
    <hyperlink ref="F2039" r:id="rId515" display="url" xr:uid="{E02D3D45-DFA0-4C1B-8ACA-A07A88BFAA6C}"/>
    <hyperlink ref="F2038" r:id="rId516" display="url" xr:uid="{19190911-D95A-4865-B2B2-BB2B66290B10}"/>
    <hyperlink ref="F2037" r:id="rId517" display="url" xr:uid="{4433436F-258C-432D-B164-2B6EFB6DA625}"/>
    <hyperlink ref="F2032" r:id="rId518" display="url" xr:uid="{1FEE0E1A-2C22-4D7A-83C7-702081BC3147}"/>
    <hyperlink ref="F2033" r:id="rId519" display="url" xr:uid="{AF1F0C2D-063D-478F-B49D-07892B592DA0}"/>
    <hyperlink ref="F2034" r:id="rId520" display="url" xr:uid="{7CA1A3DD-6128-4432-BA07-E678AE5EC2FB}"/>
    <hyperlink ref="F2035" r:id="rId521" display="url" xr:uid="{36A1C67B-AE8C-45A0-BECC-CFE2355AF304}"/>
    <hyperlink ref="F2036" r:id="rId522" display="url" xr:uid="{3418C440-ED38-4215-887C-6F5DE463FB2E}"/>
    <hyperlink ref="F1865" r:id="rId523" display="url" xr:uid="{6FCBD54F-EB06-488F-BB64-6F542413C42D}"/>
    <hyperlink ref="F2031" r:id="rId524" display="url" xr:uid="{72A67525-103B-465F-9C91-0415B2C58C5B}"/>
    <hyperlink ref="F2030" r:id="rId525" display="url" xr:uid="{2945B242-1306-45D9-9AC1-73D2401AA4FD}"/>
    <hyperlink ref="F1923" r:id="rId526" display="url" xr:uid="{AC216101-CE2E-41C0-A785-C57A1AA9A619}"/>
    <hyperlink ref="F1918" r:id="rId527" display="url" xr:uid="{72FD8E3D-3F25-4A0D-A824-48E2D726476F}"/>
    <hyperlink ref="F1917" r:id="rId528" display="url" xr:uid="{3C82F6FC-B8F7-41C3-9A8C-2EED36F64963}"/>
    <hyperlink ref="F1916" r:id="rId529" display="url" xr:uid="{135DA6FE-E73B-490D-A902-A4915B8819D4}"/>
    <hyperlink ref="F1922" r:id="rId530" display="url" xr:uid="{9F0D9146-6FB6-4C92-9535-15F8FA921061}"/>
    <hyperlink ref="F1921" r:id="rId531" display="url" xr:uid="{3FBDEB5D-2D10-4DFA-A371-17DF36BF2EAF}"/>
    <hyperlink ref="F1920" r:id="rId532" display="url" xr:uid="{AFCAE8F6-E47F-493C-97D9-ED1BD3049EAD}"/>
    <hyperlink ref="F1919" r:id="rId533" display="url" xr:uid="{006E3A15-991A-41D5-BB6C-F20E6831BACE}"/>
    <hyperlink ref="F2029" r:id="rId534" display="url" xr:uid="{798E85B2-952F-41A6-B60A-CE65C1FABB57}"/>
    <hyperlink ref="F1915" r:id="rId535" display="url" xr:uid="{535A6B84-92EA-4095-A784-820835E76C37}"/>
    <hyperlink ref="F1914" r:id="rId536" display="url" xr:uid="{A45D1B1F-FEFE-4ECB-8AB7-9EBB47D754DF}"/>
    <hyperlink ref="F1913" r:id="rId537" display="url" xr:uid="{11980FC2-6221-47BF-838F-B0AA747A2DAB}"/>
    <hyperlink ref="F126" r:id="rId538" display="url" xr:uid="{CFBAC714-864C-4304-92EE-855804232466}"/>
    <hyperlink ref="F2028" r:id="rId539" display="url" xr:uid="{1DBF0CA7-D9CF-47B3-B91D-817D438F4F27}"/>
    <hyperlink ref="F2027" r:id="rId540" display="url" xr:uid="{9C2C4CDD-89B6-4809-9293-235197D35A17}"/>
    <hyperlink ref="F2026" r:id="rId541" display="url" xr:uid="{29015FA4-0B8C-4B7C-846E-1C3840756F91}"/>
    <hyperlink ref="F2025" r:id="rId542" display="url" xr:uid="{3D29ED8E-DED9-4A72-9B5F-BD0AD4571C4A}"/>
    <hyperlink ref="F2017" r:id="rId543" display="url" xr:uid="{38BB96E3-A9EA-4ABD-8C8B-800541C943A7}"/>
    <hyperlink ref="F2024" r:id="rId544" display="url" xr:uid="{F6589A8B-FFA4-4B9B-9089-118A08C89718}"/>
    <hyperlink ref="F2021" r:id="rId545" display="url" xr:uid="{56F4003C-5B93-494E-9749-6CAE694A294C}"/>
    <hyperlink ref="F2019" r:id="rId546" display="url" xr:uid="{2F6B2B66-8646-4512-8DD7-8D16D98310AB}"/>
    <hyperlink ref="F1912" r:id="rId547" display="url" xr:uid="{F8850FA1-B1C5-4F00-A198-D309266842FC}"/>
    <hyperlink ref="F1814" r:id="rId548" display="url" xr:uid="{E01E7865-DFA5-4CA9-B101-BB0742001C49}"/>
    <hyperlink ref="F2020" r:id="rId549" display="url" xr:uid="{2C869DCE-4BBF-4324-BE91-A18A647365CA}"/>
    <hyperlink ref="F130" r:id="rId550" display="url" xr:uid="{296075BB-CBCF-4612-9E3D-87D12EB413C0}"/>
    <hyperlink ref="F129" r:id="rId551" display="url" xr:uid="{87E9EFC6-6301-4A57-975E-4B971CF3FADA}"/>
    <hyperlink ref="F1991" r:id="rId552" display="url" xr:uid="{CED0B929-EE35-482A-9801-DFB7B76661F6}"/>
    <hyperlink ref="F1988" r:id="rId553" display="url" xr:uid="{F732DEB1-84F4-464B-B27B-B86C0CE10FB7}"/>
    <hyperlink ref="F1877" r:id="rId554" display="url" xr:uid="{16F893F0-5760-41B9-9985-EC48E8F0B79E}"/>
    <hyperlink ref="F1909" r:id="rId555" display="url" xr:uid="{45FEF69E-4FD2-4D94-84B9-E8EEB3BC3A4D}"/>
    <hyperlink ref="F1908" r:id="rId556" display="url" xr:uid="{E4A65345-3E14-489F-983F-CE0BDAB41D1E}"/>
    <hyperlink ref="F1907" r:id="rId557" display="url" xr:uid="{68DA18E0-C2CE-400C-A7BA-A17253F57AA3}"/>
    <hyperlink ref="F1905" r:id="rId558" display="url" xr:uid="{72F257EF-12F0-4CD7-BD31-3C1462897B44}"/>
    <hyperlink ref="F1904" r:id="rId559" display="url" xr:uid="{86013C9A-3DF7-4663-9E23-23F1F9337300}"/>
    <hyperlink ref="F1903" r:id="rId560" display="url" xr:uid="{BED865CF-996B-43D1-82D2-85A0385FEDBD}"/>
    <hyperlink ref="F2012" r:id="rId561" display="url" xr:uid="{2C030451-A430-48B1-BD0C-BDE7C170F8E9}"/>
    <hyperlink ref="F2011" r:id="rId562" display="url" xr:uid="{9F4A0621-55C0-4744-ACED-E5E2293A735E}"/>
    <hyperlink ref="F2010" r:id="rId563" display="url" xr:uid="{B0836E21-A1BB-4E14-AA12-55ADD960C24A}"/>
    <hyperlink ref="F1900" r:id="rId564" display="url" xr:uid="{239844CC-204F-420E-8405-D613F1B4083F}"/>
    <hyperlink ref="F2005" r:id="rId565" display="url" xr:uid="{CB64E9A0-E4B7-4BED-8F35-487C14481E35}"/>
    <hyperlink ref="F2002" r:id="rId566" display="url" xr:uid="{2D63E534-5B8B-4420-B036-0736B353616E}"/>
    <hyperlink ref="F1899" r:id="rId567" display="url" xr:uid="{C72854C3-91B5-4F4D-A2D4-190F2D8095E8}"/>
    <hyperlink ref="F2001" r:id="rId568" display="url" xr:uid="{EA056DE6-46F7-4FEF-B230-3A8B4BD01542}"/>
    <hyperlink ref="F2000" r:id="rId569" display="url" xr:uid="{ABD3F546-E398-478C-9C4C-1F6956F7CFF1}"/>
    <hyperlink ref="F1999" r:id="rId570" display="url" xr:uid="{A6DF8017-86EE-4DDF-BCA0-4FCE19B0D0AD}"/>
    <hyperlink ref="F1998" r:id="rId571" display="url" xr:uid="{E57F22C8-619D-4714-BD01-3BF0C91C74F0}"/>
    <hyperlink ref="F2009" r:id="rId572" display="url" xr:uid="{311DE660-FB91-4702-BEBC-0ADFB6B60664}"/>
    <hyperlink ref="F2008" r:id="rId573" display="url" xr:uid="{EF74E4DB-27EF-48FD-89B5-64EFE7E921B6}"/>
    <hyperlink ref="F2006" r:id="rId574" display="url" xr:uid="{44B54AB1-0C59-4E90-8D17-3839FA8C8ED6}"/>
    <hyperlink ref="F2014" r:id="rId575" display="url" xr:uid="{5D98E661-A1E0-4CA3-B116-3780074F984E}"/>
    <hyperlink ref="F128" r:id="rId576" display="url" xr:uid="{D56051F0-7C49-43E9-AE8C-FE40415E158B}"/>
    <hyperlink ref="F2007" r:id="rId577" display="url" xr:uid="{5D730AD0-662D-44F0-918C-7FC271D1B130}"/>
    <hyperlink ref="F2003" r:id="rId578" display="url" xr:uid="{6DAEC007-F3A7-422D-BE34-3DD78C0200BA}"/>
    <hyperlink ref="F1898" r:id="rId579" display="url" xr:uid="{079102AA-BFA7-4909-938D-7CEEF6948012}"/>
    <hyperlink ref="F1897" r:id="rId580" display="url" xr:uid="{0FF87CBD-161A-430B-8BA6-3147D8BA0F4F}"/>
    <hyperlink ref="F1896" r:id="rId581" display="url" xr:uid="{35E7FB8F-BA7E-43C6-8EF6-2F96BD84B100}"/>
    <hyperlink ref="F1895" r:id="rId582" display="url" xr:uid="{C6D38E27-6CD4-4707-8F5C-7AC6BE3F4080}"/>
    <hyperlink ref="F1894" r:id="rId583" display="url" xr:uid="{E34C9B8C-2C22-42B7-A2E5-33B4B490ED36}"/>
    <hyperlink ref="F1893" r:id="rId584" display="url" xr:uid="{748EF618-A413-4D0F-B85B-2930B1B85A9D}"/>
    <hyperlink ref="F1892" r:id="rId585" display="url" xr:uid="{06CD33E2-E09F-4024-A7B3-4DBFEBDA11B4}"/>
    <hyperlink ref="F1891" r:id="rId586" display="url" xr:uid="{E3B9AB9A-54A0-435E-BACA-C08F6712AA1C}"/>
    <hyperlink ref="F1890" r:id="rId587" display="url" xr:uid="{6083ECFD-B81A-4996-893E-E1952B3A4FD3}"/>
    <hyperlink ref="F1889" r:id="rId588" display="url" xr:uid="{32B4441A-E3E8-4ED8-8A50-44FF09440CD5}"/>
    <hyperlink ref="F1888" r:id="rId589" display="url" xr:uid="{B7026E1B-F4F3-4D1F-A9B8-00BF09C9AED3}"/>
    <hyperlink ref="F1887" r:id="rId590" display="url" xr:uid="{21848975-2BE2-48B6-83B5-A367526E788C}"/>
    <hyperlink ref="F1886" r:id="rId591" display="url" xr:uid="{04A2252A-6382-4D9D-AD41-CC6866FB2FD9}"/>
    <hyperlink ref="F1885" r:id="rId592" display="url" xr:uid="{3AF8FA71-DD41-415E-A221-590AD8DBA9D7}"/>
    <hyperlink ref="F1884" r:id="rId593" display="url" xr:uid="{16884015-8E67-46ED-847A-B943CD0400F5}"/>
    <hyperlink ref="F1883" r:id="rId594" display="url" xr:uid="{FF1DAF1F-C8AF-47F7-B335-D6A5070F0A9F}"/>
    <hyperlink ref="F1882" r:id="rId595" display="url" xr:uid="{552F3ECD-4921-4642-A136-47EF9683A596}"/>
    <hyperlink ref="F1881" r:id="rId596" display="url" xr:uid="{37754CFE-674B-4C54-8BE4-1CC8F3134704}"/>
    <hyperlink ref="F1880" r:id="rId597" display="url" xr:uid="{2F2B9B93-1ED5-473D-8CB4-BFE58EB67326}"/>
    <hyperlink ref="F1997" r:id="rId598" display="url" xr:uid="{22A41325-113F-4B56-AA58-DFA84418A48C}"/>
    <hyperlink ref="F1879" r:id="rId599" display="url" xr:uid="{364A2BDE-C56F-47A6-9D09-1AF8981AB458}"/>
    <hyperlink ref="F1878" r:id="rId600" display="url" xr:uid="{E06174AE-3017-42FD-9B1D-6D79B4B03C72}"/>
    <hyperlink ref="F1996" r:id="rId601" display="url" xr:uid="{2D47275D-2EC5-4B4E-958A-10E0BD111499}"/>
    <hyperlink ref="F1995" r:id="rId602" display="url" xr:uid="{CBF2E569-968E-40E4-9170-D4B0B9038883}"/>
    <hyperlink ref="F1993" r:id="rId603" display="url" xr:uid="{EA641477-34E2-438A-AF0B-AFF29F57CA6E}"/>
    <hyperlink ref="F1992" r:id="rId604" display="url" xr:uid="{9A0531A1-516B-4E88-8AF2-45BCE0847DE7}"/>
    <hyperlink ref="F1990" r:id="rId605" display="url" xr:uid="{2CB7DB0B-285E-4179-BE1F-9CF4F345D338}"/>
    <hyperlink ref="F1989" r:id="rId606" display="url" xr:uid="{66A8E534-C975-4EFC-A1CC-FFA7DA39C305}"/>
    <hyperlink ref="F1994" r:id="rId607" display="url" xr:uid="{3BB7D0AA-2DF3-4B3F-9B83-D5043333C6E5}"/>
    <hyperlink ref="F127" r:id="rId608" display="url" xr:uid="{4781C8D1-F373-4264-8695-4818B8D18167}"/>
    <hyperlink ref="F1355" r:id="rId609" display="url" xr:uid="{A3F27052-C664-40AA-B6C0-3ACF86264825}"/>
    <hyperlink ref="F125" r:id="rId610" display="url" xr:uid="{7C246F8B-E097-4EC1-AA89-F5DF655A7D92}"/>
    <hyperlink ref="F1876" r:id="rId611" display="url" xr:uid="{B2687AD0-ED19-4385-B8C3-9675BDA2B2A5}"/>
    <hyperlink ref="F1874" r:id="rId612" display="url" xr:uid="{3B9C5C34-B908-4D1E-BC06-BF5FB06F133E}"/>
    <hyperlink ref="F1873" r:id="rId613" display="url" xr:uid="{F01B8DBB-42CC-42F8-B013-A1DA8656DF95}"/>
    <hyperlink ref="F124" r:id="rId614" display="url" xr:uid="{7D845A5D-811A-4AFB-9481-F1A5F96B3775}"/>
    <hyperlink ref="F123" r:id="rId615" display="url" xr:uid="{70A08E9A-5556-40F7-A4B9-AB11CE7F7FD6}"/>
    <hyperlink ref="F1875" r:id="rId616" display="url" xr:uid="{FCEDFBFA-6245-424C-8192-EB41A42CEC2E}"/>
    <hyperlink ref="F1987" r:id="rId617" display="url" xr:uid="{61F9ED7A-C221-4839-88C9-6E4F38A5DCE6}"/>
    <hyperlink ref="F1986" r:id="rId618" display="url" xr:uid="{23EC10DA-E7E6-4D91-8307-64D1C894627F}"/>
    <hyperlink ref="F1985" r:id="rId619" display="url" xr:uid="{56A33C1B-1C87-41EE-B1D0-F2B950EC7619}"/>
    <hyperlink ref="F1984" r:id="rId620" display="url" xr:uid="{E48A7051-9FE7-435E-B26A-A68A9CFC68DD}"/>
    <hyperlink ref="F1983" r:id="rId621" display="url" xr:uid="{5F977B7D-F8EC-4821-83A3-E5AF4195C891}"/>
    <hyperlink ref="F1982" r:id="rId622" display="url" xr:uid="{17D728A3-EBCE-4F46-BEF4-A481B416B65B}"/>
    <hyperlink ref="F1981" r:id="rId623" display="url" xr:uid="{F8204E1D-2257-4A06-86D3-6994EB1B145B}"/>
    <hyperlink ref="F1980" r:id="rId624" display="url" xr:uid="{7E2627A8-4385-4938-975B-6DAD39B16B83}"/>
    <hyperlink ref="F122" r:id="rId625" display="url" xr:uid="{F6E98E72-4FF8-4676-BAE4-61FD6E99322B}"/>
    <hyperlink ref="F1972" r:id="rId626" display="url" xr:uid="{2448AC00-6F62-49D8-ACE4-E832332A7649}"/>
    <hyperlink ref="F1872" r:id="rId627" display="url" xr:uid="{CE01622B-9C02-45F1-B22F-7F2BF799DB8F}"/>
    <hyperlink ref="F1871" r:id="rId628" display="url" xr:uid="{1762895B-F27F-45D2-BA4A-D98ADBB9607E}"/>
    <hyperlink ref="F1978" r:id="rId629" display="url" xr:uid="{9FDB9617-BFAD-498A-8E92-4D113ABDE6E4}"/>
    <hyperlink ref="F1977" r:id="rId630" display="url" xr:uid="{08AADD58-1C02-4B98-BE47-753DC27D45E9}"/>
    <hyperlink ref="F1975" r:id="rId631" display="url" xr:uid="{4567D514-F164-4A29-A340-00463820E754}"/>
    <hyperlink ref="F1976" r:id="rId632" display="url" xr:uid="{71F64BB7-F779-4C1E-A3D3-81BC76A17729}"/>
    <hyperlink ref="F1870" r:id="rId633" display="url" xr:uid="{FB3935CE-3FB3-490F-B638-491B397876C9}"/>
    <hyperlink ref="F1869" r:id="rId634" display="url" xr:uid="{FEEA6EBB-46C8-4F63-8D37-518870D15919}"/>
    <hyperlink ref="F1868" r:id="rId635" display="url" xr:uid="{EBB9AE2B-175E-4F36-BFE9-6D3A6DA47518}"/>
    <hyperlink ref="F1861" r:id="rId636" display="url" xr:uid="{4161C1F7-52DE-48F7-A89F-AA32BAFF2464}"/>
    <hyperlink ref="F1974" r:id="rId637" display="url" xr:uid="{B0E5F703-3155-412A-AA33-51522877C47B}"/>
    <hyperlink ref="F1973" r:id="rId638" display="url" xr:uid="{3836FEA8-735F-4FFC-9F83-10C179419153}"/>
    <hyperlink ref="F1948" r:id="rId639" display="url" xr:uid="{E2AA575B-81CB-49B8-9922-5835DAD2C0CF}"/>
    <hyperlink ref="F120" r:id="rId640" display="url" xr:uid="{5E7E2E18-3B6F-4014-8DA4-4B2E613565AA}"/>
    <hyperlink ref="F1205" r:id="rId641" display="url" xr:uid="{0D799201-BC19-4554-BC70-A093B2E9B078}"/>
    <hyperlink ref="F1354" r:id="rId642" display="url" xr:uid="{003EED39-51D4-4092-93AA-CEAC79EBA8B9}"/>
    <hyperlink ref="F117" r:id="rId643" display="url" xr:uid="{E388E6E9-EF86-4C0F-8260-89790001BFAA}"/>
    <hyperlink ref="F119" r:id="rId644" display="url" xr:uid="{2B7FA6D8-A122-4FE3-AEF2-F4D357F71585}"/>
    <hyperlink ref="F121" r:id="rId645" display="url" xr:uid="{7DF93D40-B327-4F73-85AA-8E8D98169F26}"/>
    <hyperlink ref="F118" r:id="rId646" display="url" xr:uid="{52BF8D8E-9C9C-4FC7-BB6D-192E48D1F0EC}"/>
    <hyperlink ref="F1864" r:id="rId647" display="url" xr:uid="{E8E0B074-2CEA-425D-80CC-B7933722B3D9}"/>
    <hyperlink ref="F1862" r:id="rId648" display="url" xr:uid="{B9B1468A-1322-4902-BFA3-301A4779B85F}"/>
    <hyperlink ref="F116" r:id="rId649" display="url" xr:uid="{C381271C-F549-447A-AE3B-FA07ADAEC4BF}"/>
    <hyperlink ref="F1971" r:id="rId650" display="url" xr:uid="{A8CAB2FB-4F06-4863-9ED6-E2F61C37C7E0}"/>
    <hyperlink ref="F1863" r:id="rId651" display="url" xr:uid="{BA944023-D5FA-4DCF-B639-501A47D6C7C6}"/>
    <hyperlink ref="F1867" r:id="rId652" display="url" xr:uid="{E2554FE0-7506-434C-A8A4-80B2DB696F52}"/>
    <hyperlink ref="F1968" r:id="rId653" display="url" xr:uid="{1C73FBE0-F75A-45F8-AD7D-DF5B02D1962C}"/>
    <hyperlink ref="F1967" r:id="rId654" display="url" xr:uid="{95CD437A-7BE4-4926-93A8-A8E1A63A7A34}"/>
    <hyperlink ref="F1966" r:id="rId655" display="url" xr:uid="{98172719-8A81-46DF-A567-ADBD4EA3264A}"/>
    <hyperlink ref="F1965" r:id="rId656" display="url" xr:uid="{C33DE7AF-7FC8-4691-BD38-E82CA8B2B2D1}"/>
    <hyperlink ref="F1964" r:id="rId657" display="url" xr:uid="{9C7F757B-69B1-468A-9F7F-38DBF813BD9D}"/>
    <hyperlink ref="F1962" r:id="rId658" display="url" xr:uid="{C0BB4DE5-DD18-45AE-9BE2-2559B6096499}"/>
    <hyperlink ref="F1961" r:id="rId659" display="url" xr:uid="{0AC4181B-351B-4F20-BE71-59348D7E47B4}"/>
    <hyperlink ref="F1960" r:id="rId660" display="url" xr:uid="{674792F2-8D2B-4A89-90DC-FFA4482860F9}"/>
    <hyperlink ref="F1959" r:id="rId661" display="url" xr:uid="{70AD97AE-8E27-46C6-A6CB-D77133222D82}"/>
    <hyperlink ref="F1958" r:id="rId662" display="url" xr:uid="{D7ACA9B5-32D9-4358-AE01-6651900478AB}"/>
    <hyperlink ref="F1957" r:id="rId663" display="url" xr:uid="{2F7AC900-57C6-415B-9E4D-070FF77B5E26}"/>
    <hyperlink ref="F1956" r:id="rId664" display="url" xr:uid="{8DCF1CCC-7C4F-4E3C-B593-698671E8086A}"/>
    <hyperlink ref="F1955" r:id="rId665" display="url" xr:uid="{D43417C2-3181-4F95-9A36-BD6A8424A7E0}"/>
    <hyperlink ref="F1954" r:id="rId666" display="url" xr:uid="{9C6BB6BA-5B9D-45F3-9071-CBDFEA0D4904}"/>
    <hyperlink ref="F1953" r:id="rId667" display="url" xr:uid="{62247768-C88D-43D1-A44A-821CE5248A19}"/>
    <hyperlink ref="F1952" r:id="rId668" display="url" xr:uid="{B571376C-EEA2-41BD-8983-C5DFA9896AC1}"/>
    <hyperlink ref="F1951" r:id="rId669" display="url" xr:uid="{FE793461-18E8-4720-B983-AF1A26E514CF}"/>
    <hyperlink ref="F1950" r:id="rId670" display="url" xr:uid="{06DFCE02-E88F-434D-A5CE-DE7B0D574609}"/>
    <hyperlink ref="F1949" r:id="rId671" display="url" xr:uid="{12CB0562-CDBE-41AA-BF29-F7EC8621F46D}"/>
    <hyperlink ref="F1866" r:id="rId672" display="url" xr:uid="{96D5F6DD-168F-4E71-B5E1-1DB04BED0B98}"/>
    <hyperlink ref="F1970" r:id="rId673" display="url" xr:uid="{D9733644-7848-4F1B-9506-C50B6E49B505}"/>
    <hyperlink ref="F1969" r:id="rId674" display="url" xr:uid="{3D8494B7-6172-496E-9CE2-F885C46856E1}"/>
    <hyperlink ref="F1963" r:id="rId675" display="url" xr:uid="{25A26E63-7B25-45C4-B629-E730F8901E04}"/>
    <hyperlink ref="F82" r:id="rId676" display="url" xr:uid="{6CD76C2F-B9C7-4E9D-AEDA-E394AEEC1F88}"/>
    <hyperlink ref="F78" r:id="rId677" display="url" xr:uid="{E5CDC2BF-EE50-45DD-8593-C4B0C5CADE89}"/>
    <hyperlink ref="F1095" r:id="rId678" display="url" xr:uid="{ADFDFEE8-1861-43EE-8309-098A220D74C9}"/>
    <hyperlink ref="F1356" r:id="rId679" display="url" xr:uid="{C84AE640-C498-47A1-A9E5-ECD9B8E9F12D}"/>
    <hyperlink ref="F57" r:id="rId680" display="url" xr:uid="{58625F2D-386C-485C-AFDC-072D8A422714}"/>
    <hyperlink ref="F1091" r:id="rId681" display="url" xr:uid="{BFA1E103-0279-4FF5-B08E-EC406F7CA7A6}"/>
    <hyperlink ref="F1090" r:id="rId682" display="url" xr:uid="{794041BD-31D2-49AA-B9FB-DCE270BE71AB}"/>
    <hyperlink ref="F1089" r:id="rId683" display="url" xr:uid="{DB7E38B6-AC2E-4695-A6CA-BEA752CEA27E}"/>
    <hyperlink ref="F1088" r:id="rId684" display="url" xr:uid="{BE2439AB-2339-4DCD-A218-F563D8EE166A}"/>
    <hyperlink ref="F1348" r:id="rId685" display="url" xr:uid="{698F6179-2B97-4563-A58A-A72234D0AA10}"/>
    <hyperlink ref="F1347" r:id="rId686" display="url" xr:uid="{4264A32F-7751-4280-AE5D-D3D21A53ABCD}"/>
    <hyperlink ref="F1335" r:id="rId687" display="url" xr:uid="{EAEEE698-ED5C-4BD8-AD83-DF558522D5E1}"/>
    <hyperlink ref="F1084" r:id="rId688" display="url" xr:uid="{731A7136-B31A-4FE3-8E60-4AA000331C43}"/>
    <hyperlink ref="F1334" r:id="rId689" display="url" xr:uid="{3D2CC0D3-3A82-4901-9E6B-72804BFA7ABC}"/>
    <hyperlink ref="F1093" r:id="rId690" display="url" xr:uid="{6DC0B126-0321-4A5A-A123-24BA56A2409F}"/>
    <hyperlink ref="F1092" r:id="rId691" display="url" xr:uid="{39560808-C21B-4C4B-BE78-5727928B1D2B}"/>
    <hyperlink ref="F80" r:id="rId692" display="url" xr:uid="{58F58E1F-75F8-439A-9519-9B0B9F962C3F}"/>
    <hyperlink ref="F79" r:id="rId693" display="url" xr:uid="{98F089E2-D9AF-423A-9FA3-44F5CCE4CFB0}"/>
    <hyperlink ref="F1087" r:id="rId694" display="url" xr:uid="{360A4121-8C65-4326-BBAD-1048D875A15C}"/>
    <hyperlink ref="F1094" r:id="rId695" display="url" xr:uid="{841587B8-95C7-49B2-8B13-BEBE35E8192E}"/>
    <hyperlink ref="F1353" r:id="rId696" display="url" xr:uid="{80E97BF8-97AE-4BFD-A938-4CB77CDA450D}"/>
    <hyperlink ref="F1352" r:id="rId697" display="url" xr:uid="{484E2A9E-9AEB-4BDD-9D72-12CB191D600E}"/>
    <hyperlink ref="F1351" r:id="rId698" display="url" xr:uid="{D04A1173-E510-4FF9-A868-21E24236BA0C}"/>
    <hyperlink ref="F1350" r:id="rId699" display="url" xr:uid="{F871C83B-53FE-4987-B352-53BB30BFABD9}"/>
    <hyperlink ref="F1349" r:id="rId700" display="url" xr:uid="{AE8EE83C-52B9-4A80-A240-107A950DA9CE}"/>
    <hyperlink ref="F68" r:id="rId701" display="url" xr:uid="{77D06314-67A2-4D6E-9D58-8F36EAE2439C}"/>
    <hyperlink ref="F70" r:id="rId702" display="url" xr:uid="{47EAD877-D094-40C2-BDC6-442E187980C2}"/>
    <hyperlink ref="F75" r:id="rId703" display="url" xr:uid="{A86E35BC-E887-4007-B624-997054E01C1D}"/>
    <hyperlink ref="F76" r:id="rId704" display="url" xr:uid="{58C37A06-297B-455E-BC1A-70AE44815028}"/>
    <hyperlink ref="F1007" r:id="rId705" display="url" xr:uid="{A7E182CE-616F-4EF1-8F54-AA8BB9546F1F}"/>
    <hyperlink ref="F1284" r:id="rId706" display="url" xr:uid="{A8D6AB8E-9CAF-428C-B92C-077ED06F1E52}"/>
    <hyperlink ref="F1273" r:id="rId707" display="url" xr:uid="{BC633EF5-8987-4D6B-80C8-2892C41DCE33}"/>
    <hyperlink ref="F1346" r:id="rId708" display="url" xr:uid="{31384EFC-4C2B-4B30-9EE8-3054252B9D8F}"/>
    <hyperlink ref="F1344" r:id="rId709" display="url" xr:uid="{A9D0511A-D346-47E2-95E8-58808AF62500}"/>
    <hyperlink ref="F1342" r:id="rId710" display="url" xr:uid="{59D755A6-3C0B-45F5-9D64-594F298ABEF1}"/>
    <hyperlink ref="F1341" r:id="rId711" display="url" xr:uid="{AB0EBDA9-25AF-41A0-A890-F04EF1CFA7AB}"/>
    <hyperlink ref="F1288" r:id="rId712" display="url" xr:uid="{00A9CAAD-4475-49BD-A421-E5EB8862C9E7}"/>
    <hyperlink ref="F1287" r:id="rId713" display="url" xr:uid="{EB85C5AE-817A-4C83-9667-32131D9D7A81}"/>
    <hyperlink ref="F1286" r:id="rId714" display="url" xr:uid="{71957F02-07B7-45FC-A9F2-8AF152D9738B}"/>
    <hyperlink ref="F1285" r:id="rId715" display="url" xr:uid="{091728D4-FF0B-4451-963B-0574C7B52FFA}"/>
    <hyperlink ref="F1283" r:id="rId716" display="url" xr:uid="{85E530F7-F749-4427-B956-2E685CE0B7E8}"/>
    <hyperlink ref="F1282" r:id="rId717" display="url" xr:uid="{9CA98E9E-FBEC-4F2B-9804-04E5C56BC639}"/>
    <hyperlink ref="F1086" r:id="rId718" display="url" xr:uid="{4DDEAD65-2C5B-4C39-BD06-CFB3BA44C2EC}"/>
    <hyperlink ref="F1085" r:id="rId719" display="url" xr:uid="{15964F5A-8B80-4A23-A448-1EF155FE6279}"/>
    <hyperlink ref="F1345" r:id="rId720" display="url" xr:uid="{B43088B4-7FB1-4F46-980C-7A79FE08095D}"/>
    <hyperlink ref="F1343" r:id="rId721" display="url" xr:uid="{E359F4A1-465C-4A1E-A80B-9C40DD3CB865}"/>
    <hyperlink ref="F1333" r:id="rId722" display="url" xr:uid="{B7D316A8-FD09-4848-8FAC-7287024942C2}"/>
    <hyperlink ref="F1332" r:id="rId723" display="url" xr:uid="{BFD23AC3-67BC-4B97-9214-99232DB328E1}"/>
    <hyperlink ref="F1331" r:id="rId724" display="url" xr:uid="{BE03E191-DE0B-4F53-A29E-0C50D0FA6BC3}"/>
    <hyperlink ref="F1330" r:id="rId725" display="url" xr:uid="{0BF5A21F-423E-4C8B-AB65-CAF7CBBCAFD7}"/>
    <hyperlink ref="F1329" r:id="rId726" display="url" xr:uid="{71D4EEF4-BC55-42F7-8606-369B4946080D}"/>
    <hyperlink ref="F1328" r:id="rId727" display="url" xr:uid="{75EE434A-77D0-4C78-9C9F-2FF2872CDF4D}"/>
    <hyperlink ref="F1327" r:id="rId728" display="url" xr:uid="{82FF9A87-E0EE-4E2D-A079-397D4E5C0895}"/>
    <hyperlink ref="F1326" r:id="rId729" display="url" xr:uid="{E6AC28C0-A5BB-4D5C-B75E-BCFFCB506D0A}"/>
    <hyperlink ref="F1325" r:id="rId730" display="url" xr:uid="{681DF2B6-B16C-4A36-B6C6-89646586CE20}"/>
    <hyperlink ref="F1324" r:id="rId731" display="url" xr:uid="{D60166A9-B5E1-4A95-89E8-AFDADEF4AC06}"/>
    <hyperlink ref="F1323" r:id="rId732" display="url" xr:uid="{82AF22FB-DFD5-4788-A904-EC04671D1C74}"/>
    <hyperlink ref="F1322" r:id="rId733" display="url" xr:uid="{5BF83934-80DA-4152-98DC-D260E17CFF8E}"/>
    <hyperlink ref="F1321" r:id="rId734" display="url" xr:uid="{6BFEAA6E-9528-49E8-91F2-1907ABD0B8D0}"/>
    <hyperlink ref="F1320" r:id="rId735" display="url" xr:uid="{1A1206B4-4691-473C-8924-A7841E612965}"/>
    <hyperlink ref="F1319" r:id="rId736" display="url" xr:uid="{3C80756C-CF23-4EB0-9860-7A0C3BEFB8D5}"/>
    <hyperlink ref="F1318" r:id="rId737" display="url" xr:uid="{00851C29-4689-418F-87CD-2A9043868CBF}"/>
    <hyperlink ref="F1317" r:id="rId738" display="url" xr:uid="{6D41870B-41E1-4352-A245-703ADF1BD714}"/>
    <hyperlink ref="F1316" r:id="rId739" display="url" xr:uid="{29140988-AE29-4A9C-B16A-1D1C94182C03}"/>
    <hyperlink ref="F1315" r:id="rId740" display="url" xr:uid="{FB628B0E-3576-4E1E-B0AB-25809CE09C8A}"/>
    <hyperlink ref="F1314" r:id="rId741" display="url" xr:uid="{5F712D38-0F3D-455E-884E-7400BFCBB49A}"/>
    <hyperlink ref="F1313" r:id="rId742" display="url" xr:uid="{D466C19E-DBDB-40CB-990C-21A272F66180}"/>
    <hyperlink ref="F1312" r:id="rId743" display="url" xr:uid="{F961A06A-BADC-4928-90D8-F07D91CD5DC2}"/>
    <hyperlink ref="F1311" r:id="rId744" display="url" xr:uid="{1CFCC9BB-178F-4DDB-B6DC-E5050B34E545}"/>
    <hyperlink ref="F1310" r:id="rId745" display="url" xr:uid="{A6CB8F6E-7E6E-4872-B942-4131E9FAD7CB}"/>
    <hyperlink ref="F1309" r:id="rId746" display="url" xr:uid="{F7306802-9C3E-44C3-89BE-E52C784D17D3}"/>
    <hyperlink ref="F1308" r:id="rId747" display="url" xr:uid="{66148BDC-A522-4552-9111-B2ADFB7E8830}"/>
    <hyperlink ref="F1307" r:id="rId748" display="url" xr:uid="{E7EF784F-EFEF-420E-97BD-CA8A2BC098DF}"/>
    <hyperlink ref="F1306" r:id="rId749" display="url" xr:uid="{8CAE97D8-1362-4A31-86DF-BA6F82AC304D}"/>
    <hyperlink ref="F1305" r:id="rId750" display="url" xr:uid="{564C2FF0-73FD-48E0-A061-6E9B18B2DB9A}"/>
    <hyperlink ref="F1304" r:id="rId751" display="url" xr:uid="{43723E22-056A-46ED-8AE2-1DE897A9093F}"/>
    <hyperlink ref="F1303" r:id="rId752" display="url" xr:uid="{C4638DF9-D079-477B-B221-90746E996094}"/>
    <hyperlink ref="F1302" r:id="rId753" display="url" xr:uid="{EBEFEE59-42F2-4C78-8977-EB459BBC8E23}"/>
    <hyperlink ref="F1301" r:id="rId754" display="url" xr:uid="{0A408CA8-7917-4905-BA8C-A8F05FA8CA10}"/>
    <hyperlink ref="F1300" r:id="rId755" display="url" xr:uid="{E18D4148-21A0-428E-A50C-A812D48C0513}"/>
    <hyperlink ref="F1299" r:id="rId756" display="url" xr:uid="{05299D55-F150-4002-945E-A3D7849675EE}"/>
    <hyperlink ref="F1298" r:id="rId757" display="url" xr:uid="{E6010E5E-7B23-4752-9473-878387978E7B}"/>
    <hyperlink ref="F1297" r:id="rId758" display="url" xr:uid="{17855369-2E2A-45D1-A315-FB18A1AC90A3}"/>
    <hyperlink ref="F1296" r:id="rId759" display="url" xr:uid="{ACA4E524-49FD-4213-B1BC-6FE1C4F89EF4}"/>
    <hyperlink ref="F1295" r:id="rId760" display="url" xr:uid="{B7F04624-54DC-4973-9CB8-EF1320ED2E07}"/>
    <hyperlink ref="F1294" r:id="rId761" display="url" xr:uid="{628A209E-A904-4ECA-A305-9277299BDA9B}"/>
    <hyperlink ref="F1293" r:id="rId762" display="url" xr:uid="{45397329-696D-47B8-98CA-1252091817E3}"/>
    <hyperlink ref="F1292" r:id="rId763" display="url" xr:uid="{BCC20F6F-B015-453F-BCA8-057FBD9F3B1A}"/>
    <hyperlink ref="F1291" r:id="rId764" display="url" xr:uid="{BC1A1BA3-BFF4-4C86-8B44-078AC16CA52D}"/>
    <hyperlink ref="F1290" r:id="rId765" display="url" xr:uid="{4D3D0228-68AF-4C92-98A4-ADEF65913A75}"/>
    <hyperlink ref="F1289" r:id="rId766" display="url" xr:uid="{54EFAD7C-D0B6-4A75-B1FB-5AF6AC90AD5C}"/>
    <hyperlink ref="F1280" r:id="rId767" display="url" xr:uid="{949516A1-0075-4BB3-ACA6-CC21D31D8787}"/>
    <hyperlink ref="F1281" r:id="rId768" display="url" xr:uid="{9BB472CB-CA96-407A-8068-443F6B70B1CE}"/>
    <hyperlink ref="F1339" r:id="rId769" display="url" xr:uid="{15EB0829-9AF7-4E8E-9D6C-0B296D302C24}"/>
    <hyperlink ref="F1340" r:id="rId770" display="url" xr:uid="{3931A859-9CC8-4256-B3BD-5BC84451C275}"/>
    <hyperlink ref="F1337" r:id="rId771" display="url" xr:uid="{6FB2A2C1-AC41-40F7-BC24-CC758BB74179}"/>
    <hyperlink ref="F1336" r:id="rId772" display="url" xr:uid="{34192886-E5DF-4F6C-BC4B-07282D11F197}"/>
    <hyperlink ref="F77" r:id="rId773" display="url" xr:uid="{BF951E3D-A09A-46DC-A3BA-3594CF84C50A}"/>
    <hyperlink ref="F74" r:id="rId774" display="url" xr:uid="{C6DF28C1-CE33-4C47-AF7E-D0EE5CF79333}"/>
    <hyperlink ref="F1338" r:id="rId775" display="url" xr:uid="{E3E4A529-0BEF-4F32-892B-9E96AEDF9067}"/>
    <hyperlink ref="F1279" r:id="rId776" display="url" xr:uid="{3AF26348-E8AE-4842-A1BA-E4BE27E742D9}"/>
    <hyperlink ref="F73" r:id="rId777" display="url" xr:uid="{2EF44523-DAAB-473C-929C-F8C75BFF76D4}"/>
    <hyperlink ref="F72" r:id="rId778" display="url" xr:uid="{23738DB9-110E-41DD-84F5-2ADF3DFE39E2}"/>
    <hyperlink ref="F1278" r:id="rId779" display="url" xr:uid="{3BC03E80-0B18-4676-8094-ACD104B218A7}"/>
    <hyperlink ref="F69" r:id="rId780" display="url" xr:uid="{07A534FD-FF10-4E7E-947F-D2FE52BAE43A}"/>
    <hyperlink ref="F71" r:id="rId781" display="url" xr:uid="{2AA9D822-455A-459C-8ACE-0BAFCD1DABA1}"/>
    <hyperlink ref="F1277" r:id="rId782" display="url" xr:uid="{C39084F9-3678-46FD-BED0-48C3E91A823A}"/>
    <hyperlink ref="F1276" r:id="rId783" display="url" xr:uid="{E7AE6606-15FA-4F21-BFB0-A3C3836E3AC3}"/>
    <hyperlink ref="F1082" r:id="rId784" display="url" xr:uid="{E17ACB72-83CF-4896-9F7D-CDD223BA09F5}"/>
    <hyperlink ref="F1081" r:id="rId785" display="url" xr:uid="{474918F7-6660-4097-BE9D-B954784E2F8B}"/>
    <hyperlink ref="F1275" r:id="rId786" display="url" xr:uid="{F8A9CC68-19A0-47D9-8612-32637CF1FC9D}"/>
    <hyperlink ref="F1064" r:id="rId787" display="url" xr:uid="{A16D115C-5ED6-4EE7-BF98-40E0635B2468}"/>
    <hyperlink ref="F1063" r:id="rId788" display="url" xr:uid="{40D530E9-BED0-4E0A-BF99-192B274880B4}"/>
    <hyperlink ref="F1061" r:id="rId789" display="url" xr:uid="{ABAD86FB-0D9C-41CB-A1EC-AEA211E318D0}"/>
    <hyperlink ref="F1060" r:id="rId790" display="url" xr:uid="{05DCE8CB-15A6-469C-938B-F86A03E03BAE}"/>
    <hyperlink ref="F1059" r:id="rId791" display="url" xr:uid="{ABDBB74E-2023-4D53-860B-8ED75676472E}"/>
    <hyperlink ref="F1256" r:id="rId792" display="url" xr:uid="{DB5D4DC2-A9C8-4C13-A8AD-9C1F82A30BF6}"/>
    <hyperlink ref="F1255" r:id="rId793" display="url" xr:uid="{F1937DDC-6AC8-4C03-BE25-A15E9F041360}"/>
    <hyperlink ref="F1083" r:id="rId794" display="url" xr:uid="{2416572E-C95D-4879-B897-A55FE1AD20E5}"/>
    <hyperlink ref="F1062" r:id="rId795" display="url" xr:uid="{D9CFF794-1F95-42E4-8517-9A7B3D8756E2}"/>
    <hyperlink ref="F1058" r:id="rId796" display="url" xr:uid="{F8716727-8CA5-4CFA-8AF8-61223D7E51FD}"/>
    <hyperlink ref="F64" r:id="rId797" display="url" xr:uid="{95F48450-29C0-49B2-835A-9CA1DD21CF81}"/>
    <hyperlink ref="F63" r:id="rId798" display="url" xr:uid="{10EE9C16-0D3D-462F-8C67-BA43B4CB5231}"/>
    <hyperlink ref="F67" r:id="rId799" display="url" xr:uid="{A5B1DDFC-E8DA-4466-8FA9-75CDDCF8CF12}"/>
    <hyperlink ref="F1274" r:id="rId800" display="url" xr:uid="{FD560989-CFF7-486E-ACB5-5B6A8D4C3959}"/>
    <hyperlink ref="F61" r:id="rId801" display="url" xr:uid="{36764E46-6B89-4A35-BBD5-4B4B8A178C4E}"/>
    <hyperlink ref="F1080" r:id="rId802" display="url" xr:uid="{F12D2FCD-6FA3-4449-98E8-77A5828B267E}"/>
    <hyperlink ref="F1079" r:id="rId803" display="url" xr:uid="{8C00703C-F163-4FB9-BECF-E7C58EB46E98}"/>
    <hyperlink ref="F1078" r:id="rId804" display="url" xr:uid="{CDED50FA-15E7-4A24-A38F-FBA03B26B8DA}"/>
    <hyperlink ref="F1077" r:id="rId805" display="url" xr:uid="{4776B299-621A-4E52-99A8-C6EA276890AE}"/>
    <hyperlink ref="F1266" r:id="rId806" display="url" xr:uid="{93D484CB-B94C-4412-AA90-484A33FBCAF1}"/>
    <hyperlink ref="F1268" r:id="rId807" display="url" xr:uid="{F0F1B368-8AAC-4482-BFBD-816766468689}"/>
    <hyperlink ref="F66" r:id="rId808" display="url" xr:uid="{FAAFAA6F-2812-401F-8792-C4C69E2703E9}"/>
    <hyperlink ref="F65" r:id="rId809" display="url" xr:uid="{86507CD5-1D84-4D92-BE6D-808A46A93859}"/>
    <hyperlink ref="F62" r:id="rId810" display="url" xr:uid="{93429C5B-4498-487A-B05C-35071DB6A4CD}"/>
    <hyperlink ref="F60" r:id="rId811" display="url" xr:uid="{91E345D7-08AC-454E-8A89-7D5855FCFE2C}"/>
    <hyperlink ref="F1071" r:id="rId812" display="url" xr:uid="{FE4B235E-F282-4E9A-B87B-0AAD087E14B7}"/>
    <hyperlink ref="F1272" r:id="rId813" display="url" xr:uid="{2D7E4103-C76F-4EF7-833B-AAE2286AA4A0}"/>
    <hyperlink ref="F1271" r:id="rId814" display="url" xr:uid="{3CDFEC62-014D-44FD-A3D4-002B76E93423}"/>
    <hyperlink ref="F1269" r:id="rId815" display="url" xr:uid="{93CA0105-08B6-41AE-B74D-0C66E0164FAD}"/>
    <hyperlink ref="F1076" r:id="rId816" display="url" xr:uid="{6022D0AF-3E08-4983-AAAE-DD997DC93870}"/>
    <hyperlink ref="F1075" r:id="rId817" display="url" xr:uid="{9214D7EB-144A-448E-9962-C801CA08164B}"/>
    <hyperlink ref="F1074" r:id="rId818" display="url" xr:uid="{2AA1F432-9C08-40A0-B220-589038E952B0}"/>
    <hyperlink ref="F1073" r:id="rId819" display="url" xr:uid="{8DF374F2-A904-4CCF-BD96-B1AFEA46855D}"/>
    <hyperlink ref="F1072" r:id="rId820" display="url" xr:uid="{D3336B78-590D-4BDF-B0C9-BB9C3D4A99F1}"/>
    <hyperlink ref="F1270" r:id="rId821" display="url" xr:uid="{8001182D-00FF-4149-9F51-62C191AB82E4}"/>
    <hyperlink ref="F1267" r:id="rId822" display="url" xr:uid="{7035AE1B-BB99-49D0-89F8-31BC9FD0B625}"/>
    <hyperlink ref="F1265" r:id="rId823" display="url" xr:uid="{9B69AF74-B1FD-410B-B230-A77630A4ADD8}"/>
    <hyperlink ref="F1254" r:id="rId824" display="url" xr:uid="{EEEDB69F-FB54-4914-A00E-42BE9FB6B1B9}"/>
    <hyperlink ref="F59" r:id="rId825" display="url" xr:uid="{AD78AD67-B68D-4F39-A2BF-51B19FF7811E}"/>
    <hyperlink ref="F58" r:id="rId826" display="url" xr:uid="{F745116F-E6B4-46C4-81D9-2F57A2E4C70E}"/>
    <hyperlink ref="F1068" r:id="rId827" display="url" xr:uid="{14BB5D4E-C07F-4684-A547-FC67082EFDF1}"/>
    <hyperlink ref="F1067" r:id="rId828" display="url" xr:uid="{2B0CD3B4-7DF4-4261-96C5-11C60A6BADC8}"/>
    <hyperlink ref="F1070" r:id="rId829" display="url" xr:uid="{0E88C39C-9E87-4E53-941A-F895499242EC}"/>
    <hyperlink ref="F1069" r:id="rId830" display="url" xr:uid="{1B7D0EA2-D183-409C-BDA5-ECE8E6D20350}"/>
    <hyperlink ref="F1057" r:id="rId831" display="url" xr:uid="{ADB9E87F-0D07-44D4-B5FE-463420D6D8E6}"/>
    <hyperlink ref="F1253" r:id="rId832" display="url" xr:uid="{9C723DDC-6F96-4F27-A04B-604AF549AAE6}"/>
    <hyperlink ref="F1252" r:id="rId833" display="url" xr:uid="{7969798C-5D63-4FE9-A690-6FEEEBCF2A25}"/>
    <hyperlink ref="F1030" r:id="rId834" display="url" xr:uid="{EEFBF502-7246-4BA5-BFAE-A4F8C6040BE1}"/>
    <hyperlink ref="F1250" r:id="rId835" display="url" xr:uid="{B1F698AB-5D32-4B44-838B-5AAFF0706364}"/>
    <hyperlink ref="F1251" r:id="rId836" display="url" xr:uid="{9210F430-03B8-4133-A399-DB6CA7E1CE0A}"/>
    <hyperlink ref="F1263" r:id="rId837" display="url" xr:uid="{E8234FB3-AEAE-4935-AEB9-5929B023D90A}"/>
    <hyperlink ref="F1264" r:id="rId838" display="url" xr:uid="{83D0E20E-CF64-4E13-81C1-C4AF2838917E}"/>
    <hyperlink ref="F1188" r:id="rId839" display="url" xr:uid="{DE3218F3-AB59-4F64-BED2-E56A9DD874BB}"/>
    <hyperlink ref="F55" r:id="rId840" display="url" xr:uid="{7A0411DD-75D4-4783-97D3-307981AB7F2A}"/>
    <hyperlink ref="F1053" r:id="rId841" display="url" xr:uid="{1232E1A2-F465-435A-9756-61E86600BC94}"/>
    <hyperlink ref="F1051" r:id="rId842" display="url" xr:uid="{C45A258A-D337-4099-AFA9-7672960CA6CF}"/>
    <hyperlink ref="F1262" r:id="rId843" display="url" xr:uid="{8B93DC9E-BCAC-4A0E-8E52-20F58C77B85F}"/>
    <hyperlink ref="F1261" r:id="rId844" display="url" xr:uid="{E83FFE34-1F44-453A-AB72-24C00BBAD532}"/>
    <hyperlink ref="F1246" r:id="rId845" display="url" xr:uid="{FB0C45F3-8269-40AF-AFBE-45AF2680CCE3}"/>
    <hyperlink ref="F1066" r:id="rId846" display="url" xr:uid="{2DDFC7F2-C744-4D6F-AE9C-65FDEC4356AD}"/>
    <hyperlink ref="F1065" r:id="rId847" display="url" xr:uid="{EB69A823-6618-4C4F-89A5-C8018B59CE13}"/>
    <hyperlink ref="F1260" r:id="rId848" display="url" xr:uid="{75023FDD-B8EA-4659-9A44-6A6F04D24FC4}"/>
    <hyperlink ref="F1259" r:id="rId849" display="url" xr:uid="{B80B6BB6-E1FF-4113-9E60-B80974EED922}"/>
    <hyperlink ref="F1258" r:id="rId850" display="url" xr:uid="{2912E7A8-F0F5-46AD-AA95-82F8C7767CDA}"/>
    <hyperlink ref="F1257" r:id="rId851" display="url" xr:uid="{CAABFF1F-8114-49D2-873D-82D1973296B0}"/>
    <hyperlink ref="F1056" r:id="rId852" display="url" xr:uid="{E39122C6-FAD2-4869-BDC3-FC0E149D78A3}"/>
    <hyperlink ref="F56" r:id="rId853" display="url" xr:uid="{A540C35D-7D36-4168-8738-C7004419DB9A}"/>
    <hyperlink ref="F1249" r:id="rId854" display="url" xr:uid="{756AE593-FB15-47D8-8787-2383CED8B803}"/>
    <hyperlink ref="F1248" r:id="rId855" display="url" xr:uid="{D927A914-993E-4FB2-99D6-8F3544FF0D49}"/>
    <hyperlink ref="F1247" r:id="rId856" display="url" xr:uid="{E19189B3-F6F7-4943-9D67-A7313126CB12}"/>
    <hyperlink ref="F54" r:id="rId857" display="url" xr:uid="{F0EA8EAF-008A-469A-885B-9258690F827C}"/>
    <hyperlink ref="F1245" r:id="rId858" display="url" xr:uid="{6BAF1921-244A-451A-A415-FD040A09243B}"/>
    <hyperlink ref="F1244" r:id="rId859" display="url" xr:uid="{0F5E032E-CA39-40B3-B0A6-A822733B1430}"/>
    <hyperlink ref="F1243" r:id="rId860" display="url" xr:uid="{4094414E-EA84-4019-9269-F57D6D68E6DF}"/>
    <hyperlink ref="F1242" r:id="rId861" display="url" xr:uid="{2D6A3F2A-5C94-4867-A0B4-C31498D4B85D}"/>
    <hyperlink ref="F1241" r:id="rId862" display="url" xr:uid="{ECA7F79F-FB61-4462-A35C-8560AE294F08}"/>
    <hyperlink ref="F1240" r:id="rId863" display="url" xr:uid="{58C29E2C-5C24-4734-8BD7-3A5C67BCFC52}"/>
    <hyperlink ref="F1239" r:id="rId864" display="url" xr:uid="{AFA32BB9-EF35-44C2-87B7-B861F028D23A}"/>
    <hyperlink ref="F1218" r:id="rId865" display="url" xr:uid="{C861FFA8-8620-48ED-91EC-71130B6BA7B1}"/>
    <hyperlink ref="F1182" r:id="rId866" display="url" xr:uid="{3BCA137A-36FA-48D1-9A7F-29AB94A6EA38}"/>
    <hyperlink ref="F1204" r:id="rId867" display="url" xr:uid="{4008ADBC-605F-46E7-883D-A7F5A5FCFD95}"/>
    <hyperlink ref="F1234" r:id="rId868" display="url" xr:uid="{FA6FEA3C-5ACF-4F2B-AD53-8DD3A63A7DEF}"/>
    <hyperlink ref="F1235" r:id="rId869" display="url" xr:uid="{570366CD-6603-4587-8CEF-611E7F9FA17D}"/>
    <hyperlink ref="F1232" r:id="rId870" display="url" xr:uid="{C64E5E24-D5D7-457C-9523-F3F17E2317D0}"/>
    <hyperlink ref="F1231" r:id="rId871" display="url" xr:uid="{421EF21C-C297-46DE-BCEF-CE38A447BD42}"/>
    <hyperlink ref="F1055" r:id="rId872" display="url" xr:uid="{579BB643-8C7F-4F1F-B1A9-E13F069C616D}"/>
    <hyperlink ref="F1238" r:id="rId873" display="url" xr:uid="{DB48C47F-6470-480C-BE18-DBAA38B045F2}"/>
    <hyperlink ref="F1237" r:id="rId874" display="url" xr:uid="{B5F03285-63F9-4EED-AC7C-1E57BCD36D8A}"/>
    <hyperlink ref="F1236" r:id="rId875" display="url" xr:uid="{55E5263C-7320-441E-8930-592A23AE6A36}"/>
    <hyperlink ref="F1096" r:id="rId876" display="url" xr:uid="{E91BBEE2-FAAC-4940-8FB0-FC1B4684BD37}"/>
    <hyperlink ref="F1233" r:id="rId877" display="url" xr:uid="{382D8862-DC70-44EE-AE5A-E4B730264A6F}"/>
    <hyperlink ref="F1054" r:id="rId878" display="url" xr:uid="{D6E8CD8F-3321-4E92-81DB-2CCD22696E48}"/>
    <hyperlink ref="F1230" r:id="rId879" display="url" xr:uid="{245DBD97-0E41-4F80-808C-2801C2C2BA37}"/>
    <hyperlink ref="F1229" r:id="rId880" display="url" xr:uid="{2C0D29E8-51BD-43EF-B83B-5159A370ED5A}"/>
    <hyperlink ref="F1228" r:id="rId881" display="url" xr:uid="{8BCEFB2F-1FDD-4E1F-B5FB-D6E48C27147E}"/>
    <hyperlink ref="F1227" r:id="rId882" display="url" xr:uid="{ACD9F40E-43CB-4BB0-90F1-EF59541A0B3D}"/>
    <hyperlink ref="F33" r:id="rId883" display="url" xr:uid="{43FB29FD-8D78-4AE5-8A87-B2BF0138D88A}"/>
    <hyperlink ref="F1226" r:id="rId884" display="url" xr:uid="{D19E1813-920A-4D5C-B46A-EFE2615CE054}"/>
    <hyperlink ref="F1225" r:id="rId885" display="url" xr:uid="{8681CAAD-9E87-4AD3-AFB4-8B7CB6E0734E}"/>
    <hyperlink ref="F1224" r:id="rId886" display="url" xr:uid="{1BE0C6AD-45A1-447B-BBEB-194FC5875F44}"/>
    <hyperlink ref="F1223" r:id="rId887" display="url" xr:uid="{E6ED7D9D-E5C2-464A-8F75-6C5483DAA8FB}"/>
    <hyperlink ref="F1222" r:id="rId888" display="url" xr:uid="{F5FE4367-0046-4352-BAEE-BBFF0B485641}"/>
    <hyperlink ref="F1221" r:id="rId889" display="url" xr:uid="{085B857B-6F8C-4EA1-A8D3-255EC32B4309}"/>
    <hyperlink ref="F1220" r:id="rId890" display="url" xr:uid="{40DC7A36-9BAF-46A1-B4A3-53AB9C861225}"/>
    <hyperlink ref="F1219" r:id="rId891" display="url" xr:uid="{7372753A-E2C7-4847-9F7A-E9437FCC3531}"/>
    <hyperlink ref="F1203" r:id="rId892" display="url" xr:uid="{324DAFBE-70C3-4D72-988E-410B8516BE15}"/>
    <hyperlink ref="F999" r:id="rId893" display="url" xr:uid="{DB2B629E-6937-4651-B98E-E0F80C60027B}"/>
    <hyperlink ref="F1217" r:id="rId894" display="url" xr:uid="{A71B4FE0-8765-4B6E-8E6D-F5053C4F4B7E}"/>
    <hyperlink ref="F1216" r:id="rId895" display="url" xr:uid="{FA15AAF6-25E1-499D-81C8-484D216CF463}"/>
    <hyperlink ref="F1052" r:id="rId896" display="url" xr:uid="{E7300A08-620A-4C6F-9116-CE23063F6A1E}"/>
    <hyperlink ref="F1050" r:id="rId897" display="url" xr:uid="{E93969D7-B1F1-4E62-BFB1-6F84D3CFFED8}"/>
    <hyperlink ref="F1215" r:id="rId898" display="url" xr:uid="{823AA3E9-4575-4AE2-9A5A-DC2E6DE707FA}"/>
    <hyperlink ref="F1214" r:id="rId899" display="url" xr:uid="{4F8D3CEC-4F90-4BE4-AB8D-0A4EDA3A4A1C}"/>
    <hyperlink ref="F1213" r:id="rId900" display="url" xr:uid="{14BAFE8C-6992-482A-8B93-3B3FD6268C1D}"/>
    <hyperlink ref="F1212" r:id="rId901" display="url" xr:uid="{301D0E16-5B98-4A47-8FAB-610921160BE9}"/>
    <hyperlink ref="F1211" r:id="rId902" display="url" xr:uid="{DF8B788F-782D-4B66-88B3-DD78FF442EFD}"/>
    <hyperlink ref="F1210" r:id="rId903" display="url" xr:uid="{9357120A-8A29-4B17-A502-CB9A096E153E}"/>
    <hyperlink ref="F1209" r:id="rId904" display="url" xr:uid="{16E4B6C0-65B5-42B2-887D-BC43A6727B3D}"/>
    <hyperlink ref="F1208" r:id="rId905" display="url" xr:uid="{6E1F9B4D-1EF1-4E12-B83D-32C4D2BAE283}"/>
    <hyperlink ref="F1207" r:id="rId906" display="url" xr:uid="{FDE2B874-ABCA-4499-A477-705D8701D056}"/>
    <hyperlink ref="F1206" r:id="rId907" display="url" xr:uid="{E0C71D95-CB36-468C-A60D-02B4A75B6AB6}"/>
    <hyperlink ref="F1177" r:id="rId908" display="url" xr:uid="{98BC398F-E239-4965-85D7-5FB8FA8CB928}"/>
    <hyperlink ref="F1176" r:id="rId909" display="url" xr:uid="{A653B42D-11E0-4D5C-972B-AFE466084F36}"/>
    <hyperlink ref="F1175" r:id="rId910" display="url" xr:uid="{B5E1E3C8-10C2-4CF0-B446-C6DD740FCA0A}"/>
    <hyperlink ref="F1174" r:id="rId911" display="url" xr:uid="{C5D7EC95-3ED9-42FE-97FB-D2C704955AA4}"/>
    <hyperlink ref="F53" r:id="rId912" display="url" xr:uid="{59033C60-F8CA-4A50-8A77-9D67930E0D80}"/>
    <hyperlink ref="F52" r:id="rId913" display="url" xr:uid="{89E539A0-CBF2-4D85-B205-366DE550E66D}"/>
    <hyperlink ref="F44" r:id="rId914" display="url" xr:uid="{C53B9C51-3FCD-4EE9-AEDD-1C1373EDD57D}"/>
    <hyperlink ref="F1130" r:id="rId915" display="url" xr:uid="{1D499D04-0159-45DE-818B-99725837C65E}"/>
    <hyperlink ref="F1202" r:id="rId916" display="url" xr:uid="{3228A262-D172-4233-9124-DBE053FEA75B}"/>
    <hyperlink ref="F1201" r:id="rId917" display="url" xr:uid="{6C5AEBC8-BC20-4376-AD5C-786D4338DD72}"/>
    <hyperlink ref="F1200" r:id="rId918" display="url" xr:uid="{FA51E8E2-127C-45E4-93FD-9B6BD50C6C90}"/>
    <hyperlink ref="F1199" r:id="rId919" display="url" xr:uid="{51708250-3D82-4253-9C3E-63ADA25E06E7}"/>
    <hyperlink ref="F1041" r:id="rId920" display="url" xr:uid="{74DDDA17-148F-4DDA-9786-463413C11F40}"/>
    <hyperlink ref="F1173" r:id="rId921" display="url" xr:uid="{621DB875-89FB-46A8-A7DC-744CF1E1C98F}"/>
    <hyperlink ref="F1172" r:id="rId922" display="url" xr:uid="{45A2AD25-4E78-4970-A23B-612C1FAA9A97}"/>
    <hyperlink ref="F1171" r:id="rId923" display="url" xr:uid="{45B42D97-ED2C-4E75-974A-5F941B7039D2}"/>
    <hyperlink ref="F1170" r:id="rId924" display="url" xr:uid="{81005490-ED3B-4730-A671-2926397F343D}"/>
    <hyperlink ref="F1169" r:id="rId925" display="url" xr:uid="{F7159387-C7AE-4584-988A-01F7764E026B}"/>
    <hyperlink ref="F875" r:id="rId926" display="url" xr:uid="{5EAF8C9C-B38A-4BE0-8FAC-3868A28C960D}"/>
    <hyperlink ref="F949" r:id="rId927" display="url" xr:uid="{505F82FC-C9AF-463B-B76C-77C10FB6CE1E}"/>
    <hyperlink ref="F941" r:id="rId928" display="url" xr:uid="{84B505E0-A5E5-4A20-92DB-C649EE11E5B6}"/>
    <hyperlink ref="F1168" r:id="rId929" display="url" xr:uid="{8460B639-180C-4820-94A4-D8C4F044AE42}"/>
    <hyperlink ref="F1197" r:id="rId930" display="url" xr:uid="{C69EAC63-E09F-4144-AF2A-94B2734274D1}"/>
    <hyperlink ref="F1049" r:id="rId931" display="url" xr:uid="{F68C0DD1-32AC-49E5-A153-927F1F2BA775}"/>
    <hyperlink ref="F1198" r:id="rId932" display="url" xr:uid="{0AE40A10-55A6-4366-B54A-DB5E0FF6147B}"/>
    <hyperlink ref="F1196" r:id="rId933" display="url" xr:uid="{EB7DB06E-7E98-481B-B42A-BB29FCCEFBD2}"/>
    <hyperlink ref="F1048" r:id="rId934" display="url" xr:uid="{211FE2CD-AE1B-4361-AD9C-3C7471075AAA}"/>
    <hyperlink ref="F1166" r:id="rId935" display="url" xr:uid="{FF3A4D60-CFA6-43B3-AB4E-D08EABF1E7F1}"/>
    <hyperlink ref="F1193" r:id="rId936" display="url" xr:uid="{3F1189B6-DCCA-4548-92EC-AA16BB3935E2}"/>
    <hyperlink ref="F1015" r:id="rId937" display="url" xr:uid="{5415DFB0-3DE6-4889-BF59-FB7D3CC81245}"/>
    <hyperlink ref="F1192" r:id="rId938" display="url" xr:uid="{F76CF210-1E70-4D1C-8100-361BD419E3E0}"/>
    <hyperlink ref="F1190" r:id="rId939" display="url" xr:uid="{59D649D9-76D5-48A2-AAAE-7A6883E0A9A9}"/>
    <hyperlink ref="F1189" r:id="rId940" display="url" xr:uid="{49A14A5C-B1BD-467B-BC90-8303FCA4C65E}"/>
    <hyperlink ref="F1187" r:id="rId941" display="url" xr:uid="{EEB66894-D183-41CC-BDD8-1E979CDEF2F2}"/>
    <hyperlink ref="F1165" r:id="rId942" display="url" xr:uid="{5C15E63F-AB2F-4434-9790-83EC0DECE264}"/>
    <hyperlink ref="F1164" r:id="rId943" display="url" xr:uid="{6307316B-3819-42FF-B200-F5285F9A8A1F}"/>
    <hyperlink ref="F1163" r:id="rId944" display="url" xr:uid="{B82AD690-F6C8-4A96-9B0E-A028D5BFB0BD}"/>
    <hyperlink ref="F1162" r:id="rId945" display="url" xr:uid="{B1E46C3A-3227-4011-AD05-E6D96559CE95}"/>
    <hyperlink ref="F1195" r:id="rId946" display="url" xr:uid="{09CEB90C-01A4-4750-A078-BA07E7815515}"/>
    <hyperlink ref="F1194" r:id="rId947" display="url" xr:uid="{6D3E694C-566E-4AA7-B46B-D9E771982B52}"/>
    <hyperlink ref="F1047" r:id="rId948" display="url" xr:uid="{A8B32BEF-21DD-480F-B9C5-8833F3AD02F0}"/>
    <hyperlink ref="F1046" r:id="rId949" display="url" xr:uid="{07A7E4EA-A601-42A7-84F7-ED368843FF17}"/>
    <hyperlink ref="F1191" r:id="rId950" display="url" xr:uid="{16C20667-A838-4783-BF97-03C97857AA53}"/>
    <hyperlink ref="F1045" r:id="rId951" display="url" xr:uid="{29B24C40-51DC-4D26-8470-126419C2180F}"/>
    <hyperlink ref="F1186" r:id="rId952" display="url" xr:uid="{C9315B2C-1959-49F6-8454-D471B2F17BE0}"/>
    <hyperlink ref="F1167" r:id="rId953" display="url" xr:uid="{6BE9890D-EADF-476A-ADC2-F76056F37D61}"/>
    <hyperlink ref="F1161" r:id="rId954" display="url" xr:uid="{433C22A9-C787-45C3-A838-ADD07736F841}"/>
    <hyperlink ref="F1040" r:id="rId955" display="url" xr:uid="{B006DCD0-DB9B-4419-80F2-94602EBEE608}"/>
    <hyperlink ref="F1099" r:id="rId956" display="url" xr:uid="{1444A14B-BED7-4542-B68A-E45042CA28C0}"/>
    <hyperlink ref="F1101" r:id="rId957" display="url" xr:uid="{DBE73C93-0221-4861-8034-3E98EFD3AF22}"/>
    <hyperlink ref="F1044" r:id="rId958" display="url" xr:uid="{CFBF6A6C-95EB-48EE-B501-510B318515ED}"/>
    <hyperlink ref="F1185" r:id="rId959" display="url" xr:uid="{3BAAF437-7695-4B81-B4C3-06C1E8B33892}"/>
    <hyperlink ref="F1039" r:id="rId960" display="url" xr:uid="{B798F674-2A1F-4065-88AC-E8787D5E5230}"/>
    <hyperlink ref="F1131" r:id="rId961" display="url" xr:uid="{FFB6A9DB-C875-4639-999C-9F42DC80D90A}"/>
    <hyperlink ref="F1043" r:id="rId962" display="url" xr:uid="{210B59A9-34DC-44D9-9069-59B3F9E6FA51}"/>
    <hyperlink ref="F1036" r:id="rId963" display="url" xr:uid="{7CB4221D-4FA8-4618-B3B9-24C53728D310}"/>
    <hyperlink ref="F1183" r:id="rId964" display="url" xr:uid="{FF4DC9C4-C9BB-4BA9-94F0-ECB50351CCF6}"/>
    <hyperlink ref="F1098" r:id="rId965" display="url" xr:uid="{BEDB7A44-C7E9-4EB8-B0CF-4532C2925D67}"/>
    <hyperlink ref="F1184" r:id="rId966" display="url" xr:uid="{7FE44AAF-B29B-4A4E-BE33-0437A3BC33E0}"/>
    <hyperlink ref="F1038" r:id="rId967" display="url" xr:uid="{53570530-BCCC-4B9D-A891-BD1840C478E4}"/>
    <hyperlink ref="F1042" r:id="rId968" display="url" xr:uid="{9EEECDE0-EA6E-4748-A684-39E4FCF9C451}"/>
    <hyperlink ref="F1160" r:id="rId969" display="url" xr:uid="{A3DC10E0-F7E1-4660-A0CB-9752683DEC7D}"/>
    <hyperlink ref="F1159" r:id="rId970" display="url" xr:uid="{297C028F-E77B-4244-8600-BE5665EA8BD3}"/>
    <hyperlink ref="F1097" r:id="rId971" display="url" xr:uid="{C2B9B83A-9EB6-4549-A9C0-6617C1EE374C}"/>
    <hyperlink ref="F1100" r:id="rId972" display="url" xr:uid="{3B0CB3D7-0810-434F-8FFB-EC542E3F65C3}"/>
    <hyperlink ref="F1102" r:id="rId973" display="url" xr:uid="{3602A94F-50E3-46E2-933A-31E385A650DC}"/>
    <hyperlink ref="F1181" r:id="rId974" display="url" xr:uid="{D5B46546-8664-41E0-9339-4DB0BAF46AC5}"/>
    <hyperlink ref="F1180" r:id="rId975" display="url" xr:uid="{A4CB3AF1-6B8B-44EC-BD32-0BA28E4DA863}"/>
    <hyperlink ref="F1179" r:id="rId976" display="url" xr:uid="{21781FCD-5C84-422C-8AAB-938E435BC897}"/>
    <hyperlink ref="F1178" r:id="rId977" display="url" xr:uid="{7CE855DA-D5E0-4691-B75B-D6BF6C9DBD7F}"/>
    <hyperlink ref="F1158" r:id="rId978" display="url" xr:uid="{E6B6E3FE-5A7B-4DD1-A6DC-D5768903B143}"/>
    <hyperlink ref="F1157" r:id="rId979" display="url" xr:uid="{367819B1-EB97-45DD-B887-43A393301F43}"/>
    <hyperlink ref="F1156" r:id="rId980" display="url" xr:uid="{BA471DD0-9555-4DB6-BD75-F5CCCB50AD14}"/>
    <hyperlink ref="F1037" r:id="rId981" display="url" xr:uid="{E44A0A39-BD79-4B7F-8D66-D7918E3DBE21}"/>
    <hyperlink ref="F1033" r:id="rId982" display="url" xr:uid="{153C6BD2-CFF5-4B2C-B403-97291498B57B}"/>
    <hyperlink ref="F1029" r:id="rId983" display="url" xr:uid="{CECD0CF8-5AD5-431A-B090-609E2B67DD21}"/>
    <hyperlink ref="F1155" r:id="rId984" display="url" xr:uid="{39A33C5B-3E79-4459-A1FD-7A69B768EAF7}"/>
    <hyperlink ref="F1035" r:id="rId985" display="url" xr:uid="{F62F4C84-5BA3-4C1D-A88B-D66183B7AD1D}"/>
    <hyperlink ref="F1034" r:id="rId986" display="url" xr:uid="{EB969128-159C-4E2F-AFFD-A55ED3967276}"/>
    <hyperlink ref="F1154" r:id="rId987" display="url" xr:uid="{1B58D579-5416-4395-B5A8-E44C233E2D78}"/>
    <hyperlink ref="F1153" r:id="rId988" display="url" xr:uid="{F6A02770-676C-4D09-8215-A20584831735}"/>
    <hyperlink ref="F1152" r:id="rId989" display="url" xr:uid="{D2A79499-C7E4-4D54-895E-4B920737D4B0}"/>
    <hyperlink ref="F1151" r:id="rId990" display="url" xr:uid="{EE92619A-9040-4552-96B3-EB7E4F54008B}"/>
    <hyperlink ref="F1150" r:id="rId991" display="url" xr:uid="{51338DE3-B0B4-443F-8786-02B05D3D8560}"/>
    <hyperlink ref="F1149" r:id="rId992" display="url" xr:uid="{FADB4F69-CFAB-4484-8DF5-723AD3789C6A}"/>
    <hyperlink ref="F1148" r:id="rId993" display="url" xr:uid="{6EE58645-2AF3-4462-8649-FF47F3DB991F}"/>
    <hyperlink ref="F1147" r:id="rId994" display="url" xr:uid="{CAFCB5F2-B773-4B24-8444-A7717DA6350A}"/>
    <hyperlink ref="F1146" r:id="rId995" display="url" xr:uid="{8CC7A384-6921-4083-BCC7-4C0D4A46D0E9}"/>
    <hyperlink ref="F1145" r:id="rId996" display="url" xr:uid="{58860005-4C8C-4110-9436-373E6B98CF7E}"/>
    <hyperlink ref="F1144" r:id="rId997" display="url" xr:uid="{E21AAD48-BD77-4D2B-82B4-A582C8B8F7D3}"/>
    <hyperlink ref="F1143" r:id="rId998" display="url" xr:uid="{384394F4-CF46-4055-990F-3DE031FAF0E2}"/>
    <hyperlink ref="F1142" r:id="rId999" display="url" xr:uid="{481BE58F-623C-43AF-A4A1-5615D4E61AC8}"/>
    <hyperlink ref="F1141" r:id="rId1000" display="url" xr:uid="{9DF893FD-142C-492A-AEA7-F80AC896781E}"/>
    <hyperlink ref="F1133" r:id="rId1001" display="url" xr:uid="{003CF58D-CC8F-42C6-B34D-1B3DBCC98E43}"/>
    <hyperlink ref="F1132" r:id="rId1002" display="url" xr:uid="{C6CB12C1-5475-4126-BB98-EF24AB7CDAE5}"/>
    <hyperlink ref="F1139" r:id="rId1003" display="url" xr:uid="{B467D294-99E9-4FBC-804E-AD130213985F}"/>
    <hyperlink ref="F960" r:id="rId1004" display="url" xr:uid="{48457A99-40FE-4A89-B50C-DAF0F1D0594F}"/>
    <hyperlink ref="F934" r:id="rId1005" display="url" xr:uid="{9B5CDAAC-2165-4840-A90C-193B75054560}"/>
    <hyperlink ref="F1109" r:id="rId1006" display="url" xr:uid="{7D3C9A3B-39F9-43DD-BDA2-631938786A5D}"/>
    <hyperlink ref="F1108" r:id="rId1007" display="url" xr:uid="{884A838B-D534-4DC2-A223-2C2D0D52E852}"/>
    <hyperlink ref="F1129" r:id="rId1008" display="url" xr:uid="{AF45C965-CBE8-4FAF-AFBA-738E065A6F39}"/>
    <hyperlink ref="F1014" r:id="rId1009" display="url" xr:uid="{06356C8F-8CEB-41EC-9C7D-075F0407F3ED}"/>
    <hyperlink ref="F1032" r:id="rId1010" display="url" xr:uid="{62673957-60E7-4AD9-9D89-2C9B411055FA}"/>
    <hyperlink ref="F1140" r:id="rId1011" display="url" xr:uid="{B0844FFF-2156-42E3-BB5A-F18CDF33A55A}"/>
    <hyperlink ref="F1138" r:id="rId1012" display="url" xr:uid="{099F1263-AB3F-4259-BDE8-7AA222ABB40B}"/>
    <hyperlink ref="F51" r:id="rId1013" display="url" xr:uid="{3E59846B-BEFB-4766-A8AE-9B78E0957A58}"/>
    <hyperlink ref="F50" r:id="rId1014" display="url" xr:uid="{C38090BF-6004-4F62-90EF-C1A6A2FA8542}"/>
    <hyperlink ref="F49" r:id="rId1015" display="url" xr:uid="{D229B18A-5F5A-4691-81DE-0DE21F6085AA}"/>
    <hyperlink ref="F1137" r:id="rId1016" display="url" xr:uid="{37CB661A-4471-4D8C-ADAF-7F4D419E16D0}"/>
    <hyperlink ref="F1031" r:id="rId1017" display="url" xr:uid="{6B45D1DD-9597-4713-B5B0-810A732EF758}"/>
    <hyperlink ref="F1136" r:id="rId1018" display="url" xr:uid="{B48A39C3-D5E2-43C3-9ED5-573192DB5857}"/>
    <hyperlink ref="F1135" r:id="rId1019" display="url" xr:uid="{0F0BF71E-EC79-4C28-B48A-CFD32F6B530F}"/>
    <hyperlink ref="F1134" r:id="rId1020" display="url" xr:uid="{89B29A1B-E644-4AD4-A37F-24DCC56A79B5}"/>
    <hyperlink ref="F1024" r:id="rId1021" display="url" xr:uid="{16714900-A2D8-4842-B77F-DC2054B4CB47}"/>
    <hyperlink ref="F48" r:id="rId1022" display="url" xr:uid="{57A42B26-759F-4DC1-BE9A-3EDF583B2D48}"/>
    <hyperlink ref="F1107" r:id="rId1023" display="url" xr:uid="{559121CD-D066-4FA6-AA4E-5332856167A2}"/>
    <hyperlink ref="F1017" r:id="rId1024" display="url" xr:uid="{F02AE115-90F8-42D0-A92C-403C92CF2D16}"/>
    <hyperlink ref="F1128" r:id="rId1025" display="url" xr:uid="{8DFB5908-DE1B-474F-A0A4-E839E577B246}"/>
    <hyperlink ref="F1127" r:id="rId1026" display="url" xr:uid="{0EC4F60D-BC80-4A83-9DD9-5498287FD805}"/>
    <hyperlink ref="F1126" r:id="rId1027" display="url" xr:uid="{D2CE1690-BD21-4F00-9E3E-8EB2C254745F}"/>
    <hyperlink ref="F1125" r:id="rId1028" display="url" xr:uid="{471FDE81-38C9-4854-AF69-3D27F9451389}"/>
    <hyperlink ref="F1028" r:id="rId1029" display="url" xr:uid="{9D263D62-D1C4-4D65-AE6B-C4C4CEF41EDD}"/>
    <hyperlink ref="F1124" r:id="rId1030" display="url" xr:uid="{EE41B6E1-6419-4D30-B222-974470E989C5}"/>
    <hyperlink ref="F1027" r:id="rId1031" display="url" xr:uid="{CBD17D13-A6F9-4A91-857F-08EE0A88B8E5}"/>
    <hyperlink ref="F1026" r:id="rId1032" display="url" xr:uid="{A4DCF13C-12D7-4FC7-9322-1B2B176F346B}"/>
    <hyperlink ref="F1023" r:id="rId1033" display="url" xr:uid="{00460D54-7F4E-4217-BFF6-1FB160C490D4}"/>
    <hyperlink ref="F1022" r:id="rId1034" display="url" xr:uid="{83BA312D-8B69-4F34-8738-199C53B3856E}"/>
    <hyperlink ref="F1106" r:id="rId1035" display="url" xr:uid="{F98E2EE2-D719-49A8-AF1C-7B1C5A79FAE8}"/>
    <hyperlink ref="F1105" r:id="rId1036" display="url" xr:uid="{48E2524C-11FC-49F3-8D91-208C15021334}"/>
    <hyperlink ref="F1025" r:id="rId1037" display="url" xr:uid="{F96DE595-29F0-4274-BC90-FF07D4E26629}"/>
    <hyperlink ref="F687" r:id="rId1038" display="url" xr:uid="{752673D4-03D7-47F6-83ED-40B7F2AFE09A}"/>
    <hyperlink ref="F685" r:id="rId1039" display="url" xr:uid="{4DA114E4-D924-4EFD-A0DD-7ED9166C0C2A}"/>
    <hyperlink ref="F1110" r:id="rId1040" display="url" xr:uid="{476CDB5B-A347-4008-8D1F-EB1ED61847C9}"/>
    <hyperlink ref="F990" r:id="rId1041" display="url" xr:uid="{123459CF-CB7D-424D-B698-027BB5C21E9F}"/>
    <hyperlink ref="F985" r:id="rId1042" display="url" xr:uid="{8AA1427D-F8CE-4093-A751-281186C3D81D}"/>
    <hyperlink ref="F1123" r:id="rId1043" display="url" xr:uid="{876144D8-00E5-46E8-AA5D-19090196896D}"/>
    <hyperlink ref="F1122" r:id="rId1044" display="url" xr:uid="{362EB682-AEA7-4DBC-A38D-745E51F5ED9B}"/>
    <hyperlink ref="F1121" r:id="rId1045" display="url" xr:uid="{13E16749-49E4-4137-B32D-444C7571F5E7}"/>
    <hyperlink ref="F1120" r:id="rId1046" display="url" xr:uid="{75A91886-376D-4520-A5E5-D95497BD72EB}"/>
    <hyperlink ref="F1119" r:id="rId1047" display="url" xr:uid="{DBF8149C-9DE9-4D9D-8DF5-7E3CAC8F3D0E}"/>
    <hyperlink ref="F1118" r:id="rId1048" display="url" xr:uid="{8FBC1C5E-9D1E-408C-A386-47BAF20494B8}"/>
    <hyperlink ref="F1117" r:id="rId1049" display="url" xr:uid="{D20011D6-B436-4EC9-9FEA-ED2316C59C96}"/>
    <hyperlink ref="F1116" r:id="rId1050" display="url" xr:uid="{BA64E6C6-47EB-4586-A6F7-33E6B0A013D1}"/>
    <hyperlink ref="F1115" r:id="rId1051" display="url" xr:uid="{BB8AE19C-9501-46A5-87BC-177C6610D55D}"/>
    <hyperlink ref="F1114" r:id="rId1052" display="url" xr:uid="{184D945E-5E13-4FD1-AED8-10F1AD43E11E}"/>
    <hyperlink ref="F1113" r:id="rId1053" display="url" xr:uid="{21625ED9-DB90-43D4-88AB-12BBAC914683}"/>
    <hyperlink ref="F1112" r:id="rId1054" display="url" xr:uid="{E4F9569A-350C-40C1-ACA3-56DBF56EF3E3}"/>
    <hyperlink ref="F1111" r:id="rId1055" display="url" xr:uid="{7219B6E7-64C9-4B92-BBAE-3FD9BF2A4950}"/>
    <hyperlink ref="F1010" r:id="rId1056" display="url" xr:uid="{69350859-E73A-41BF-91FC-5CA24423E095}"/>
    <hyperlink ref="F1009" r:id="rId1057" display="url" xr:uid="{4ADFF5B7-FE6D-459D-8DF1-2957D5642DB6}"/>
    <hyperlink ref="F987" r:id="rId1058" display="url" xr:uid="{B321C27B-972A-42C8-ACA2-94BD527FD99A}"/>
    <hyperlink ref="F43" r:id="rId1059" display="url" xr:uid="{CFAA078A-56E2-435C-8F9A-395C6DC4ED55}"/>
    <hyperlink ref="F47" r:id="rId1060" display="url" xr:uid="{96B6A226-650C-4F43-A84C-2354FF52C7F4}"/>
    <hyperlink ref="F46" r:id="rId1061" display="url" xr:uid="{4B1F4A4D-F998-46E0-A319-F9D4A4AFE891}"/>
    <hyperlink ref="F1104" r:id="rId1062" display="url" xr:uid="{FC7AB5EE-4393-42F5-B6F4-D92499AAC92E}"/>
    <hyperlink ref="F1103" r:id="rId1063" display="url" xr:uid="{FB12C525-2F12-42D0-AA8F-452DFA602AF1}"/>
    <hyperlink ref="F45" r:id="rId1064" display="url" xr:uid="{7FB4F727-7E55-4914-BF2C-76A0C83F7B63}"/>
    <hyperlink ref="F1021" r:id="rId1065" display="url" xr:uid="{C2871D66-F5D9-4939-9E19-FBEDA5146063}"/>
    <hyperlink ref="F1020" r:id="rId1066" display="url" xr:uid="{9B9251A9-79FA-44B2-B8E9-3D359586E5C0}"/>
    <hyperlink ref="F1019" r:id="rId1067" display="url" xr:uid="{2470E4F7-FADF-4FBD-A011-B5F23F8980C7}"/>
    <hyperlink ref="F698" r:id="rId1068" display="url" xr:uid="{DC13F57C-A87C-475F-8E87-29325A161E0F}"/>
    <hyperlink ref="F1018" r:id="rId1069" display="url" xr:uid="{49B91141-6D98-4DA3-A5E0-F58274D0839F}"/>
    <hyperlink ref="F1013" r:id="rId1070" display="url" xr:uid="{034E82F3-CAA3-4EEF-8117-4F08EE9190E5}"/>
    <hyperlink ref="F1012" r:id="rId1071" display="url" xr:uid="{2E9FF6C6-5F46-4D6D-B66A-4D8960F0ED40}"/>
    <hyperlink ref="F1011" r:id="rId1072" display="url" xr:uid="{78F8BCE0-80FC-4662-AEE8-2645CE61AC18}"/>
    <hyperlink ref="F1016" r:id="rId1073" display="url" xr:uid="{1B1885D3-4878-47A4-8333-EA6DAEF21ED5}"/>
    <hyperlink ref="F1006" r:id="rId1074" display="url" xr:uid="{EAE1D4EB-ACA3-4C8C-A1B0-CDCCB2C00BFE}"/>
    <hyperlink ref="F1005" r:id="rId1075" display="url" xr:uid="{913690DE-9176-4A12-B962-ADE87AAE9B28}"/>
    <hyperlink ref="F1004" r:id="rId1076" display="url" xr:uid="{76D09390-D66B-421C-A73C-55F2FCB2595B}"/>
    <hyperlink ref="F1003" r:id="rId1077" display="url" xr:uid="{D5D68B33-62F5-448B-86FE-727B71B3DD85}"/>
    <hyperlink ref="F1002" r:id="rId1078" display="url" xr:uid="{CE890900-3848-40C0-A6FC-15C9A25F8E74}"/>
    <hyperlink ref="F1001" r:id="rId1079" display="url" xr:uid="{B60E6D32-FAFB-4683-ABDE-1B908818BAB9}"/>
    <hyperlink ref="F1000" r:id="rId1080" display="url" xr:uid="{875477F3-65CF-4AF6-BBC4-D29A08086EBD}"/>
    <hyperlink ref="F998" r:id="rId1081" display="url" xr:uid="{BE3E1717-13C0-4562-B69B-339675C18CBD}"/>
    <hyperlink ref="F997" r:id="rId1082" display="url" xr:uid="{46DB5864-AD54-4D7E-91A2-7F5372014C60}"/>
    <hyperlink ref="F996" r:id="rId1083" display="url" xr:uid="{1B411A68-73DB-4E3B-8465-A7F2D224369D}"/>
    <hyperlink ref="F995" r:id="rId1084" display="url" xr:uid="{977DD41B-2916-486B-8CAB-107028864D36}"/>
    <hyperlink ref="F994" r:id="rId1085" display="url" xr:uid="{B3A99F3D-76FE-493D-BB04-B62B30D5917C}"/>
    <hyperlink ref="F1008" r:id="rId1086" display="url" xr:uid="{915647BB-1B7D-44F1-AF02-B5F3C95C4D76}"/>
    <hyperlink ref="F697" r:id="rId1087" display="url" xr:uid="{B7A86D82-257A-4692-8F96-0FD33016216B}"/>
    <hyperlink ref="F993" r:id="rId1088" display="url" xr:uid="{3AA721DD-FA56-4A6B-9F7F-D8DBED6B9FF0}"/>
    <hyperlink ref="F992" r:id="rId1089" display="url" xr:uid="{2433B8DE-0097-4ACE-AA60-0D00B0D6E9BB}"/>
    <hyperlink ref="F42" r:id="rId1090" display="url" xr:uid="{7D6B35A5-6703-4444-8B8F-B0803B84F66F}"/>
    <hyperlink ref="F991" r:id="rId1091" display="url" xr:uid="{074E0B2E-FF3C-4ECC-9DCD-86D6B4DD45D9}"/>
    <hyperlink ref="F696" r:id="rId1092" display="url" xr:uid="{EC74B095-BF6D-48F1-AF2A-64F93ACCD185}"/>
    <hyperlink ref="F695" r:id="rId1093" display="url" xr:uid="{7ABDB339-4D78-4AB1-9558-E5C447E33616}"/>
    <hyperlink ref="F989" r:id="rId1094" display="url" xr:uid="{46B50257-3715-4E4B-99F4-AA58732523AF}"/>
    <hyperlink ref="F694" r:id="rId1095" display="url" xr:uid="{172D0551-FCB9-4196-B066-319A7E966FAF}"/>
    <hyperlink ref="F988" r:id="rId1096" display="url" xr:uid="{4B40DB89-03CF-4910-83C0-BD04C65407DB}"/>
    <hyperlink ref="F986" r:id="rId1097" display="url" xr:uid="{0BFA6459-C1A2-4BFA-B946-D54354B3E343}"/>
    <hyperlink ref="F41" r:id="rId1098" display="url" xr:uid="{776BEADD-6556-4C46-8AAD-90422FC1BFD3}"/>
    <hyperlink ref="F40" r:id="rId1099" display="url" xr:uid="{45648C4D-282C-42F8-A001-B5BE71A7D911}"/>
    <hyperlink ref="F39" r:id="rId1100" display="url" xr:uid="{FC4BE257-D79C-4657-9C4B-FFF322E42BA5}"/>
    <hyperlink ref="F38" r:id="rId1101" display="url" xr:uid="{D141AA88-3D50-4C7E-8146-5CF6BEFDB1B7}"/>
    <hyperlink ref="F984" r:id="rId1102" display="url" xr:uid="{083A6139-7C90-43A6-B520-8A70B4B0C74C}"/>
    <hyperlink ref="F983" r:id="rId1103" display="url" xr:uid="{76DA2AC9-49AD-49D7-AD40-4C32AE1D874F}"/>
    <hyperlink ref="F982" r:id="rId1104" display="url" xr:uid="{8A1E2C9E-435D-4DF5-AB86-CD7B4707A548}"/>
    <hyperlink ref="F981" r:id="rId1105" display="url" xr:uid="{B7A9BE16-B0D5-464B-B868-CB627092BE4B}"/>
    <hyperlink ref="F980" r:id="rId1106" display="url" xr:uid="{51EF1422-C33E-4113-9BC4-080ED9641434}"/>
    <hyperlink ref="F979" r:id="rId1107" display="url" xr:uid="{31DAA8C5-1AEB-4AA7-AA9C-62CB7CC9689F}"/>
    <hyperlink ref="F37" r:id="rId1108" display="url" xr:uid="{C5A9CA14-A59C-4292-9E93-2EF531665163}"/>
    <hyperlink ref="F977" r:id="rId1109" display="url" xr:uid="{62F9ECCC-67DB-459D-841D-C477C7ABD0B6}"/>
    <hyperlink ref="F978" r:id="rId1110" display="url" xr:uid="{E8243896-E99D-4DC6-9E48-AB2A5AD3A90E}"/>
    <hyperlink ref="F975" r:id="rId1111" display="url" xr:uid="{A7BA6FEF-D2C4-4FB8-8F0E-DCF2E22C8842}"/>
    <hyperlink ref="F976" r:id="rId1112" display="url" xr:uid="{5EB3E298-A237-4E83-9E2C-43131FCE1032}"/>
    <hyperlink ref="F974" r:id="rId1113" display="url" xr:uid="{0B1C3FC8-7BF5-45BF-BBFC-0985D933E962}"/>
    <hyperlink ref="F973" r:id="rId1114" display="url" xr:uid="{C4D24E4A-5EF7-40B2-8210-7FF4A33C628F}"/>
    <hyperlink ref="F972" r:id="rId1115" display="url" xr:uid="{7D167B71-7087-4D61-983E-81B5B606C212}"/>
    <hyperlink ref="F971" r:id="rId1116" display="url" xr:uid="{17E50F71-DFE2-4910-8B8C-F77D24FF450F}"/>
    <hyperlink ref="F935" r:id="rId1117" display="url" xr:uid="{B1C1FF0C-CB09-4F15-86B2-2C2DEB9C681B}"/>
    <hyperlink ref="F970" r:id="rId1118" display="url" xr:uid="{415117E4-6B18-4E78-9FFC-23AB4D98E7B4}"/>
    <hyperlink ref="F969" r:id="rId1119" display="url" xr:uid="{339FFE54-1B6B-467E-A65C-F753D6EA1BE2}"/>
    <hyperlink ref="F968" r:id="rId1120" display="url" xr:uid="{7CACDB2F-2824-46B9-A4CA-94E8F6104FB4}"/>
    <hyperlink ref="F933" r:id="rId1121" display="url" xr:uid="{E85C0F5C-A714-40F5-AA24-772EE2BF1304}"/>
    <hyperlink ref="F693" r:id="rId1122" display="url" xr:uid="{34C89F4F-6FDD-4259-A4BD-85D44F5635FD}"/>
    <hyperlink ref="F684" r:id="rId1123" display="url" xr:uid="{7BEFB237-F547-4F78-95DF-ACF4DCA2BC5E}"/>
    <hyperlink ref="F672" r:id="rId1124" display="url" xr:uid="{F5DF03CE-5DEB-4216-88A6-F6CE18AD825D}"/>
    <hyperlink ref="F952" r:id="rId1125" display="url" xr:uid="{89342160-4B53-460A-A816-36A48903FDED}"/>
    <hyperlink ref="F967" r:id="rId1126" display="url" xr:uid="{8BA9624D-1BFC-415F-95EF-F19D2C48A9F6}"/>
    <hyperlink ref="F966" r:id="rId1127" display="url" xr:uid="{F46AD7B9-04D0-438D-939C-4D85F93438AE}"/>
    <hyperlink ref="F692" r:id="rId1128" display="url" xr:uid="{C6BCFFE0-1F04-4805-B8A1-365A5DBBF78B}"/>
    <hyperlink ref="F691" r:id="rId1129" display="url" xr:uid="{C5D14D0C-1DE5-46D9-B4A9-7CCBECD4263E}"/>
    <hyperlink ref="F965" r:id="rId1130" display="url" xr:uid="{EA96DC34-CF9E-43FB-8881-0C3413D7B5A1}"/>
    <hyperlink ref="F932" r:id="rId1131" display="url" xr:uid="{F7B17607-C8BE-4549-A682-18773D2CA1AC}"/>
    <hyperlink ref="F931" r:id="rId1132" display="url" xr:uid="{93F9D814-7EAD-40F6-80CF-1E5F039D17B3}"/>
    <hyperlink ref="F930" r:id="rId1133" display="url" xr:uid="{5131C35B-09A7-4D67-95FE-523E0BDB92A6}"/>
    <hyperlink ref="F929" r:id="rId1134" display="url" xr:uid="{DD3E565F-F7E7-4706-920A-0F12D7DA3EC8}"/>
    <hyperlink ref="F740" r:id="rId1135" display="url" xr:uid="{76972315-4121-4463-BD5B-6A6C9F8669B5}"/>
    <hyperlink ref="F629" r:id="rId1136" display="url" xr:uid="{9CACA2A4-3A0C-4FAE-AEC2-19D078F8258B}"/>
    <hyperlink ref="F628" r:id="rId1137" display="url" xr:uid="{075AD048-6FF7-4BEB-98A2-C6A6010ECDB4}"/>
    <hyperlink ref="F716" r:id="rId1138" display="url" xr:uid="{83D65251-2714-40CD-9CA2-AF56D53950FB}"/>
    <hyperlink ref="F624" r:id="rId1139" display="url" xr:uid="{D99FCAC2-742C-4574-BCAA-F8BAE4A9A763}"/>
    <hyperlink ref="F623" r:id="rId1140" display="url" xr:uid="{4CD955F0-A412-4458-BFCD-BBC865BCEC73}"/>
    <hyperlink ref="F701" r:id="rId1141" display="url" xr:uid="{57CCAD15-900B-4385-8D3E-25A63A935888}"/>
    <hyperlink ref="F622" r:id="rId1142" display="url" xr:uid="{EAD7AA13-8FD5-4D82-BE40-66D5DC6D4DB0}"/>
    <hyperlink ref="F689" r:id="rId1143" display="url" xr:uid="{A3596994-AF54-4149-BDF4-AC732FF2A090}"/>
    <hyperlink ref="F686" r:id="rId1144" display="url" xr:uid="{78B18123-EB29-4078-BECA-7728C7D42C7B}"/>
    <hyperlink ref="F962" r:id="rId1145" display="url" xr:uid="{240374EE-0256-4E8B-B8B7-DDBC17C3681F}"/>
    <hyperlink ref="F961" r:id="rId1146" display="url" xr:uid="{1E0F47C5-2F45-49A5-ADCA-95AAB7C692EE}"/>
    <hyperlink ref="F959" r:id="rId1147" display="url" xr:uid="{7D5D292F-61AF-4B0E-A785-CF4BB60EA95D}"/>
    <hyperlink ref="F958" r:id="rId1148" display="url" xr:uid="{0E02440A-89F3-40C6-88EA-4CD5A2E75E76}"/>
    <hyperlink ref="F964" r:id="rId1149" display="url" xr:uid="{F105B32A-1AA8-49C5-A5CA-BA20CD011828}"/>
    <hyperlink ref="F690" r:id="rId1150" display="url" xr:uid="{1719F08F-28FC-4D60-8E9C-7B1191F8C1E1}"/>
    <hyperlink ref="F688" r:id="rId1151" display="url" xr:uid="{60247791-0816-48E5-9E38-EBD41FAC5FDD}"/>
    <hyperlink ref="F963" r:id="rId1152" display="url" xr:uid="{E7E59597-AD86-4D60-96AB-B3B1574C2BEA}"/>
    <hyperlink ref="F36" r:id="rId1153" display="url" xr:uid="{F474C8B6-CED2-4FB9-B9D5-56822345C8AB}"/>
    <hyperlink ref="F957" r:id="rId1154" display="url" xr:uid="{66524ACD-0487-479A-9D2D-3845B6B154D1}"/>
    <hyperlink ref="F956" r:id="rId1155" display="url" xr:uid="{FC4C68B4-B486-4D3E-A404-9028CCDB0201}"/>
    <hyperlink ref="F955" r:id="rId1156" display="url" xr:uid="{B1CCD3C3-A890-4D6D-AFA0-0E1E7B53CF73}"/>
    <hyperlink ref="F954" r:id="rId1157" display="url" xr:uid="{7438B52D-4DC0-430D-B61B-33C278896A6D}"/>
    <hyperlink ref="F953" r:id="rId1158" display="url" xr:uid="{71AE880B-E86D-4C84-8A9E-F7E65C22F511}"/>
    <hyperlink ref="F951" r:id="rId1159" display="url" xr:uid="{5C01196D-F6DE-4F29-8F2C-B576B5D77FBB}"/>
    <hyperlink ref="F913" r:id="rId1160" display="url" xr:uid="{3568A286-D47F-42AD-9F80-52E09103EA20}"/>
    <hyperlink ref="F950" r:id="rId1161" display="url" xr:uid="{4377CE13-A0AD-42EE-B32E-EFDCCE44704B}"/>
    <hyperlink ref="F948" r:id="rId1162" display="url" xr:uid="{744B1958-53D4-41F4-B7E9-05A1FFFB204C}"/>
    <hyperlink ref="F927" r:id="rId1163" display="url" xr:uid="{E800C94D-316C-4479-B48A-50E653B0D9C6}"/>
    <hyperlink ref="F926" r:id="rId1164" display="url" xr:uid="{2D81ACF4-C99E-420F-83C7-8AD7991D77D6}"/>
    <hyperlink ref="F925" r:id="rId1165" display="url" xr:uid="{E3D2767A-BFE2-42B5-A96D-5C8ED1BBB1BF}"/>
    <hyperlink ref="F671" r:id="rId1166" display="url" xr:uid="{86A938C1-9BE4-4AB2-ADF5-94726605931B}"/>
    <hyperlink ref="F923" r:id="rId1167" display="url" xr:uid="{3AE789A0-3E2A-4366-A9FF-0424FE9C744B}"/>
    <hyperlink ref="F922" r:id="rId1168" display="url" xr:uid="{6E3F7D87-AE9E-4E89-BAEE-B6C190B8503F}"/>
    <hyperlink ref="F921" r:id="rId1169" display="url" xr:uid="{C3E5A3AF-D948-4C0F-9DCB-F1DCB71FF59C}"/>
    <hyperlink ref="F928" r:id="rId1170" display="url" xr:uid="{5CC3D52B-1C8F-4425-81B9-6C25B45A47BE}"/>
    <hyperlink ref="F679" r:id="rId1171" display="url" xr:uid="{50F342A9-C2E4-4E64-A7AA-A38A7E31AA06}"/>
    <hyperlink ref="F678" r:id="rId1172" display="url" xr:uid="{5C3E251C-C7E2-4A14-8A24-40C121FB2D48}"/>
    <hyperlink ref="F677" r:id="rId1173" display="url" xr:uid="{60445A38-CBAD-4502-943B-E6E159DF9425}"/>
    <hyperlink ref="F676" r:id="rId1174" display="url" xr:uid="{58EFCFA9-44AD-491B-8178-210EF9490989}"/>
    <hyperlink ref="F675" r:id="rId1175" display="url" xr:uid="{BBC4F899-7CBB-44F7-9A44-A45B3FFCE92B}"/>
    <hyperlink ref="F683" r:id="rId1176" display="url" xr:uid="{719C6074-A414-43FA-989B-03C53BEE3392}"/>
    <hyperlink ref="F682" r:id="rId1177" display="url" xr:uid="{9CD5C8B7-B720-43CD-98C3-73ABC93A72D8}"/>
    <hyperlink ref="F681" r:id="rId1178" display="url" xr:uid="{DC30454A-39D5-4593-ABC4-36867DB6DD35}"/>
    <hyperlink ref="F680" r:id="rId1179" display="url" xr:uid="{FF72FB66-4A27-440F-B977-5449207C0197}"/>
    <hyperlink ref="F947" r:id="rId1180" display="url" xr:uid="{B9CDF669-FBED-48D7-A5D1-1B5C28C3893A}"/>
    <hyperlink ref="F35" r:id="rId1181" display="url" xr:uid="{5517CB8D-588F-4D29-BC49-A5967007EE41}"/>
    <hyperlink ref="F34" r:id="rId1182" display="url" xr:uid="{9B486560-FCAE-4362-8B71-916B9F16B022}"/>
    <hyperlink ref="F946" r:id="rId1183" display="url" xr:uid="{495265C1-F7CC-4DC5-82AA-0F48ECC0886B}"/>
    <hyperlink ref="F945" r:id="rId1184" display="url" xr:uid="{718836F2-1FC5-4BB1-A986-FE2A2D11EFDD}"/>
    <hyperlink ref="F944" r:id="rId1185" display="url" xr:uid="{2AFE667F-8D3B-4BB4-9BB6-2BF2FCCA7C1D}"/>
    <hyperlink ref="F924" r:id="rId1186" display="url" xr:uid="{94E96150-8D6B-4477-AA15-4E6D7981531A}"/>
    <hyperlink ref="F674" r:id="rId1187" display="url" xr:uid="{17AB3973-7F64-49B1-9970-22382CA8E7FE}"/>
    <hyperlink ref="F943" r:id="rId1188" display="url" xr:uid="{2934A245-2A4D-449E-A502-6A5709AF9179}"/>
    <hyperlink ref="F942" r:id="rId1189" display="url" xr:uid="{1A60216B-8429-49A5-9031-A3642101E54F}"/>
    <hyperlink ref="F940" r:id="rId1190" display="url" xr:uid="{A81A87FF-434A-4BAF-9772-3C0437BB553C}"/>
    <hyperlink ref="F939" r:id="rId1191" display="url" xr:uid="{63690204-94B2-4D78-884B-562F28C085E2}"/>
    <hyperlink ref="F938" r:id="rId1192" display="url" xr:uid="{3FCEE3B3-0A45-47DB-B52A-E222E0D307C7}"/>
    <hyperlink ref="F937" r:id="rId1193" display="url" xr:uid="{8A546BB2-2CA3-43CC-B081-316A9606ABA7}"/>
    <hyperlink ref="F936" r:id="rId1194" display="url" xr:uid="{728E5840-9E64-463D-9D1A-6BD5BC71E646}"/>
    <hyperlink ref="F673" r:id="rId1195" display="url" xr:uid="{DFCC9B90-4A36-4F03-9A6C-766964025FB0}"/>
    <hyperlink ref="F670" r:id="rId1196" display="url" xr:uid="{1E33B43A-E41B-4314-A454-DC16265181AE}"/>
    <hyperlink ref="F919" r:id="rId1197" display="url" xr:uid="{BA35809C-A9E4-4E3E-B525-2B4894A7419A}"/>
    <hyperlink ref="F667" r:id="rId1198" display="url" xr:uid="{BBFC7EE0-00C0-49F0-AED5-1E25F23400BE}"/>
    <hyperlink ref="F663" r:id="rId1199" display="url" xr:uid="{8E871317-20DE-40B5-BDDC-C9144AF9AA89}"/>
    <hyperlink ref="F830" r:id="rId1200" display="url" xr:uid="{80957402-361B-4324-806A-58EF0B3AB39F}"/>
    <hyperlink ref="F920" r:id="rId1201" display="url" xr:uid="{6EDD1E61-5E14-420E-BB56-B73EE7829A9D}"/>
    <hyperlink ref="F630" r:id="rId1202" display="url" xr:uid="{B6C54840-FB28-44DB-85F9-344E230A97F0}"/>
    <hyperlink ref="F917" r:id="rId1203" display="url" xr:uid="{99E81727-E8BF-4A81-AFB6-AED94DF97172}"/>
    <hyperlink ref="F916" r:id="rId1204" display="url" xr:uid="{63CF3761-2370-4561-9AD8-0998039971A5}"/>
    <hyperlink ref="F914" r:id="rId1205" display="url" xr:uid="{3A0CCE57-1FC8-4C0E-9560-68C6DAECD7A4}"/>
    <hyperlink ref="F32" r:id="rId1206" display="url" xr:uid="{73B2139B-2123-46ED-BA86-A414C003A94D}"/>
    <hyperlink ref="F669" r:id="rId1207" display="url" xr:uid="{67A1D604-8AB3-42B6-910F-F3458E751EBD}"/>
    <hyperlink ref="F668" r:id="rId1208" display="url" xr:uid="{6C61C413-5C52-4C51-B06B-F6D075CFBCA8}"/>
    <hyperlink ref="F666" r:id="rId1209" display="url" xr:uid="{FF61315F-0036-4B0B-BA43-0C463C33DA71}"/>
    <hyperlink ref="F665" r:id="rId1210" display="url" xr:uid="{2F639D5A-BF81-4D29-A79A-68D375A834CF}"/>
    <hyperlink ref="F664" r:id="rId1211" display="url" xr:uid="{10FDAA52-7DEF-4C73-A503-661790747351}"/>
    <hyperlink ref="F662" r:id="rId1212" display="url" xr:uid="{AE376872-92F0-415F-8694-B509233C327C}"/>
    <hyperlink ref="F627" r:id="rId1213" display="url" xr:uid="{3CBFC131-9C10-476C-BE4B-54D04DC68DCF}"/>
    <hyperlink ref="F918" r:id="rId1214" display="url" xr:uid="{F8B42858-5339-4994-BB43-1891B1AA46B9}"/>
    <hyperlink ref="F915" r:id="rId1215" display="url" xr:uid="{CEA400CC-78E6-4DEB-805D-7FD01A792B94}"/>
    <hyperlink ref="F735" r:id="rId1216" display="url" xr:uid="{19BCC054-8BA9-4453-AC27-7FC259116B24}"/>
    <hyperlink ref="F912" r:id="rId1217" display="url" xr:uid="{0C18B0D3-7F4E-4685-B2DF-47471B41C079}"/>
    <hyperlink ref="F911" r:id="rId1218" display="url" xr:uid="{B8C16E77-5BAD-4C48-89BD-7CFC79757D88}"/>
    <hyperlink ref="F910" r:id="rId1219" display="url" xr:uid="{6E30DF89-B532-4AB5-88DB-E85C70D545FB}"/>
    <hyperlink ref="F907" r:id="rId1220" display="url" xr:uid="{7BB8EB70-665C-4579-9C64-21D705888602}"/>
    <hyperlink ref="F909" r:id="rId1221" display="url" xr:uid="{BC64EF4E-4EB0-43F2-99C0-02531C364025}"/>
    <hyperlink ref="F908" r:id="rId1222" display="url" xr:uid="{8C727BAE-CE2D-4987-B1A3-3770675B4875}"/>
    <hyperlink ref="F906" r:id="rId1223" display="url" xr:uid="{777EA051-4475-4B6A-8EE2-E87EF177CC94}"/>
    <hyperlink ref="F905" r:id="rId1224" display="url" xr:uid="{B802AFC2-B17F-4F64-9792-F59A4BD0594B}"/>
    <hyperlink ref="F904" r:id="rId1225" display="url" xr:uid="{9B83A33F-228A-4DD3-8053-1D9947123BB6}"/>
    <hyperlink ref="F661" r:id="rId1226" display="url" xr:uid="{9CFD6D55-30C0-47C7-99EB-1E2FD81BF86C}"/>
    <hyperlink ref="F31" r:id="rId1227" display="url" xr:uid="{0469DE61-60E1-4672-A3D2-D720E007AFF1}"/>
    <hyperlink ref="F30" r:id="rId1228" display="url" xr:uid="{71F74671-233D-42CE-B93B-990707E55B6A}"/>
    <hyperlink ref="F659" r:id="rId1229" display="url" xr:uid="{D4C04DA9-4B2D-4937-B000-F52AD704B7F7}"/>
    <hyperlink ref="F903" r:id="rId1230" display="url" xr:uid="{7278A77B-4DDC-4F32-9520-ECE794F3563F}"/>
    <hyperlink ref="F902" r:id="rId1231" display="url" xr:uid="{08ECA023-6199-4B44-9F17-626D3D300F20}"/>
    <hyperlink ref="F874" r:id="rId1232" display="url" xr:uid="{AA20FD2C-C9E3-4C9F-9A1D-126A2805B45A}"/>
    <hyperlink ref="F873" r:id="rId1233" display="url" xr:uid="{343F07DB-04CC-4470-9FEE-496D9DC32957}"/>
    <hyperlink ref="F872" r:id="rId1234" display="url" xr:uid="{551354CC-7BEF-4257-84CA-4B11BCF5CDB7}"/>
    <hyperlink ref="F776" r:id="rId1235" display="url" xr:uid="{6D37C350-72C6-4EA0-AF6B-CD0216CFE0C6}"/>
    <hyperlink ref="F195" r:id="rId1236" display="url" xr:uid="{233FDA95-D8A7-43D4-B131-02B53AB809D7}"/>
    <hyperlink ref="F652" r:id="rId1237" display="url" xr:uid="{55F22093-87A3-4429-AF78-2B1BF69E2672}"/>
    <hyperlink ref="F651" r:id="rId1238" display="url" xr:uid="{DA49B3DA-E921-4B5E-A265-202AC832595A}"/>
    <hyperlink ref="F871" r:id="rId1239" display="url" xr:uid="{B0C47CE7-BB7F-48A3-8414-4768CFEC2800}"/>
    <hyperlink ref="F704" r:id="rId1240" display="url" xr:uid="{6D59B5BA-B774-40CD-9A4A-AD6637853C66}"/>
    <hyperlink ref="F660" r:id="rId1241" display="url" xr:uid="{D03974E5-645F-4566-9133-B92C615861FA}"/>
    <hyperlink ref="F901" r:id="rId1242" display="url" xr:uid="{C36CFDA5-3644-4ADC-AA74-B73FAA2ED41B}"/>
    <hyperlink ref="F900" r:id="rId1243" display="url" xr:uid="{8F2F3592-9E4C-46A1-B3D8-8CBFC4D82085}"/>
    <hyperlink ref="F658" r:id="rId1244" display="url" xr:uid="{C4996065-F987-4F91-95DB-C0DBB63AFA66}"/>
    <hyperlink ref="F657" r:id="rId1245" display="url" xr:uid="{11D5252F-0EF2-4A91-B3B7-D67E3E232A19}"/>
    <hyperlink ref="F899" r:id="rId1246" display="url" xr:uid="{DEF8BFB0-7418-4744-BC1D-1FF76C5798E1}"/>
    <hyperlink ref="F898" r:id="rId1247" display="url" xr:uid="{8BC73EAB-52AB-49D1-BEFC-F65B7DBE7821}"/>
    <hyperlink ref="F897" r:id="rId1248" display="url" xr:uid="{19985885-4186-4E4D-AFCD-D5B7D8668ABE}"/>
    <hyperlink ref="F896" r:id="rId1249" display="url" xr:uid="{21468D2F-5B84-42BF-941C-4B5C516C7DA5}"/>
    <hyperlink ref="F895" r:id="rId1250" display="url" xr:uid="{09816BB6-07FA-4F5D-9029-3D623C5A4101}"/>
    <hyperlink ref="F894" r:id="rId1251" display="url" xr:uid="{B77AFAD9-8937-4327-BDF8-E4EB7804D69E}"/>
    <hyperlink ref="F893" r:id="rId1252" display="url" xr:uid="{E597964F-5E59-4041-875A-1E86B1100B21}"/>
    <hyperlink ref="F892" r:id="rId1253" display="url" xr:uid="{A1FD7A9B-C4F9-4C99-9194-56971BFB487A}"/>
    <hyperlink ref="F891" r:id="rId1254" display="url" xr:uid="{D5BB7558-0671-4B69-8ED0-26007FE46385}"/>
    <hyperlink ref="F890" r:id="rId1255" display="url" xr:uid="{AD75B52A-6A47-4314-B618-EBA7BCE1A7C5}"/>
    <hyperlink ref="F656" r:id="rId1256" display="url" xr:uid="{D85B27D8-A68E-42D6-9C9E-B59109C45B3E}"/>
    <hyperlink ref="F889" r:id="rId1257" display="url" xr:uid="{7D83A033-0E30-444F-9E0E-760707AB2929}"/>
    <hyperlink ref="F655" r:id="rId1258" display="url" xr:uid="{B7367C56-5CA9-4A79-8E4D-D5983E066A40}"/>
    <hyperlink ref="F654" r:id="rId1259" display="url" xr:uid="{A31441D2-9B67-4A02-B78A-0ADBAC049BAF}"/>
    <hyperlink ref="F653" r:id="rId1260" display="url" xr:uid="{75CD604F-53B8-4F0C-953A-F8B898264CA3}"/>
    <hyperlink ref="F888" r:id="rId1261" display="url" xr:uid="{33848B89-FB5C-41F1-A958-2BF0EA5AA7B0}"/>
    <hyperlink ref="F887" r:id="rId1262" display="url" xr:uid="{4AD73F27-48D1-4AEC-A50C-FE6B6C1C1698}"/>
    <hyperlink ref="F886" r:id="rId1263" display="url" xr:uid="{BCC7E65E-74A7-49E2-B9A2-18F25EFB2B47}"/>
    <hyperlink ref="F885" r:id="rId1264" display="url" xr:uid="{F89A2D7C-29E4-4B2E-AEAE-B421B98619E4}"/>
    <hyperlink ref="F884" r:id="rId1265" display="url" xr:uid="{419D2354-38C6-4FED-BBED-3BE1FB855A0C}"/>
    <hyperlink ref="F883" r:id="rId1266" display="url" xr:uid="{5A0580CC-1355-48C6-9488-CD8F4D72964E}"/>
    <hyperlink ref="F882" r:id="rId1267" display="url" xr:uid="{180EE47A-60FA-41F0-9454-035906DA9C1B}"/>
    <hyperlink ref="F881" r:id="rId1268" display="url" xr:uid="{BC4EE87E-5E6B-43AB-ACA6-99C5F4CD401C}"/>
    <hyperlink ref="F870" r:id="rId1269" display="url" xr:uid="{B9478282-4398-4701-9811-C64C3DE6E7E4}"/>
    <hyperlink ref="F869" r:id="rId1270" display="url" xr:uid="{1517BB3E-49A5-42EA-8F04-28C1CD8339E6}"/>
    <hyperlink ref="F868" r:id="rId1271" display="url" xr:uid="{3FA58733-4007-4C8E-B109-0F03F8864C09}"/>
    <hyperlink ref="F867" r:id="rId1272" display="url" xr:uid="{C9793B40-5960-4029-8F24-679F25E459A4}"/>
    <hyperlink ref="F866" r:id="rId1273" display="url" xr:uid="{67DF4206-FECB-43FF-9B79-7176990AC74B}"/>
    <hyperlink ref="F865" r:id="rId1274" display="url" xr:uid="{119FC153-1D88-4B1A-8DDF-076319E72FC8}"/>
    <hyperlink ref="F864" r:id="rId1275" display="url" xr:uid="{9EBE19D8-1213-4F31-9D4B-769000A23F99}"/>
    <hyperlink ref="F863" r:id="rId1276" display="url" xr:uid="{5E716CF6-EFEE-4A06-BF80-F2B198356D8B}"/>
    <hyperlink ref="F816" r:id="rId1277" display="url" xr:uid="{10806244-3358-4F36-AF12-1B13EE72FABC}"/>
    <hyperlink ref="F880" r:id="rId1278" display="url" xr:uid="{36E27E85-E079-421F-AB88-E15586E5E4C9}"/>
    <hyperlink ref="F879" r:id="rId1279" display="url" xr:uid="{85D7138F-D314-43B0-9D7A-7DE2802A758F}"/>
    <hyperlink ref="F878" r:id="rId1280" display="url" xr:uid="{7B7FCA2F-E974-40FE-A119-0282F469470B}"/>
    <hyperlink ref="F862" r:id="rId1281" display="url" xr:uid="{F1391C1F-AE98-4053-AA18-97F364D658F1}"/>
    <hyperlink ref="F26" r:id="rId1282" display="url" xr:uid="{FA34FC5C-ABDB-4B76-9EA0-F5D383EBC4C9}"/>
    <hyperlink ref="F25" r:id="rId1283" display="url" xr:uid="{019A44AC-74AB-41FD-94DD-A811634C2082}"/>
    <hyperlink ref="F756" r:id="rId1284" display="url" xr:uid="{ED18165A-C702-4249-B5C2-AA0AA181BEFC}"/>
    <hyperlink ref="F719" r:id="rId1285" display="url" xr:uid="{A7B2154C-FB7B-45D9-B33E-024E19356819}"/>
    <hyperlink ref="F648" r:id="rId1286" display="url" xr:uid="{77852D84-AB9A-404F-B4BC-B106D3247139}"/>
    <hyperlink ref="F828" r:id="rId1287" display="url" xr:uid="{6D0F12E8-2754-4B7D-A377-96EF35A3E002}"/>
    <hyperlink ref="F736" r:id="rId1288" display="url" xr:uid="{ED6DFD1A-BD6B-4F44-945E-38865B87D0C9}"/>
    <hyperlink ref="F650" r:id="rId1289" display="url" xr:uid="{5361D8DB-C4AE-4E25-AF55-A16DCD18C2A0}"/>
    <hyperlink ref="F861" r:id="rId1290" display="url" xr:uid="{11DB41B2-0CA7-4C47-8633-DD5623F7F3DC}"/>
    <hyperlink ref="F860" r:id="rId1291" display="url" xr:uid="{53AB873F-D2F6-4529-B974-E210ACFA40D8}"/>
    <hyperlink ref="F859" r:id="rId1292" display="url" xr:uid="{2D40C29E-C8AD-440D-806E-7E660752BAC5}"/>
    <hyperlink ref="F858" r:id="rId1293" display="url" xr:uid="{A91000B6-C400-496B-9CEB-DD2719317107}"/>
    <hyperlink ref="F857" r:id="rId1294" display="url" xr:uid="{F689F7D6-C76C-4CE4-85A0-E8CD6E91D2CF}"/>
    <hyperlink ref="F856" r:id="rId1295" display="url" xr:uid="{B40ABB9D-F238-4F73-9035-735038A4533A}"/>
    <hyperlink ref="F855" r:id="rId1296" display="url" xr:uid="{416C7337-314B-4668-8C98-3927C03C0FA9}"/>
    <hyperlink ref="F854" r:id="rId1297" display="url" xr:uid="{54BAA8F8-BB42-4DD9-8A7F-204B7B5B1491}"/>
    <hyperlink ref="F649" r:id="rId1298" display="url" xr:uid="{4816DC17-1DDC-4716-953A-0277DE4436DB}"/>
    <hyperlink ref="F853" r:id="rId1299" display="url" xr:uid="{5859CD63-4752-4F17-A104-88E430CE6B47}"/>
    <hyperlink ref="F644" r:id="rId1300" display="url" xr:uid="{E8BFCEE3-9BB6-452F-9569-3EDED6B9585C}"/>
    <hyperlink ref="F27" r:id="rId1301" display="url" xr:uid="{1E98C6E4-2A43-4111-BADA-0FB3F91315EF}"/>
    <hyperlink ref="F822" r:id="rId1302" display="url" xr:uid="{7668E5C2-479B-4450-B183-38614504950F}"/>
    <hyperlink ref="F821" r:id="rId1303" display="url" xr:uid="{18781EAE-9428-44A7-A06F-FBCAEE938BDD}"/>
    <hyperlink ref="F820" r:id="rId1304" display="url" xr:uid="{B947190D-35B6-4A6E-8A91-C8A9A31EDE74}"/>
    <hyperlink ref="F819" r:id="rId1305" display="url" xr:uid="{C1262FAB-2D5D-458D-A6D2-8F9BD00D2001}"/>
    <hyperlink ref="F818" r:id="rId1306" display="url" xr:uid="{410708FD-31F6-4298-A4E5-0B2218705F7B}"/>
    <hyperlink ref="F643" r:id="rId1307" display="url" xr:uid="{5BD85866-F0A3-4BCB-8F4F-1F593C09AD68}"/>
    <hyperlink ref="F817" r:id="rId1308" display="url" xr:uid="{A9A91440-CAF5-4097-B8A0-041C81BB739F}"/>
    <hyperlink ref="F815" r:id="rId1309" display="url" xr:uid="{60CB1E08-EFB5-43BF-8309-5B396A80EEDF}"/>
    <hyperlink ref="F814" r:id="rId1310" display="url" xr:uid="{16B17628-AEB5-4C59-B9BD-4D818D0C4859}"/>
    <hyperlink ref="F813" r:id="rId1311" display="url" xr:uid="{78B7C84F-0445-48EC-9CD2-CBC33CAA2B67}"/>
    <hyperlink ref="F642" r:id="rId1312" display="url" xr:uid="{BCED4C88-4C9C-40C5-BF03-03DCFFD4EACA}"/>
    <hyperlink ref="F852" r:id="rId1313" display="url" xr:uid="{383B064A-F5C3-47A1-A96C-7096B1DA44F1}"/>
    <hyperlink ref="F851" r:id="rId1314" display="url" xr:uid="{A164DB34-4460-44C5-B49A-71FF835DC8DC}"/>
    <hyperlink ref="F29" r:id="rId1315" display="url" xr:uid="{2A705DE5-49B0-48FC-8C51-54A56DEB6979}"/>
    <hyperlink ref="F850" r:id="rId1316" display="url" xr:uid="{25F450AD-F0F3-4281-8168-70E9E14BDC51}"/>
    <hyperlink ref="F849" r:id="rId1317" display="url" xr:uid="{18736FF2-E782-4336-9469-5CA905491CCA}"/>
    <hyperlink ref="F848" r:id="rId1318" display="url" xr:uid="{5312B640-25C1-40DC-B866-20F85BD401AA}"/>
    <hyperlink ref="F847" r:id="rId1319" display="url" xr:uid="{32E7B302-6397-4C2C-B85B-7F81016B3C8D}"/>
    <hyperlink ref="F846" r:id="rId1320" display="url" xr:uid="{9AEB7429-E11A-4C53-BB5D-9C3FA48AF090}"/>
    <hyperlink ref="F845" r:id="rId1321" display="url" xr:uid="{A5A963B5-6EE4-49F0-AFA1-A542CD100F66}"/>
    <hyperlink ref="F647" r:id="rId1322" display="url" xr:uid="{3722DDCB-6FF6-4E50-8A4F-3BC53C857681}"/>
    <hyperlink ref="F646" r:id="rId1323" display="url" xr:uid="{C37DC53D-E5BA-4A9C-BF4C-64C3944DDC77}"/>
    <hyperlink ref="F645" r:id="rId1324" display="url" xr:uid="{3237A8DA-CB15-4F27-8DD8-38CB6E4914EE}"/>
    <hyperlink ref="F844" r:id="rId1325" display="url" xr:uid="{C2121632-5E54-4FB6-BA9F-B98E0DB568B7}"/>
    <hyperlink ref="F843" r:id="rId1326" display="url" xr:uid="{98B43A16-DD06-46E0-AF71-E311A8ACE36D}"/>
    <hyperlink ref="F842" r:id="rId1327" display="url" xr:uid="{FC99967C-BDE7-4F45-A0CA-D9B787D96BE3}"/>
    <hyperlink ref="F841" r:id="rId1328" display="url" xr:uid="{F5EF8A71-BF0A-408F-8700-94251A486F7A}"/>
    <hyperlink ref="F840" r:id="rId1329" display="url" xr:uid="{D8BE6A8A-3539-4104-BCBD-5C08CDAF91EB}"/>
    <hyperlink ref="F839" r:id="rId1330" display="url" xr:uid="{621B46A8-9E33-402C-85EB-763E4CC8EDD8}"/>
    <hyperlink ref="F812" r:id="rId1331" display="url" xr:uid="{5293086C-3343-4F60-B2BF-3F87AF514618}"/>
    <hyperlink ref="F739" r:id="rId1332" display="url" xr:uid="{92DCE40F-370A-4CB0-A111-93BEEDB5BF59}"/>
    <hyperlink ref="F725" r:id="rId1333" display="url" xr:uid="{4CDD4BDC-6198-4191-8C12-4FE3DBADC88F}"/>
    <hyperlink ref="F434" r:id="rId1334" display="url" xr:uid="{ECD0BBB0-BF73-4B08-98C1-FCA8FA206446}"/>
    <hyperlink ref="F737" r:id="rId1335" display="url" xr:uid="{2EC103E4-AE5F-4E22-B068-08B181FC8565}"/>
    <hyperlink ref="F734" r:id="rId1336" display="url" xr:uid="{848C06B3-DCD8-4446-8D62-B2B68581143D}"/>
    <hyperlink ref="F733" r:id="rId1337" display="url" xr:uid="{AE38088D-1A00-4822-B423-9ED6DEA718C0}"/>
    <hyperlink ref="F731" r:id="rId1338" display="url" xr:uid="{1208DCA0-B284-4160-A4DE-D7BFAE8509BD}"/>
    <hyperlink ref="F730" r:id="rId1339" display="url" xr:uid="{7FB6AC51-E8F3-4F04-9678-7FF3A4683B7C}"/>
    <hyperlink ref="F729" r:id="rId1340" display="url" xr:uid="{ECB46E21-5DE1-48A8-B2F7-DBDE31E3EA2B}"/>
    <hyperlink ref="F728" r:id="rId1341" display="url" xr:uid="{1A383F50-05BE-492F-8014-14C103CCA3EF}"/>
    <hyperlink ref="F727" r:id="rId1342" display="url" xr:uid="{6E79495E-9D69-43BA-BFDB-305A5B74B368}"/>
    <hyperlink ref="F726" r:id="rId1343" display="url" xr:uid="{F4AB7A90-51D5-4FD3-B005-A7BC63DB5891}"/>
    <hyperlink ref="F724" r:id="rId1344" display="url" xr:uid="{44F0D9BA-AD06-4F08-A5D5-AF04F066907B}"/>
    <hyperlink ref="F723" r:id="rId1345" display="url" xr:uid="{52F4C319-7B1E-4881-ADF9-7DE6BF79401E}"/>
    <hyperlink ref="F28" r:id="rId1346" display="url" xr:uid="{375ADB48-4591-4A95-A06F-DE2FCEB9F696}"/>
    <hyperlink ref="F838" r:id="rId1347" display="url" xr:uid="{D316F21C-1536-4759-B0F0-4FA2E887FA5B}"/>
    <hyperlink ref="F837" r:id="rId1348" display="url" xr:uid="{612D32CC-0447-4B0C-B9CB-773497FB2371}"/>
    <hyperlink ref="F722" r:id="rId1349" display="url" xr:uid="{54222681-CEE0-4B94-B966-111B6A73D5CE}"/>
    <hyperlink ref="F721" r:id="rId1350" display="url" xr:uid="{3D4356B2-8D01-4BF6-B293-84F7A34A0D8D}"/>
    <hyperlink ref="F720" r:id="rId1351" display="url" xr:uid="{ED51E2C0-D913-4ADA-BB03-DD8073D44FF1}"/>
    <hyperlink ref="F718" r:id="rId1352" display="url" xr:uid="{6916F641-2D03-4A6C-A6B7-EB1E3AAD6C7E}"/>
    <hyperlink ref="F717" r:id="rId1353" display="url" xr:uid="{7BE2351C-8FD3-403C-8BBE-228FF3595A60}"/>
    <hyperlink ref="F715" r:id="rId1354" display="url" xr:uid="{DA2E48D7-953B-4395-A823-77250BA878C1}"/>
    <hyperlink ref="F626" r:id="rId1355" display="url" xr:uid="{E40E04B5-BD7C-4448-9CFA-698D62A0C027}"/>
    <hyperlink ref="F714" r:id="rId1356" display="url" xr:uid="{4DD6D5CD-05F2-4870-890C-9CE1F01AA470}"/>
    <hyperlink ref="F713" r:id="rId1357" display="url" xr:uid="{CFA76D27-06AE-490E-BCBD-3250875AB2C4}"/>
    <hyperlink ref="F712" r:id="rId1358" display="url" xr:uid="{7E4D055F-CE7C-4A85-B802-0F516BC51206}"/>
    <hyperlink ref="F711" r:id="rId1359" display="url" xr:uid="{B853418A-2876-469B-A0A5-8080E0880C35}"/>
    <hyperlink ref="F710" r:id="rId1360" display="url" xr:uid="{76CB6883-D8F3-4ECA-98B8-8D14FE07820E}"/>
    <hyperlink ref="F709" r:id="rId1361" display="url" xr:uid="{18C6C39D-1DFE-42B6-A459-BAA538A55623}"/>
    <hyperlink ref="F707" r:id="rId1362" display="url" xr:uid="{2BF8077F-D50F-4694-B7CA-3A5C7628325C}"/>
    <hyperlink ref="F706" r:id="rId1363" display="url" xr:uid="{9638026D-623C-49B7-BFA0-0CA1E6C06A2A}"/>
    <hyperlink ref="F625" r:id="rId1364" display="url" xr:uid="{8B56719D-CA11-4FE2-827C-64100718E128}"/>
    <hyperlink ref="F705" r:id="rId1365" display="url" xr:uid="{BDD122E2-D151-4CB0-B107-29A4EF87E38E}"/>
    <hyperlink ref="F703" r:id="rId1366" display="url" xr:uid="{399A6440-F284-48DD-B88F-0A3E86D494A4}"/>
    <hyperlink ref="F700" r:id="rId1367" display="url" xr:uid="{5CB18550-3EC7-4E7B-BB1E-99B21F8F71FE}"/>
    <hyperlink ref="F699" r:id="rId1368" display="url" xr:uid="{F71EAF88-EAF4-4F3E-B6E6-6B889F4F08A9}"/>
    <hyperlink ref="F836" r:id="rId1369" display="url" xr:uid="{D79A13F0-088D-4A2A-A8CE-54C1F667F970}"/>
    <hyperlink ref="F835" r:id="rId1370" display="url" xr:uid="{707C0F24-564A-4A0C-A25E-B44A9E5601A5}"/>
    <hyperlink ref="F834" r:id="rId1371" display="url" xr:uid="{37FFA8F7-A9C4-4ACD-8C28-3F804AE2BA3F}"/>
    <hyperlink ref="F833" r:id="rId1372" display="url" xr:uid="{FC760EB5-C54D-4756-90EA-D2823B132192}"/>
    <hyperlink ref="F832" r:id="rId1373" display="url" xr:uid="{24F1E3BF-8995-46CB-8678-F36BD0F5D13B}"/>
    <hyperlink ref="F831" r:id="rId1374" display="url" xr:uid="{3C88DB68-3B7C-4F0B-AC19-1F86C27A8CDE}"/>
    <hyperlink ref="F829" r:id="rId1375" display="url" xr:uid="{49B81B43-6B05-40D6-91A4-35077300B54E}"/>
    <hyperlink ref="F827" r:id="rId1376" display="url" xr:uid="{6EA54480-8AB6-4F83-9879-E4A0FE6A2D9B}"/>
    <hyperlink ref="F826" r:id="rId1377" display="url" xr:uid="{6B32DA57-E748-4D54-A107-BDCEBDF320CB}"/>
    <hyperlink ref="F825" r:id="rId1378" display="url" xr:uid="{6E25F908-8999-4755-B088-E5AFC1758178}"/>
    <hyperlink ref="F824" r:id="rId1379" display="url" xr:uid="{7A938D8E-086C-4361-B9E3-D89E78E3FC8C}"/>
    <hyperlink ref="F823" r:id="rId1380" display="url" xr:uid="{75F25E0E-6C4C-4C59-B73E-E55244CFDDFA}"/>
    <hyperlink ref="F793" r:id="rId1381" display="url" xr:uid="{FAB441BB-CBAB-4877-8366-A27118DD03C4}"/>
    <hyperlink ref="F792" r:id="rId1382" display="url" xr:uid="{4FB2A425-B30A-4630-B8B6-690010AB4E84}"/>
    <hyperlink ref="F788" r:id="rId1383" display="url" xr:uid="{767AE44B-B3C4-4E06-A281-852DD0949628}"/>
    <hyperlink ref="F778" r:id="rId1384" display="url" xr:uid="{AC0111C2-81C6-423A-907D-D7506955EFE7}"/>
    <hyperlink ref="F774" r:id="rId1385" display="url" xr:uid="{1BAC1A5F-78C1-4C8F-832C-D0DEBF3666FB}"/>
    <hyperlink ref="F738" r:id="rId1386" display="url" xr:uid="{2E1DBBE8-14AF-4DD4-956E-7E6CD871D31E}"/>
    <hyperlink ref="F6" r:id="rId1387" display="url" xr:uid="{4093A283-6C3D-487C-B836-E68EFE0EAEA6}"/>
    <hyperlink ref="F230" r:id="rId1388" display="url" xr:uid="{387C1F64-9DD0-4286-9937-9D889F3856E9}"/>
    <hyperlink ref="F223" r:id="rId1389" display="url" xr:uid="{0AC97F1F-8E11-4A8D-ABBA-B6BF3BD7B8DB}"/>
    <hyperlink ref="F456" r:id="rId1390" display="url" xr:uid="{79B635D2-5760-43D3-99F9-DCBDB3D0B6F1}"/>
    <hyperlink ref="F278" r:id="rId1391" display="url" xr:uid="{10C0A667-5B65-48D8-B4FE-6F2E9F579AFD}"/>
    <hyperlink ref="F269" r:id="rId1392" display="url" xr:uid="{FC32CC35-B4B4-453F-AA15-D4072FCF5807}"/>
    <hyperlink ref="F264" r:id="rId1393" display="url" xr:uid="{58C5E6A7-2888-409C-8A1C-6DE0E9347B9E}"/>
    <hyperlink ref="F341" r:id="rId1394" display="url" xr:uid="{F949A1EF-9C7B-4C36-AD22-BE9801C57DA0}"/>
    <hyperlink ref="F340" r:id="rId1395" display="url" xr:uid="{242B1FFA-A10F-4B48-BAA4-6CBB6CD9D116}"/>
    <hyperlink ref="F339" r:id="rId1396" display="url" xr:uid="{3D24B36D-2548-45AA-8CDA-F148AE870B80}"/>
    <hyperlink ref="F337" r:id="rId1397" display="url" xr:uid="{898F874C-0A3B-47D4-9772-3FB678AB76A4}"/>
    <hyperlink ref="F323" r:id="rId1398" display="url" xr:uid="{1A103A82-236B-42EC-8F96-36EB2CF864A5}"/>
    <hyperlink ref="F317" r:id="rId1399" display="url" xr:uid="{12CD8BD0-8914-4677-9E6F-4DEDF123BB6C}"/>
    <hyperlink ref="F316" r:id="rId1400" display="url" xr:uid="{30EABF96-701C-4AE4-93A1-1E19E096F93D}"/>
    <hyperlink ref="F313" r:id="rId1401" display="url" xr:uid="{586CF3DD-F1DE-41A6-A2DB-1603D2B0C8B8}"/>
    <hyperlink ref="F310" r:id="rId1402" display="url" xr:uid="{622BF14D-1C7B-47AF-9113-2A3012971273}"/>
    <hyperlink ref="F308" r:id="rId1403" display="url" xr:uid="{A4389AC9-7850-4BC3-9A66-3443807A82B8}"/>
    <hyperlink ref="F307" r:id="rId1404" display="url" xr:uid="{88393412-3FE8-4A38-8F89-8E4922C55D9F}"/>
    <hyperlink ref="F306" r:id="rId1405" display="url" xr:uid="{0B347E33-7BF5-41DA-B27B-121643B2A74D}"/>
    <hyperlink ref="F300" r:id="rId1406" display="url" xr:uid="{3E18922C-CDA9-4221-BBD0-03367316831C}"/>
    <hyperlink ref="F299" r:id="rId1407" display="url" xr:uid="{4EFA241D-761F-4A98-A532-84F41BC3A0C2}"/>
    <hyperlink ref="F296" r:id="rId1408" display="url" xr:uid="{F72C5A45-761A-4952-A9A0-8205E69B74FB}"/>
    <hyperlink ref="F294" r:id="rId1409" display="url" xr:uid="{26F7C405-3469-4847-BB01-E1BB8CF9DD8E}"/>
    <hyperlink ref="F292" r:id="rId1410" display="url" xr:uid="{445E9EDC-915A-4F17-B1CD-923239C82E35}"/>
    <hyperlink ref="F289" r:id="rId1411" display="url" xr:uid="{62DD19A6-AF66-4EC7-A09B-09D041E4C9FC}"/>
    <hyperlink ref="F288" r:id="rId1412" display="url" xr:uid="{61FFE863-9CED-46AE-963B-A877042C71F2}"/>
    <hyperlink ref="F285" r:id="rId1413" display="url" xr:uid="{FFF3711F-5D28-4C50-9778-0B45444EF3EF}"/>
    <hyperlink ref="F284" r:id="rId1414" display="url" xr:uid="{B76D334C-FA50-45A3-BDBB-4724CB03845D}"/>
    <hyperlink ref="F280" r:id="rId1415" display="url" xr:uid="{3DFD51AF-1730-4C57-A0D8-1AAFB3E7134A}"/>
    <hyperlink ref="F4" r:id="rId1416" display="url" xr:uid="{DAA50BD8-28DD-4F4E-9721-95F551267EA4}"/>
    <hyperlink ref="F265" r:id="rId1417" display="url" xr:uid="{DE6812C2-EAC1-4219-8D2D-C1061EB745F1}"/>
    <hyperlink ref="F263" r:id="rId1418" display="url" xr:uid="{5BBCEAA9-0E83-4D26-B06F-2D971F73CDB7}"/>
    <hyperlink ref="F248" r:id="rId1419" display="url" xr:uid="{23A05524-7035-4834-9474-5949E923089B}"/>
    <hyperlink ref="F246" r:id="rId1420" display="url" xr:uid="{670BAF0A-B96C-4A6E-AB43-5599166B3B08}"/>
    <hyperlink ref="F245" r:id="rId1421" display="url" xr:uid="{1B742715-BA69-402C-AA17-53F89FF4CD4B}"/>
    <hyperlink ref="F242" r:id="rId1422" display="url" xr:uid="{667BEF3C-760E-4BE6-8DF7-8E069481553E}"/>
    <hyperlink ref="F236" r:id="rId1423" display="url" xr:uid="{33E03CC6-82F2-4A8D-BBBC-331F1C03CA1B}"/>
    <hyperlink ref="F235" r:id="rId1424" display="url" xr:uid="{68A1D439-593F-4050-9AB4-81E394E408F1}"/>
    <hyperlink ref="F234" r:id="rId1425" display="url" xr:uid="{B46B7CC0-6547-4128-B34B-3530BF1D28E9}"/>
    <hyperlink ref="F233" r:id="rId1426" display="url" xr:uid="{342A10E8-92D7-4463-BBCD-DDE2E1340A49}"/>
    <hyperlink ref="F232" r:id="rId1427" display="url" xr:uid="{F9913AC0-F9C1-4492-8919-0A8DBC0BD1C7}"/>
    <hyperlink ref="F231" r:id="rId1428" display="url" xr:uid="{30266C03-1344-4510-A52C-561506EE1F26}"/>
    <hyperlink ref="F229" r:id="rId1429" display="url" xr:uid="{556D8443-1454-459E-80DD-059088848655}"/>
    <hyperlink ref="F224" r:id="rId1430" display="url" xr:uid="{EA5A3DDA-0FB3-4D4F-BF7D-737E07581CB0}"/>
    <hyperlink ref="F213" r:id="rId1431" display="url" xr:uid="{B1750CDF-3EA4-4533-AD6D-79A172755C07}"/>
    <hyperlink ref="F210" r:id="rId1432" display="url" xr:uid="{673EB25F-AF78-442C-8F58-0A5840F0E7DB}"/>
    <hyperlink ref="F205" r:id="rId1433" display="url" xr:uid="{BB9AB807-FEA2-4F88-8520-F647B4CE813C}"/>
    <hyperlink ref="F204" r:id="rId1434" display="url" xr:uid="{2AEB3369-5A59-41FB-A6A8-7E8EA5BCA80C}"/>
    <hyperlink ref="F203" r:id="rId1435" display="url" xr:uid="{92E3353A-82F2-4AF0-95B2-014205BD2D01}"/>
    <hyperlink ref="F218" r:id="rId1436" display="url" xr:uid="{67C0CED0-E447-4160-8A3E-FDCCFFABDB1E}"/>
    <hyperlink ref="F211" r:id="rId1437" display="url" xr:uid="{73333FB1-F9B5-4ECD-A887-68150DD7DD43}"/>
    <hyperlink ref="F207" r:id="rId1438" display="url" xr:uid="{F19305E3-B592-425E-803F-470605FF29E2}"/>
    <hyperlink ref="F206" r:id="rId1439" display="url" xr:uid="{9F8C7DE4-FBD7-4C8C-9D0F-B2847467B813}"/>
    <hyperlink ref="F347" r:id="rId1440" xr:uid="{6B3F2D90-D047-4D55-A2BD-6E169A36A92F}"/>
    <hyperlink ref="F450" r:id="rId1441" display="url" xr:uid="{F28828D0-FF90-45D6-A225-06FC87BA005E}"/>
    <hyperlink ref="F449" r:id="rId1442" display="url" xr:uid="{9844B8FA-7E74-4141-B002-039E386C4655}"/>
    <hyperlink ref="F448" r:id="rId1443" display="url" xr:uid="{68B8322D-E64C-483E-9FDB-93CC546BCC2C}"/>
    <hyperlink ref="F437" r:id="rId1444" display="url" xr:uid="{928CAAB7-C5A4-48CE-AEEC-D86E248AC338}"/>
    <hyperlink ref="F435" r:id="rId1445" display="url" xr:uid="{F0AAC770-989C-4026-A9E2-6AC2A3C45399}"/>
    <hyperlink ref="F431" r:id="rId1446" display="url" xr:uid="{E5246343-C628-463A-AC94-D60EF474EA57}"/>
    <hyperlink ref="F358" r:id="rId1447" display="url" xr:uid="{56D1A5F1-2517-43B2-B2DC-F1803193F171}"/>
    <hyperlink ref="F302" r:id="rId1448" display="url" xr:uid="{49263516-C33C-4380-9DCA-309471E00E5A}"/>
    <hyperlink ref="F355" r:id="rId1449" display="url" xr:uid="{0D2B8FBF-25A4-4CBB-82C5-4DCB483C544C}"/>
    <hyperlink ref="F359" r:id="rId1450" display="url" xr:uid="{BB76A9E6-840D-465D-9AE1-FD293EE6C25B}"/>
    <hyperlink ref="F360" r:id="rId1451" display="url" xr:uid="{BE0A181B-B7EA-4DE2-90D7-49AF9C004835}"/>
    <hyperlink ref="F283" r:id="rId1452" display="url" xr:uid="{2925EFC2-6F3B-47A4-8AF6-34B7AF562514}"/>
    <hyperlink ref="F163" r:id="rId1453" display="url" xr:uid="{F3726930-BCBD-4A0A-ADA3-3B9A81451BCC}"/>
    <hyperlink ref="F164" r:id="rId1454" display="url" xr:uid="{260CCD59-9F1A-4349-A86F-EFD185E73BC6}"/>
    <hyperlink ref="F333" r:id="rId1455" display="url" xr:uid="{84972118-0896-4FAE-9AE6-A44F320AD89E}"/>
    <hyperlink ref="F346" r:id="rId1456" display="url" xr:uid="{698BED84-8908-47F3-A236-F8D0632B4C76}"/>
    <hyperlink ref="F351" r:id="rId1457" display="url" xr:uid="{C87EDA85-4F67-4772-807E-5B8C2C2176F9}"/>
    <hyperlink ref="F377" r:id="rId1458" display="url" xr:uid="{4B6E1501-4FDE-4012-AB75-FFD97DA0DD58}"/>
    <hyperlink ref="F378" r:id="rId1459" display="url" xr:uid="{75972479-C8AE-4698-A5B2-DFB88FD29461}"/>
    <hyperlink ref="F365" r:id="rId1460" display="url" xr:uid="{6A2843D7-E6C1-45FB-BF51-C293F90A5FA5}"/>
    <hyperlink ref="F367" r:id="rId1461" display="url" xr:uid="{F97531C7-461F-4D0E-9020-8A43D9BC3FEE}"/>
    <hyperlink ref="F222" r:id="rId1462" display="url" xr:uid="{ED48E82E-1248-4BDF-9977-B612E0E0D465}"/>
    <hyperlink ref="F271" r:id="rId1463" display="url" xr:uid="{6D552E1D-7C02-4737-89BB-684375C10371}"/>
    <hyperlink ref="F275" r:id="rId1464" display="url" xr:uid="{3582D0C5-FD39-429E-988C-4711140099E6}"/>
    <hyperlink ref="F281" r:id="rId1465" display="url" xr:uid="{5F30795D-1B80-4041-8023-C816981193B1}"/>
    <hyperlink ref="F290" r:id="rId1466" display="url" xr:uid="{C0E3C94A-A719-4B93-BCA0-EC62C25CA2D5}"/>
    <hyperlink ref="F303" r:id="rId1467" display="url" xr:uid="{F2723C44-775B-4C1E-88BE-60A8B6B51DCA}"/>
    <hyperlink ref="F304" r:id="rId1468" display="url" xr:uid="{70652E9A-F455-496D-95E9-4BC095DA3118}"/>
    <hyperlink ref="F311" r:id="rId1469" display="url" xr:uid="{B639ED3A-D0B3-409A-A74D-9CE9EBCC222C}"/>
    <hyperlink ref="F314" r:id="rId1470" display="url" xr:uid="{FF324B25-47F1-48A5-8DE8-44412F54015A}"/>
    <hyperlink ref="F315" r:id="rId1471" display="url" xr:uid="{58069449-45CF-4FBC-9A4B-5C6D78093750}"/>
    <hyperlink ref="F319" r:id="rId1472" display="url" xr:uid="{45F56D9E-E44F-40DC-96ED-BF82A45F2CA6}"/>
    <hyperlink ref="F320" r:id="rId1473" display="url" xr:uid="{E0900B20-B777-459C-9ED3-72039A24D928}"/>
    <hyperlink ref="F324" r:id="rId1474" display="url" xr:uid="{C671F58B-9E8B-4DB5-A4B5-F626BED0D088}"/>
    <hyperlink ref="F325" r:id="rId1475" display="url" xr:uid="{00B56D55-C87B-4B39-B7E5-7F74F2A5AA13}"/>
    <hyperlink ref="F326" r:id="rId1476" display="url" xr:uid="{5D014012-C6EE-4574-9941-75D6DB205A9F}"/>
    <hyperlink ref="F327" r:id="rId1477" display="url" xr:uid="{A8FB10E4-6547-44AD-A7CF-8041E157683B}"/>
    <hyperlink ref="F328" r:id="rId1478" display="url" xr:uid="{85DC61D0-CD90-4147-9505-6F5423E1CBB6}"/>
    <hyperlink ref="F329" r:id="rId1479" display="url" xr:uid="{1059324E-0692-4274-9AF8-23EEE1AED00A}"/>
    <hyperlink ref="F330" r:id="rId1480" display="url" xr:uid="{FB2508D8-7167-4DB5-8BF1-8F42A1D395C8}"/>
    <hyperlink ref="F334" r:id="rId1481" display="url" xr:uid="{1A2FCF93-84D3-44B1-BA3E-2F23F3790D95}"/>
    <hyperlink ref="F352" r:id="rId1482" display="url" xr:uid="{D34F6111-5932-4FB2-8C7F-4581B2D09E94}"/>
    <hyperlink ref="F364" r:id="rId1483" display="url" xr:uid="{E10AF2EA-178E-4253-B283-1E3F7EE7DC5D}"/>
    <hyperlink ref="F376" r:id="rId1484" display="url" xr:uid="{8A870D5B-07B0-4B36-813D-C7F11BEF3993}"/>
    <hyperlink ref="F380" r:id="rId1485" display="url" xr:uid="{621ABB96-7173-4EC0-AD75-F4D0F27071E8}"/>
    <hyperlink ref="F381" r:id="rId1486" display="url" xr:uid="{29620EEC-9A62-48B6-B265-83391F2DFFBE}"/>
    <hyperlink ref="F392" r:id="rId1487" display="url" xr:uid="{216FBA0E-E7B6-455D-B0D8-E7B3440487A8}"/>
    <hyperlink ref="F394" r:id="rId1488" display="url" xr:uid="{BA7A1FE2-8508-495A-9F98-BA2C1F040D0C}"/>
    <hyperlink ref="F420" r:id="rId1489" display="url" xr:uid="{A808C29C-B811-4421-9D6B-9C94DBB2F834}"/>
    <hyperlink ref="F421" r:id="rId1490" display="url" xr:uid="{2FCE3DB9-69E7-4B70-9716-409FC0C389E5}"/>
    <hyperlink ref="F422" r:id="rId1491" display="url" xr:uid="{98CEB6F5-063B-4243-9C04-6FA9B416B640}"/>
    <hyperlink ref="F426" r:id="rId1492" display="url" xr:uid="{6895C1BB-863D-4CD6-B67B-0976E1863EB6}"/>
    <hyperlink ref="F458" r:id="rId1493" display="url" xr:uid="{2F52AA2E-8FB5-4AC4-878A-AD2B25718101}"/>
    <hyperlink ref="F459" r:id="rId1494" display="url" xr:uid="{8DFB23FC-4158-4BD2-8E35-DCCF36FFC80C}"/>
    <hyperlink ref="F438" r:id="rId1495" display="url" xr:uid="{9DEBBA74-4AD2-4E68-8734-4FA9DB59A3A3}"/>
    <hyperlink ref="F276" r:id="rId1496" display="url" xr:uid="{46D56618-C18B-473A-8208-2033302F3B31}"/>
    <hyperlink ref="F464" r:id="rId1497" display="url" xr:uid="{2EC38B74-DD10-4031-88EC-DE7171A29F1D}"/>
    <hyperlink ref="F465" r:id="rId1498" display="url" xr:uid="{E690B08E-2486-4D6A-BA9F-F206C07465C9}"/>
    <hyperlink ref="F466" r:id="rId1499" display="url" xr:uid="{109F505C-3793-4BDE-8239-C96D3BEA03B9}"/>
    <hyperlink ref="F467" r:id="rId1500" display="url" xr:uid="{0F99724B-F3A8-424A-B0A8-0852D6728004}"/>
    <hyperlink ref="F295" r:id="rId1501" display="url" xr:uid="{7EF9E64F-E2F2-4D22-87FC-5856AE692B81}"/>
    <hyperlink ref="F468" r:id="rId1502" display="url" xr:uid="{FA72D32B-ABFC-47B3-85DA-11A4CF3EA2E2}"/>
    <hyperlink ref="F475" r:id="rId1503" display="url" xr:uid="{1FC716F1-CA21-476B-80AC-9163516FED15}"/>
    <hyperlink ref="F476" r:id="rId1504" display="url" xr:uid="{172C6D9B-5E05-4B33-9BAF-345C8B91F88A}"/>
    <hyperlink ref="F439" r:id="rId1505" display="url" xr:uid="{3AE08BE3-49C3-499F-8639-73EA6F65DD70}"/>
    <hyperlink ref="F440" r:id="rId1506" display="url" xr:uid="{12D8C432-72E0-4DDF-B140-54DE5E79237D}"/>
    <hyperlink ref="F441" r:id="rId1507" display="url" xr:uid="{B1D7D2D2-8444-427F-BA4E-40C432842A3E}"/>
    <hyperlink ref="F443" r:id="rId1508" display="url" xr:uid="{6E62873A-680A-49C4-B547-017BF62F3685}"/>
    <hyperlink ref="F444" r:id="rId1509" display="url" xr:uid="{B937890B-C9CC-4C41-AD4D-409F7024FB20}"/>
    <hyperlink ref="F445" r:id="rId1510" display="url" xr:uid="{18C0D94F-DEEA-48EE-B063-9EDB5B0A2440}"/>
    <hyperlink ref="F479" r:id="rId1511" display="url" xr:uid="{53E62CFA-0451-4EE3-8ED1-87CB68A53CAE}"/>
    <hyperlink ref="F165" r:id="rId1512" display="url" xr:uid="{0759C586-0113-4744-B91F-F5A04C99EC61}"/>
    <hyperlink ref="F166" r:id="rId1513" display="url" xr:uid="{F0CCA4ED-EBC4-42B6-8755-8A3FFA68B0AB}"/>
    <hyperlink ref="F481" r:id="rId1514" display="url" xr:uid="{E1A8A609-BC38-4893-B81E-582D78D9EB69}"/>
    <hyperlink ref="F226" r:id="rId1515" display="url" xr:uid="{3588BE3E-85C4-4B63-8E6F-092A62ABD8D4}"/>
    <hyperlink ref="F482" r:id="rId1516" display="url" xr:uid="{6D3F99E4-E1A8-4A62-826D-22524DDE9A41}"/>
    <hyperlink ref="F167" r:id="rId1517" display="url" xr:uid="{7B2C70AE-53F5-4961-BABF-941C55AE4928}"/>
    <hyperlink ref="F523" r:id="rId1518" display="url" xr:uid="{97D4B638-1F9E-4C46-A842-BEB7BF9FCA38}"/>
    <hyperlink ref="F524" r:id="rId1519" display="url" xr:uid="{F0F0BE91-FBE5-4351-B9FF-50F10900FB30}"/>
    <hyperlink ref="F21" r:id="rId1520" display="url" xr:uid="{CFB9E649-EEC5-4C01-B642-9E8D90A6B28B}"/>
    <hyperlink ref="F250" r:id="rId1521" display="url" xr:uid="{633B8FBD-2FB3-4906-A9FD-109CF3445B71}"/>
    <hyperlink ref="F254" r:id="rId1522" display="url" xr:uid="{A6E4157A-8ADC-48F5-99AE-CDB96A97CF6E}"/>
    <hyperlink ref="F484" r:id="rId1523" display="url" xr:uid="{EFA12CB3-199F-4CBF-BE63-B82BF8B2B3BC}"/>
    <hyperlink ref="F486" r:id="rId1524" display="url" xr:uid="{1D699D8D-68FF-409E-80BC-2426E3C94B40}"/>
    <hyperlink ref="F488" r:id="rId1525" display="url" xr:uid="{3CFAD099-584A-4EF1-ADBF-C64113A97E97}"/>
    <hyperlink ref="F478" r:id="rId1526" display="url" xr:uid="{9BA01BA1-5B90-4898-9FE5-DE748B5E7436}"/>
    <hyperlink ref="F499" r:id="rId1527" display="url" xr:uid="{33586F0C-9BB1-4E9E-AB49-5F85643FEA46}"/>
    <hyperlink ref="F20" r:id="rId1528" display="url" xr:uid="{F8B784DF-CF33-43AA-AEB2-9DFAE70F6419}"/>
    <hyperlink ref="F14" r:id="rId1529" display="url" xr:uid="{9EA2A49B-91F5-401E-9336-CF3D75F7212B}"/>
    <hyperlink ref="F15" r:id="rId1530" display="url" xr:uid="{CA75CF00-EFC2-47CF-8166-E24F901004F6}"/>
    <hyperlink ref="F538" r:id="rId1531" display="url" xr:uid="{12C7BFE5-43B3-46EF-A40D-8412731A7386}"/>
    <hyperlink ref="F539" r:id="rId1532" display="url" xr:uid="{2701822F-FF4D-46D1-AC84-394B693B2E42}"/>
    <hyperlink ref="F540" r:id="rId1533" display="url" xr:uid="{8B2517BC-10E1-4C90-8341-F0A4B7F78024}"/>
    <hyperlink ref="F541" r:id="rId1534" display="url" xr:uid="{1B37966D-4C86-40D5-A03D-79113EF7CD69}"/>
    <hyperlink ref="F542" r:id="rId1535" display="url" xr:uid="{6FB54A9D-3993-4579-B07F-809739CE6B76}"/>
    <hyperlink ref="F543" r:id="rId1536" display="url" xr:uid="{58A404FC-A305-4984-B1E3-3D9B564B0927}"/>
    <hyperlink ref="F558" r:id="rId1537" display="url" xr:uid="{272131E3-2249-4B0D-9D3D-AAE2384DB8B3}"/>
    <hyperlink ref="F561" r:id="rId1538" display="url" xr:uid="{DB09B14F-20A5-4FD7-BC96-57BDAA3455DE}"/>
    <hyperlink ref="F598" r:id="rId1539" display="url" xr:uid="{6B3309BC-0CAE-47C3-A9BF-26E49F8DE752}"/>
    <hyperlink ref="F597" r:id="rId1540" display="url" xr:uid="{7F1CE703-4F99-45C8-97E2-02323305ECBD}"/>
    <hyperlink ref="F596" r:id="rId1541" display="url" xr:uid="{2484731A-3EDC-4D3A-B591-83DCFF3A8DB1}"/>
    <hyperlink ref="F595" r:id="rId1542" display="url" xr:uid="{01B9178E-985E-46CC-8AB4-399B5E37BE75}"/>
    <hyperlink ref="F594" r:id="rId1543" display="url" xr:uid="{B49B202A-8949-4660-BA0A-AAE1C6DDE70E}"/>
    <hyperlink ref="F593" r:id="rId1544" display="url" xr:uid="{DE8A6816-42C7-400C-8294-39D142C44EFA}"/>
    <hyperlink ref="F592" r:id="rId1545" display="url" xr:uid="{3F9FACE5-9440-4ACE-BF7D-9C335F028417}"/>
    <hyperlink ref="F591" r:id="rId1546" display="url" xr:uid="{CA972909-8E6D-41AA-814D-6462DEB8D851}"/>
    <hyperlink ref="F590" r:id="rId1547" display="url" xr:uid="{316C43EC-E7C5-4C05-90D4-98868B157BAC}"/>
    <hyperlink ref="F589" r:id="rId1548" display="url" xr:uid="{E7C46568-4C4C-4C60-80AE-815FD54C0A58}"/>
    <hyperlink ref="F588" r:id="rId1549" display="url" xr:uid="{5AD0F460-DA19-4C17-8BF9-4D274AD01C6C}"/>
    <hyperlink ref="F587" r:id="rId1550" display="url" xr:uid="{07BD3B46-C809-4D9D-996F-03BC6994E81F}"/>
    <hyperlink ref="F586" r:id="rId1551" display="url" xr:uid="{D09050D7-EC94-4DED-A55A-467B6765F4C4}"/>
    <hyperlink ref="F585" r:id="rId1552" display="url" xr:uid="{D835E800-6F5C-4403-8F7D-503DF713C5A4}"/>
    <hyperlink ref="F584" r:id="rId1553" display="url" xr:uid="{F5CF85E8-11F4-49D1-92C4-49F48CD8BDB2}"/>
    <hyperlink ref="F583" r:id="rId1554" display="url" xr:uid="{BA40ADFF-B242-41D6-A007-B15BAA6B9C5A}"/>
    <hyperlink ref="F582" r:id="rId1555" display="url" xr:uid="{DB367BF7-B7F0-44F6-BC5C-2A0E9E061B55}"/>
    <hyperlink ref="F581" r:id="rId1556" display="url" xr:uid="{6FBAC021-766F-415F-BC93-FF28F4AC2190}"/>
    <hyperlink ref="F580" r:id="rId1557" display="url" xr:uid="{F9FEFDFA-9366-4EB1-B22C-8F8E8AFFE426}"/>
    <hyperlink ref="F579" r:id="rId1558" display="url" xr:uid="{71B4A894-F00A-40A5-ADAF-A1A662A7B3DF}"/>
    <hyperlink ref="F578" r:id="rId1559" display="url" xr:uid="{77A19022-4CF2-42D8-8C92-FA0A325110EC}"/>
    <hyperlink ref="F577" r:id="rId1560" display="url" xr:uid="{D2AFFE46-0BD3-4052-9161-DCD55856A735}"/>
    <hyperlink ref="F576" r:id="rId1561" display="url" xr:uid="{03A32973-90E4-4974-BE7C-4AFCBC87BDFF}"/>
    <hyperlink ref="F575" r:id="rId1562" display="url" xr:uid="{E6A83993-B1B5-4F2B-9073-504B83426582}"/>
    <hyperlink ref="F574" r:id="rId1563" display="url" xr:uid="{E8AAB702-19A7-4EC3-900C-ED153DC4159F}"/>
    <hyperlink ref="F573" r:id="rId1564" display="url" xr:uid="{03088206-1F45-457F-957C-929111D3E1D6}"/>
    <hyperlink ref="F560" r:id="rId1565" display="url" xr:uid="{58AB7842-B770-423E-A429-32FFD06AC73B}"/>
    <hyperlink ref="F559" r:id="rId1566" display="url" xr:uid="{0277010F-93AB-483B-860A-8B57943162AB}"/>
    <hyperlink ref="F572" r:id="rId1567" display="url" xr:uid="{AB973CBC-B8A1-429C-9C1B-45A25B822771}"/>
    <hyperlink ref="F571" r:id="rId1568" display="url" xr:uid="{BBE69A72-889D-4349-B90A-C927AC5DA052}"/>
    <hyperlink ref="F570" r:id="rId1569" display="url" xr:uid="{B8EF56A4-53F5-413E-A67F-6BEE9FAA614B}"/>
    <hyperlink ref="F569" r:id="rId1570" display="url" xr:uid="{E91D099C-9FD5-48CA-9514-69906CD54098}"/>
    <hyperlink ref="F568" r:id="rId1571" display="url" xr:uid="{74D0D5EF-D859-4933-929E-EBD956585EDC}"/>
    <hyperlink ref="F567" r:id="rId1572" display="url" xr:uid="{1E90347C-83C9-41F7-B7BC-72898F78D319}"/>
    <hyperlink ref="F566" r:id="rId1573" display="url" xr:uid="{D671CC0C-5AB1-423A-907C-2FC00BACC9C1}"/>
    <hyperlink ref="F565" r:id="rId1574" display="url" xr:uid="{E253D4B6-CAAE-4750-BA2B-55B8970F151A}"/>
    <hyperlink ref="F564" r:id="rId1575" display="url" xr:uid="{7E351BE0-429C-4604-B987-16C3223513F3}"/>
    <hyperlink ref="F557" r:id="rId1576" display="url" xr:uid="{10D3886A-8426-4862-8F4E-55256B904C33}"/>
    <hyperlink ref="F556" r:id="rId1577" display="url" xr:uid="{FCE4BEFA-00C2-48DC-B153-DDE3DDCF8B06}"/>
    <hyperlink ref="F555" r:id="rId1578" display="url" xr:uid="{ADCD9F54-6304-4533-8C4E-94EC33EC495F}"/>
    <hyperlink ref="F168" r:id="rId1579" display="url" xr:uid="{0ACC31C9-1EDE-4F65-A578-06B0D0C376D4}"/>
    <hyperlink ref="F522" r:id="rId1580" display="url" xr:uid="{44B29940-B8C2-4838-BA88-85989E9896F1}"/>
    <hyperlink ref="F521" r:id="rId1581" display="url" xr:uid="{4CC6B999-B19E-4561-AA1E-D8E091ED0F09}"/>
    <hyperlink ref="F520" r:id="rId1582" display="url" xr:uid="{67BA458B-D2C4-4FD3-8D64-F64306D2C4B3}"/>
    <hyperlink ref="F174" r:id="rId1583" display="url" xr:uid="{062EFE03-DD60-4BC5-8D1F-C232A5C5C54D}"/>
    <hyperlink ref="F173" r:id="rId1584" display="url" xr:uid="{D0907EEE-E0A1-43EF-82DD-8E294FD1A06E}"/>
    <hyperlink ref="F554" r:id="rId1585" display="url" xr:uid="{8F962728-BFB3-4B59-9DEE-4D481193C9EC}"/>
    <hyperlink ref="F553" r:id="rId1586" display="url" xr:uid="{76682AB4-7AF0-4F5C-B031-BE47D39E02E6}"/>
    <hyperlink ref="F552" r:id="rId1587" display="url" xr:uid="{6D7CD4BD-1D8E-4A36-BF2C-32909326AA62}"/>
    <hyperlink ref="F551" r:id="rId1588" display="url" xr:uid="{8856A1C4-9FD9-486E-A824-B56D1AA07AF5}"/>
    <hyperlink ref="F550" r:id="rId1589" display="url" xr:uid="{192F021D-B31A-4A64-8720-BE8084DF6AEE}"/>
    <hyperlink ref="F549" r:id="rId1590" display="url" xr:uid="{87B91545-6002-4975-9414-E02AF0E3206C}"/>
    <hyperlink ref="F548" r:id="rId1591" display="url" xr:uid="{289F7B6A-7100-4C83-8AF0-01931997FFCF}"/>
    <hyperlink ref="F547" r:id="rId1592" display="url" xr:uid="{3C460B3B-E109-48D0-BF91-0EE9AF2C7A23}"/>
    <hyperlink ref="F546" r:id="rId1593" display="url" xr:uid="{B528F740-00E6-4A4E-825A-30765A12B713}"/>
    <hyperlink ref="F545" r:id="rId1594" display="url" xr:uid="{855E4521-09FF-4B24-BDA1-6C0FD63072AF}"/>
    <hyperlink ref="F544" r:id="rId1595" display="url" xr:uid="{0C7DD93C-6098-4376-9B5B-98DAB58D5EEA}"/>
    <hyperlink ref="F537" r:id="rId1596" display="url" xr:uid="{10730F5B-98AA-4571-A2A2-ECEB62710AD0}"/>
    <hyperlink ref="F536" r:id="rId1597" display="url" xr:uid="{DFE35CFE-1933-4417-B062-85FBF77BEA21}"/>
    <hyperlink ref="F535" r:id="rId1598" display="url" xr:uid="{608747AC-4143-42B8-88D3-520900FB10A8}"/>
    <hyperlink ref="F534" r:id="rId1599" display="url" xr:uid="{9B8E68AB-B103-4C48-BA42-3C4129D3F4CC}"/>
    <hyperlink ref="F533" r:id="rId1600" display="url" xr:uid="{C962A131-0A97-41CF-9F4A-0DBCE965E068}"/>
    <hyperlink ref="F532" r:id="rId1601" display="url" xr:uid="{6AA86462-C7A0-4BBD-A664-03988490531F}"/>
    <hyperlink ref="F531" r:id="rId1602" display="url" xr:uid="{681A1A6E-B046-4334-BA42-A9225657375D}"/>
    <hyperlink ref="F530" r:id="rId1603" display="url" xr:uid="{7EA89D63-2FE0-4D39-9476-121B1C9B1957}"/>
    <hyperlink ref="F529" r:id="rId1604" display="url" xr:uid="{4724B4C8-B625-4C43-9B70-AF60AC5A320B}"/>
    <hyperlink ref="F528" r:id="rId1605" display="url" xr:uid="{B6B3711B-CA96-44DA-AF23-197C3749A8E3}"/>
    <hyperlink ref="F527" r:id="rId1606" display="url" xr:uid="{A907E824-05BF-4D15-A4E3-79560F2BA7E9}"/>
    <hyperlink ref="F526" r:id="rId1607" display="url" xr:uid="{7D65BC9E-E033-479B-9AF0-0A9D305D716B}"/>
    <hyperlink ref="F519" r:id="rId1608" display="url" xr:uid="{F63D1E07-2692-4AED-A107-053B0BBAF826}"/>
    <hyperlink ref="F518" r:id="rId1609" display="url" xr:uid="{16EBB9BE-6D6A-4F94-BD72-A7BA86DAC31D}"/>
    <hyperlink ref="F517" r:id="rId1610" display="url" xr:uid="{6D503F10-2698-4475-8354-0D6B7475C3DA}"/>
    <hyperlink ref="F516" r:id="rId1611" display="url" xr:uid="{26924B6D-9953-41E4-988A-CC760856385E}"/>
    <hyperlink ref="F515" r:id="rId1612" display="url" xr:uid="{3E7B4550-0336-46BC-9532-9540883F5640}"/>
    <hyperlink ref="F514" r:id="rId1613" display="url" xr:uid="{F6DFED3F-F2BF-468B-BE3E-EA83255D4D35}"/>
    <hyperlink ref="F513" r:id="rId1614" display="url" xr:uid="{ADDD8AF3-9411-4322-A65B-C4F38EF03409}"/>
    <hyperlink ref="F512" r:id="rId1615" display="url" xr:uid="{51940FB8-CCC5-4D8F-86F8-77BA1874A757}"/>
    <hyperlink ref="F511" r:id="rId1616" display="url" xr:uid="{454AB730-3109-49FA-ACEC-CAF1A5C17EDA}"/>
    <hyperlink ref="F510" r:id="rId1617" display="url" xr:uid="{D5142442-AC6A-48EA-8212-10A03B5BF81F}"/>
    <hyperlink ref="F509" r:id="rId1618" display="url" xr:uid="{C5C5E6EE-0CDB-4FFD-B058-2DEF575571CE}"/>
    <hyperlink ref="F508" r:id="rId1619" display="url" xr:uid="{E3C37FEA-A68F-4756-8819-FD9F20E23527}"/>
    <hyperlink ref="F507" r:id="rId1620" display="url" xr:uid="{32ED4B69-2CF3-4ACB-94AD-F4A1CB2CD1F6}"/>
    <hyperlink ref="F506" r:id="rId1621" display="url" xr:uid="{18D70174-690E-4BE9-8125-2B8033D46314}"/>
    <hyperlink ref="F505" r:id="rId1622" display="url" xr:uid="{AEAAAB45-17F9-4575-B886-50B9F0DB1435}"/>
    <hyperlink ref="F504" r:id="rId1623" display="url" xr:uid="{00B767D7-8750-4038-B94A-4508B975F39B}"/>
    <hyperlink ref="F503" r:id="rId1624" display="url" xr:uid="{68BF3CF5-D83C-4F5A-9D52-B40947FFAE6D}"/>
    <hyperlink ref="F502" r:id="rId1625" display="url" xr:uid="{A76F2629-8A30-4D36-8643-4FC272D02CF9}"/>
    <hyperlink ref="F501" r:id="rId1626" display="url" xr:uid="{1B20BCFF-6F95-4974-BE1D-89108C4DCFDF}"/>
    <hyperlink ref="F500" r:id="rId1627" display="url" xr:uid="{65395328-9B35-4399-A8DE-38D018327272}"/>
    <hyperlink ref="F498" r:id="rId1628" display="url" xr:uid="{9B5AA734-D92A-4DD1-8797-12CF65DC6BDD}"/>
    <hyperlink ref="F497" r:id="rId1629" display="url" xr:uid="{83D5F17E-5DAB-4401-90DA-01DB34B5D131}"/>
    <hyperlink ref="F496" r:id="rId1630" display="url" xr:uid="{B2D1CD63-E1D8-42E8-A663-2B5BAE982AE7}"/>
    <hyperlink ref="F495" r:id="rId1631" display="url" xr:uid="{12CD9F0E-80FF-42CC-BB19-1488AE938630}"/>
    <hyperlink ref="F494" r:id="rId1632" display="url" xr:uid="{115A7095-07D3-4681-AAB0-6E530D7AF0EB}"/>
    <hyperlink ref="F493" r:id="rId1633" display="url" xr:uid="{ACB4DFDD-F9F4-4B02-AE50-C351DE99E69A}"/>
    <hyperlink ref="F492" r:id="rId1634" display="url" xr:uid="{31240821-EB9A-453A-896F-BA17E271BE52}"/>
    <hyperlink ref="F491" r:id="rId1635" display="url" xr:uid="{39D2C69A-72FC-483A-A2C5-9EB5232891A8}"/>
    <hyperlink ref="F525" r:id="rId1636" display="url" xr:uid="{53105843-9551-4AB6-AE2B-E8D8C63DEABE}"/>
    <hyperlink ref="F490" r:id="rId1637" display="url" xr:uid="{756F9A94-A456-4DFE-A4CC-C1CCE51CC4C7}"/>
    <hyperlink ref="F489" r:id="rId1638" display="url" xr:uid="{BFB21B57-2F4E-405F-84D1-FDCFB019FBFF}"/>
    <hyperlink ref="F487" r:id="rId1639" display="url" xr:uid="{DA7B5531-2776-4FDD-BFA3-0EC2D0B9408B}"/>
    <hyperlink ref="F336" r:id="rId1640" display="url" xr:uid="{0AF6A0C6-A5C5-45C6-9510-C25D5F63E31E}"/>
    <hyperlink ref="F253" r:id="rId1641" display="url" xr:uid="{EE38BC95-7156-4556-9770-65D85C956844}"/>
    <hyperlink ref="F252" r:id="rId1642" display="url" xr:uid="{2C0E2378-3E85-41F2-9C7F-AEA0D568254C}"/>
    <hyperlink ref="F251" r:id="rId1643" display="url" xr:uid="{F4F39F9E-E0EC-4FD0-B73D-5B9808FB6EF8}"/>
    <hyperlink ref="F249" r:id="rId1644" display="url" xr:uid="{D6B5B2FD-C97E-4210-858B-2BC25DE2BDC2}"/>
    <hyperlink ref="F239" r:id="rId1645" display="url" xr:uid="{358E1F24-9554-4BDF-A39E-9372FF907D4E}"/>
    <hyperlink ref="F186" r:id="rId1646" display="url" xr:uid="{B1577118-96B5-48A6-9579-4F71925EF069}"/>
    <hyperlink ref="F286" r:id="rId1647" display="url" xr:uid="{494E0B06-E47F-42C5-ABDC-46A5FB91B036}"/>
    <hyperlink ref="F483" r:id="rId1648" display="url" xr:uid="{FCAE2140-2989-4DFE-BBAB-F5DECA019471}"/>
    <hyperlink ref="F447" r:id="rId1649" display="url" xr:uid="{E05B0D4C-C865-4C45-AC21-C4DDD95EF46D}"/>
    <hyperlink ref="F446" r:id="rId1650" display="url" xr:uid="{95BED963-8076-4F38-AFC9-235931AAA234}"/>
    <hyperlink ref="F480" r:id="rId1651" display="url" xr:uid="{5996A29E-328D-4916-9808-44D8BA7B96A1}"/>
    <hyperlink ref="F19" r:id="rId1652" display="url" xr:uid="{957F170C-5CE0-47E8-AA3A-147600F53B9D}"/>
    <hyperlink ref="F442" r:id="rId1653" display="url" xr:uid="{69353327-7856-43C0-B6D7-3E8592BBFFC9}"/>
    <hyperlink ref="F18" r:id="rId1654" display="url" xr:uid="{1C367237-6B56-4222-8BCB-66D066B19B02}"/>
    <hyperlink ref="F13" r:id="rId1655" display="url" xr:uid="{9B47BDB6-EBE3-4BB5-904D-B55382A156E4}"/>
    <hyperlink ref="F12" r:id="rId1656" display="url" xr:uid="{A7B9F6AF-5DAA-4F75-BA72-6711216DDA8F}"/>
    <hyperlink ref="F477" r:id="rId1657" display="url" xr:uid="{8FA9DDC7-4EA3-442F-AB7B-C01CC70F294C}"/>
    <hyperlink ref="F212" r:id="rId1658" display="url" xr:uid="{3001F9E2-F94B-4ECD-9DB8-93D50D43FC9E}"/>
    <hyperlink ref="F474" r:id="rId1659" display="url" xr:uid="{51FEFCB4-2777-4195-B71C-F6B9342D52F8}"/>
    <hyperlink ref="F473" r:id="rId1660" display="url" xr:uid="{456D2081-B8E2-461D-92CF-7C147E07135F}"/>
    <hyperlink ref="F472" r:id="rId1661" display="url" xr:uid="{5B12CF6E-E25E-4205-AB12-FFC9AEAD6E5B}"/>
    <hyperlink ref="F471" r:id="rId1662" display="url" xr:uid="{1B30E804-11BF-4A5C-B229-3D8CC97637BA}"/>
    <hyperlink ref="F470" r:id="rId1663" display="url" xr:uid="{A564907F-A3F3-440B-BD1D-CAFE2A892FCD}"/>
    <hyperlink ref="F469" r:id="rId1664" display="url" xr:uid="{075E0357-F4AF-494E-94F9-8AE5DDA18B74}"/>
    <hyperlink ref="F298" r:id="rId1665" display="url" xr:uid="{2E0C8C8A-D16F-44F3-AF20-02465C1F1B2A}"/>
    <hyperlink ref="F161" r:id="rId1666" display="url" xr:uid="{E8AEBD8B-D97E-4EF9-A62A-D12A20B64553}"/>
    <hyperlink ref="F297" r:id="rId1667" display="url" xr:uid="{B16C03F4-24ED-4073-830B-80AD810D56DE}"/>
    <hyperlink ref="F463" r:id="rId1668" display="url" xr:uid="{98CE2E9A-8908-4187-BC71-13D8DF2F5CBD}"/>
    <hyperlink ref="F462" r:id="rId1669" display="url" xr:uid="{EC99E861-A6CE-4E21-830D-11DA69FFAF6A}"/>
    <hyperlink ref="F461" r:id="rId1670" display="url" xr:uid="{ECB62D39-A8AB-4000-B2BC-7D72DAEAA82D}"/>
    <hyperlink ref="F11" r:id="rId1671" display="url" xr:uid="{AAF05353-B418-4841-9310-8BA24BF6ABBF}"/>
    <hyperlink ref="F10" r:id="rId1672" display="url" xr:uid="{B2B0C4DB-BA31-420B-83B1-B8C2C71C76E8}"/>
    <hyperlink ref="F17" r:id="rId1673" display="url" xr:uid="{FABF397B-1DD1-4785-B243-E9CABB09B4AB}"/>
    <hyperlink ref="F460" r:id="rId1674" display="url" xr:uid="{2F74430D-CA7B-4947-98F7-D99C0F4CE827}"/>
    <hyperlink ref="F387" r:id="rId1675" display="url" xr:uid="{E0DF6C63-4AE8-4F9B-9BB7-6B1CB1553EAB}"/>
    <hyperlink ref="F267" r:id="rId1676" display="url" xr:uid="{3C7C8D75-B6FB-470D-9E5C-2DB1ED5A622B}"/>
    <hyperlink ref="F228" r:id="rId1677" display="url" xr:uid="{4797734B-1E13-4D90-AA1C-6946AA1EA10D}"/>
    <hyperlink ref="F429" r:id="rId1678" display="url" xr:uid="{1EA43DDC-73DC-4B3C-A35E-C96A4B3ECCF9}"/>
    <hyperlink ref="F428" r:id="rId1679" display="url" xr:uid="{0AD999A4-00C2-4896-9802-FF82E695C26A}"/>
    <hyperlink ref="F425" r:id="rId1680" display="url" xr:uid="{A8E92E5B-85F3-40EA-9BB7-6A0015856778}"/>
    <hyperlink ref="F424" r:id="rId1681" display="url" xr:uid="{EE69715A-B620-46BB-AF74-775E5704030F}"/>
    <hyperlink ref="F423" r:id="rId1682" display="url" xr:uid="{3C7B9D4D-73FC-4813-9C9C-24C45A3CB92D}"/>
    <hyperlink ref="F419" r:id="rId1683" display="url" xr:uid="{8380C367-806D-4F19-8EB0-ECC97B4161D8}"/>
    <hyperlink ref="F418" r:id="rId1684" display="url" xr:uid="{AD2E5B09-F359-4540-B480-17ED927AED5E}"/>
    <hyperlink ref="F417" r:id="rId1685" display="url" xr:uid="{A62998F5-7835-4725-ACA3-E63DECACAD6C}"/>
    <hyperlink ref="F416" r:id="rId1686" display="url" xr:uid="{5BAA05BC-4C85-4767-B142-3DBA9C3641D3}"/>
    <hyperlink ref="F415" r:id="rId1687" display="url" xr:uid="{DC51C79B-440C-4723-95F4-6E987A04B38D}"/>
    <hyperlink ref="F414" r:id="rId1688" display="url" xr:uid="{1293EAC0-1C14-4106-8088-C1B7F180693C}"/>
    <hyperlink ref="F413" r:id="rId1689" display="url" xr:uid="{FB8FCB34-D969-4BAA-A4EE-AFC9EC78EE75}"/>
    <hyperlink ref="F412" r:id="rId1690" display="url" xr:uid="{13BFF16F-EC34-4377-8535-74AA47D948CA}"/>
    <hyperlink ref="F411" r:id="rId1691" display="url" xr:uid="{1F261F80-B38D-4317-B18C-953749E1454D}"/>
    <hyperlink ref="F410" r:id="rId1692" display="url" xr:uid="{68948397-4508-47A7-A10C-1277BD71B3F8}"/>
    <hyperlink ref="F409" r:id="rId1693" display="url" xr:uid="{E8838687-AE05-4E30-BF12-6BD23CBCE092}"/>
    <hyperlink ref="F408" r:id="rId1694" display="url" xr:uid="{F15624B4-112A-4825-AF4E-6DCD202CC293}"/>
    <hyperlink ref="F407" r:id="rId1695" display="url" xr:uid="{38D36633-0DAF-417E-B5A7-EDC1599E58EF}"/>
    <hyperlink ref="F406" r:id="rId1696" display="url" xr:uid="{2FE35FB8-459A-4B0C-B2A2-1FCBBE950846}"/>
    <hyperlink ref="F405" r:id="rId1697" display="url" xr:uid="{9DC67190-0891-4ECE-A21C-264775CE0D98}"/>
    <hyperlink ref="F404" r:id="rId1698" display="url" xr:uid="{1F830E3F-FE73-4947-9DFE-29F9E42AB6C0}"/>
    <hyperlink ref="F403" r:id="rId1699" display="url" xr:uid="{30BB715D-EDBC-42A8-B9F3-A16A84874E9A}"/>
    <hyperlink ref="F402" r:id="rId1700" display="url" xr:uid="{6DAE24FB-67DF-4B40-9EE4-719D414528CC}"/>
    <hyperlink ref="F401" r:id="rId1701" display="url" xr:uid="{6D5634D7-900F-4F9E-B2F2-E2CEFAC37966}"/>
    <hyperlink ref="F400" r:id="rId1702" display="url" xr:uid="{EDBBD3A6-9955-4468-BAE0-9E3ED7219F97}"/>
    <hyperlink ref="F399" r:id="rId1703" display="url" xr:uid="{8594BB14-C196-4E5A-9F05-EE276E51694E}"/>
    <hyperlink ref="F398" r:id="rId1704" display="url" xr:uid="{1773FA8D-2CF1-4097-8058-E9BD109DE094}"/>
    <hyperlink ref="F397" r:id="rId1705" display="url" xr:uid="{161D2D7E-2EA4-4006-9201-37936B2BE34A}"/>
    <hyperlink ref="F396" r:id="rId1706" display="url" xr:uid="{4DFBF134-7EB5-4B73-B726-0A72AB76432D}"/>
    <hyperlink ref="F395" r:id="rId1707" display="url" xr:uid="{7DEF3377-0B9D-4C7B-B026-0128B2461884}"/>
    <hyperlink ref="F393" r:id="rId1708" display="url" xr:uid="{307F6BBF-9C0D-4F31-BC90-6C51AE251055}"/>
    <hyperlink ref="F391" r:id="rId1709" display="url" xr:uid="{82373D39-D7B4-4224-A941-D154B214BEFF}"/>
    <hyperlink ref="F390" r:id="rId1710" display="url" xr:uid="{F17CF696-216C-49E2-976D-8F74FDE47E34}"/>
    <hyperlink ref="F389" r:id="rId1711" display="url" xr:uid="{81F8607A-09EE-4B6F-B659-DABF53276B84}"/>
    <hyperlink ref="F386" r:id="rId1712" display="url" xr:uid="{5B96FD55-4648-4B36-89F9-44D86D3CD5ED}"/>
    <hyperlink ref="F384" r:id="rId1713" display="url" xr:uid="{73948087-AD8B-4697-8823-9413FB405C63}"/>
    <hyperlink ref="F382" r:id="rId1714" display="url" xr:uid="{B7FCF117-AC28-4A5C-82F7-82BDF568BD41}"/>
    <hyperlink ref="F379" r:id="rId1715" display="url" xr:uid="{6657F44E-5571-4D9C-AF81-D5FEE86D89D0}"/>
    <hyperlink ref="F371" r:id="rId1716" display="url" xr:uid="{EF93CC34-7FF7-487D-8273-0F1EBED10578}"/>
    <hyperlink ref="F370" r:id="rId1717" display="url" xr:uid="{3DF2AB92-F753-48D7-AFE1-AE4E936A1276}"/>
    <hyperlink ref="F369" r:id="rId1718" display="url" xr:uid="{0291251A-1BF9-4F0C-8C16-2E278A4E518D}"/>
    <hyperlink ref="F368" r:id="rId1719" display="url" xr:uid="{A32F3243-974E-48C5-912F-C45478588DA4}"/>
    <hyperlink ref="F366" r:id="rId1720" display="url" xr:uid="{DB661827-A600-444E-9B37-856A20F719A6}"/>
    <hyperlink ref="F362" r:id="rId1721" display="url" xr:uid="{73989134-0FA6-4A41-B729-54630CAB2F1B}"/>
    <hyperlink ref="F354" r:id="rId1722" display="url" xr:uid="{E48C674C-D9E6-4C1C-9150-6735D7CC71FC}"/>
    <hyperlink ref="F353" r:id="rId1723" display="url" xr:uid="{CC953037-FDF2-403B-AF5B-C79D54D874CB}"/>
    <hyperlink ref="F349" r:id="rId1724" display="url" xr:uid="{0A28E456-B5A0-4627-9D63-082B7DB92FBA}"/>
    <hyperlink ref="F344" r:id="rId1725" display="url" xr:uid="{30878C5D-62E3-4705-A223-C5DDC12AA343}"/>
    <hyperlink ref="F343" r:id="rId1726" display="url" xr:uid="{8F503687-EF36-47BE-A932-58AF94610A61}"/>
    <hyperlink ref="F342" r:id="rId1727" display="url" xr:uid="{9728C9CD-F73B-4FAC-8A6F-FF2F69ED5D24}"/>
    <hyperlink ref="F338" r:id="rId1728" display="url" xr:uid="{25E6C5CC-9A92-4CAE-8455-22951C709884}"/>
    <hyperlink ref="F332" r:id="rId1729" display="url" xr:uid="{66BC4B3B-D372-4359-9549-58BA91E374AF}"/>
    <hyperlink ref="F322" r:id="rId1730" display="url" xr:uid="{957A7824-DBBD-468B-A38E-FBF51424C77E}"/>
    <hyperlink ref="F321" r:id="rId1731" display="url" xr:uid="{0C4801DC-8DC0-4203-BE5A-5ED42AB9D549}"/>
    <hyperlink ref="F309" r:id="rId1732" display="url" xr:uid="{0F9D642A-0B15-40F4-9827-68171BA51668}"/>
    <hyperlink ref="F287" r:id="rId1733" display="url" xr:uid="{E8DE676B-F66F-4955-AB5A-B7521EB873E6}"/>
    <hyperlink ref="F282" r:id="rId1734" display="url" xr:uid="{0A92A63C-11A7-43CC-A5C9-32A433112E1A}"/>
    <hyperlink ref="F274" r:id="rId1735" display="url" xr:uid="{AC951CA9-53C3-4E24-8C1B-33EC56C4531E}"/>
    <hyperlink ref="F268" r:id="rId1736" display="url" xr:uid="{6CA4CA8A-3784-4EDF-84B3-1E003F201363}"/>
    <hyperlink ref="F261" r:id="rId1737" display="url" xr:uid="{3FF5C86C-4ECF-45B8-A175-E51BAF7D37C0}"/>
    <hyperlink ref="F258" r:id="rId1738" display="url" xr:uid="{5AF02B92-E259-4AD5-9518-87FA195B0F69}"/>
    <hyperlink ref="F256" r:id="rId1739" display="url" xr:uid="{F4D39A89-CF4F-4457-9F2B-67DF8D32F7AE}"/>
    <hyperlink ref="F255" r:id="rId1740" display="url" xr:uid="{08307BA1-77D6-4B15-BA27-C7FDA64C5E69}"/>
    <hyperlink ref="F427" r:id="rId1741" display="url" xr:uid="{CFF128DF-B2F6-4C34-8E9D-71C3C6583431}"/>
    <hyperlink ref="F388" r:id="rId1742" display="url" xr:uid="{85E45E65-354A-4657-9569-86886ACB3A2F}"/>
    <hyperlink ref="F385" r:id="rId1743" display="url" xr:uid="{766F4D98-9075-4606-B273-4A09E1EECF2A}"/>
    <hyperlink ref="F383" r:id="rId1744" display="url" xr:uid="{1DE0F6D5-DAE4-4875-BEE3-82CE0863E80E}"/>
    <hyperlink ref="F361" r:id="rId1745" display="url" xr:uid="{9B17D154-440E-4388-A067-BA67E8C2D82D}"/>
    <hyperlink ref="F331" r:id="rId1746" display="url" xr:uid="{F672FE19-88B4-4FBB-B8F8-BECE5D3D12A6}"/>
    <hyperlink ref="F375" r:id="rId1747" display="url" xr:uid="{E3732514-3F6F-4177-AD9B-E831A2CDD938}"/>
    <hyperlink ref="F374" r:id="rId1748" display="url" xr:uid="{9AC31623-2709-4102-8748-1344FE5053E3}"/>
    <hyperlink ref="F373" r:id="rId1749" display="url" xr:uid="{005E1E0D-1C19-4A93-BF0E-2B8A8096D934}"/>
    <hyperlink ref="F372" r:id="rId1750" display="url" xr:uid="{B3560D4C-E040-46DA-8B55-0DFC00AC2946}"/>
    <hyperlink ref="F270" r:id="rId1751" display="url" xr:uid="{7B194624-F54A-4C53-B25B-200524C02732}"/>
    <hyperlink ref="F257" r:id="rId1752" display="url" xr:uid="{AA5B1CE2-2292-46EF-8E9F-EAD0099D4490}"/>
    <hyperlink ref="F350" r:id="rId1753" display="url" xr:uid="{BE14387F-334E-4707-B096-6FB25C3329AE}"/>
    <hyperlink ref="F277" r:id="rId1754" display="url" xr:uid="{01B1C345-1D78-4519-A83B-36224405B121}"/>
    <hyperlink ref="F318" r:id="rId1755" display="url" xr:uid="{53C577C1-FFAD-43BF-977E-716A515B6B60}"/>
    <hyperlink ref="F363" r:id="rId1756" display="url" xr:uid="{8D09B18C-44E7-46FF-9D63-01CC6F0342BB}"/>
    <hyperlink ref="F357" r:id="rId1757" display="url" xr:uid="{8A3BD0A8-299F-418D-BD46-AA8E22BB6B70}"/>
    <hyperlink ref="F356" r:id="rId1758" display="url" xr:uid="{9792172E-BCE2-4F7D-830F-CFF20B70D0DA}"/>
    <hyperlink ref="F348" r:id="rId1759" display="url" xr:uid="{7193E094-8F81-4F40-8EBA-0F3705B223C8}"/>
    <hyperlink ref="F430" r:id="rId1760" display="url" xr:uid="{1457F13C-55B5-43B7-8DA3-B481FAE7D951}"/>
    <hyperlink ref="F436" r:id="rId1761" display="url" xr:uid="{E09FA6D3-1295-476F-819F-3374DF96B089}"/>
    <hyperlink ref="F432" r:id="rId1762" display="url" xr:uid="{257893A0-8C3C-4FFC-A554-7CB3B7810D06}"/>
    <hyperlink ref="F433" r:id="rId1763" display="url" xr:uid="{CEB32661-6923-4528-9958-40F43EC86D04}"/>
    <hyperlink ref="F451" r:id="rId1764" display="url" xr:uid="{87F57B8C-FF89-43CD-ADAB-714ACDD97006}"/>
    <hyperlink ref="F452" r:id="rId1765" display="url" xr:uid="{3C003B5D-18AB-4B7D-9019-A2F250C46378}"/>
    <hyperlink ref="F453" r:id="rId1766" display="url" xr:uid="{C8A018DF-DB0B-4248-B163-D588BE1B2439}"/>
    <hyperlink ref="F454" r:id="rId1767" display="url" xr:uid="{45475F35-572B-4701-BC31-22A8B5697CD7}"/>
    <hyperlink ref="F2" r:id="rId1768" display="url" xr:uid="{29CC39BD-E3A6-4765-A316-463112052CCB}"/>
    <hyperlink ref="F3" r:id="rId1769" display="url" xr:uid="{BBC92938-2A57-4504-A7FA-F1FFBBC690ED}"/>
    <hyperlink ref="F197" r:id="rId1770" display="url" xr:uid="{77A9042F-8D00-4AAC-B112-58992FAFC90B}"/>
    <hyperlink ref="F201" r:id="rId1771" display="url" xr:uid="{6AC58900-6793-4D2A-9C2E-1C46468F5C10}"/>
    <hyperlink ref="F172" r:id="rId1772" display="url" xr:uid="{29815146-0B49-41CC-A5B1-AD1A8C023F32}"/>
    <hyperlink ref="F194" r:id="rId1773" display="url" xr:uid="{975C3E86-5B3D-4CDA-8631-F08BB4ECCFAC}"/>
    <hyperlink ref="F171" r:id="rId1774" display="url" xr:uid="{75BAD810-42E2-49B4-A491-F9337CAADE98}"/>
    <hyperlink ref="F187" r:id="rId1775" display="url" xr:uid="{951BF89B-7BC2-4E42-B693-7855DA8EA928}"/>
    <hyperlink ref="F188" r:id="rId1776" display="url" xr:uid="{818F28F2-EF15-4B00-A093-1709125EA02D}"/>
    <hyperlink ref="F190" r:id="rId1777" display="url" xr:uid="{FDDCCEE1-B80E-4760-8497-79FA95527796}"/>
    <hyperlink ref="F191" r:id="rId1778" display="url" xr:uid="{F3430128-D86E-47EF-84D1-09845648292A}"/>
    <hyperlink ref="F193" r:id="rId1779" display="url" xr:uid="{C74E7AEA-C3AA-4F6A-A3F9-CB315663A20A}"/>
    <hyperlink ref="F200" r:id="rId1780" display="url" xr:uid="{C0187314-3A8B-4F45-BE14-4A380D23DE04}"/>
    <hyperlink ref="F208" r:id="rId1781" display="url" xr:uid="{80AF0D64-447F-4F36-ADB4-ACBC8D2F5FE4}"/>
    <hyperlink ref="F209" r:id="rId1782" display="url" xr:uid="{351FCCCC-2306-48AE-A963-A79F08AF4AF4}"/>
    <hyperlink ref="F169" r:id="rId1783" display="url" xr:uid="{71ED1FBD-7017-4723-9805-866C14E1E0A0}"/>
    <hyperlink ref="F170" r:id="rId1784" display="url" xr:uid="{372D7A4E-548C-425D-954C-688964B96B78}"/>
    <hyperlink ref="F175" r:id="rId1785" display="url" xr:uid="{8AC1336B-14C9-46D7-85B9-32B2708B0C0C}"/>
    <hyperlink ref="F176" r:id="rId1786" display="url" xr:uid="{31B2F2E3-3FED-4124-9698-17F09C0481B9}"/>
    <hyperlink ref="F177" r:id="rId1787" display="url" xr:uid="{690084BF-6525-42E8-9C0D-5DF4F4506956}"/>
    <hyperlink ref="F178" r:id="rId1788" display="url" xr:uid="{B4152157-5BFD-4BA6-A32E-0DCB3F7B390D}"/>
    <hyperlink ref="F179" r:id="rId1789" display="url" xr:uid="{5A665F5D-41BA-4717-AC7C-6523AFBA0765}"/>
    <hyperlink ref="F180" r:id="rId1790" display="url" xr:uid="{3B8BEF18-9291-4657-9B8F-4EABA907B544}"/>
    <hyperlink ref="F181" r:id="rId1791" display="url" xr:uid="{2CABD22F-E8AE-4101-B8DD-544AC74B632E}"/>
    <hyperlink ref="F182" r:id="rId1792" display="url" xr:uid="{32A64FE7-C4DD-48C8-B527-7118732B051F}"/>
    <hyperlink ref="F183" r:id="rId1793" display="url" xr:uid="{CC40D8DD-3366-4850-B797-A9998511CF19}"/>
    <hyperlink ref="F184" r:id="rId1794" display="url" xr:uid="{C0062D5D-BACB-485C-8E14-DCF3B9ABC2AA}"/>
    <hyperlink ref="F185" r:id="rId1795" display="url" xr:uid="{E40A8C30-9130-4C39-A002-C498B7051680}"/>
    <hyperlink ref="F189" r:id="rId1796" display="url" xr:uid="{2FDBB6CF-41B1-44A4-926E-5426B7DFD9C7}"/>
    <hyperlink ref="F192" r:id="rId1797" display="url" xr:uid="{1172FAC3-BE59-4B46-B6BF-9802E6306F88}"/>
    <hyperlink ref="F196" r:id="rId1798" display="url" xr:uid="{833D0800-768A-4F87-9951-3EFEEDBAEDFA}"/>
    <hyperlink ref="F198" r:id="rId1799" display="url" xr:uid="{B1DFA697-5E01-493F-82B1-BAE0044C3F99}"/>
    <hyperlink ref="F199" r:id="rId1800" display="url" xr:uid="{18547FF1-50C6-41AB-9E8E-38909FBF1C4B}"/>
    <hyperlink ref="F202" r:id="rId1801" display="url" xr:uid="{63802A2F-8DFC-413D-AC7A-BF66C784C47F}"/>
    <hyperlink ref="F214" r:id="rId1802" display="url" xr:uid="{7F0F2362-CAF7-4AEB-9AEC-9C8EBFDF3522}"/>
    <hyperlink ref="F215" r:id="rId1803" display="url" xr:uid="{BB5EBFB3-4F2D-47D0-B7A0-BDACECF62C2A}"/>
    <hyperlink ref="F216" r:id="rId1804" display="url" xr:uid="{B278F267-3968-4128-B0E4-9A8EA5CB790B}"/>
    <hyperlink ref="F217" r:id="rId1805" display="url" xr:uid="{9565A069-2792-4E7F-8200-3A907A772415}"/>
    <hyperlink ref="F219" r:id="rId1806" display="url" xr:uid="{EBC8979F-8FAC-47C3-BCFC-7A574C06A6EB}"/>
    <hyperlink ref="F221" r:id="rId1807" display="url" xr:uid="{CFFBC823-37F6-493E-8B66-46B72C16C3B0}"/>
    <hyperlink ref="F225" r:id="rId1808" display="url" xr:uid="{0DB2799B-33FC-4A2A-8148-146742623D3F}"/>
    <hyperlink ref="F227" r:id="rId1809" display="url" xr:uid="{2507ACD9-1590-42E0-86E2-68FBFC0F5FAF}"/>
    <hyperlink ref="F237" r:id="rId1810" display="url" xr:uid="{64724316-91AA-41D4-AB81-89EE1C2D52CD}"/>
    <hyperlink ref="F240" r:id="rId1811" display="url" xr:uid="{16966BE9-B41E-4446-B788-CDBA43F6564B}"/>
    <hyperlink ref="F241" r:id="rId1812" display="url" xr:uid="{F346CF81-86D6-4E70-9EED-55A1C3E62B35}"/>
    <hyperlink ref="F243" r:id="rId1813" display="url" xr:uid="{29605C3B-AD3B-4BE0-8BD0-F2431F51F8DC}"/>
    <hyperlink ref="F244" r:id="rId1814" display="url" xr:uid="{F62D9007-8980-45A3-9043-05962F4B9344}"/>
    <hyperlink ref="F247" r:id="rId1815" display="url" xr:uid="{044BFC94-7803-4293-90F6-DAF9CC0FC3D5}"/>
    <hyperlink ref="F259" r:id="rId1816" display="url" xr:uid="{E9233979-6176-4CBE-8CBB-40688A5CDC5A}"/>
    <hyperlink ref="F260" r:id="rId1817" display="url" xr:uid="{1A2949BB-3F3C-4839-902C-F42F6DCC7346}"/>
    <hyperlink ref="F262" r:id="rId1818" display="url" xr:uid="{A3E57352-E16D-4F76-87B3-BE3177661567}"/>
    <hyperlink ref="F160" r:id="rId1819" display="url" xr:uid="{2B39D1E4-B575-425C-9A0B-056DC44DD656}"/>
    <hyperlink ref="F266" r:id="rId1820" display="url" xr:uid="{295AF2E8-933D-4181-82A3-9981490E4432}"/>
    <hyperlink ref="F272" r:id="rId1821" display="url" xr:uid="{A60C22B1-2885-4567-A9DB-15A6E1F67EDB}"/>
    <hyperlink ref="F273" r:id="rId1822" display="url" xr:uid="{B03086B4-2F61-4241-A159-144F47A9CDB2}"/>
    <hyperlink ref="F279" r:id="rId1823" display="url" xr:uid="{D4795094-20AF-4219-BF90-8AB05B897611}"/>
    <hyperlink ref="F291" r:id="rId1824" display="url" xr:uid="{92D5158C-E463-4DA9-9D2E-31F9B86CB1D2}"/>
    <hyperlink ref="F293" r:id="rId1825" display="url" xr:uid="{DD818322-7D40-4FAB-AF1A-692ECC8DE0A9}"/>
    <hyperlink ref="F301" r:id="rId1826" display="url" xr:uid="{9795B4B4-525D-4774-8D92-95BE798606AE}"/>
    <hyperlink ref="F305" r:id="rId1827" display="url" xr:uid="{DA0FAB2F-C8A9-48CB-B065-69DC141DA2B5}"/>
    <hyperlink ref="F312" r:id="rId1828" display="url" xr:uid="{6E3DD984-AF3F-47E1-A2E8-117F5799E256}"/>
    <hyperlink ref="F335" r:id="rId1829" display="url" xr:uid="{6DB03F14-2729-4300-A577-19D3FBF3C617}"/>
    <hyperlink ref="F345" r:id="rId1830" display="url" xr:uid="{B05911C3-48B2-4154-8994-70D4EF0BA794}"/>
    <hyperlink ref="F220" r:id="rId1831" display="url" xr:uid="{6407BD90-5121-4862-A4FA-7D7D532840F5}"/>
    <hyperlink ref="F455" r:id="rId1832" display="url" xr:uid="{0032B9FF-7326-4D4F-8CB7-7CBBC6BB981E}"/>
    <hyperlink ref="F457" r:id="rId1833" display="url" xr:uid="{2B85A4F3-9100-45E2-B737-094910DCA829}"/>
    <hyperlink ref="F238" r:id="rId1834" display="url" xr:uid="{626A3BE4-9EDF-437E-9641-904152B93E73}"/>
    <hyperlink ref="F5" r:id="rId1835" display="url" xr:uid="{D840A31F-E844-44CA-802A-AF8DBBE592EE}"/>
    <hyperlink ref="F8" r:id="rId1836" display="url" xr:uid="{A011236E-75BB-40D6-81BA-933FC57B772A}"/>
    <hyperlink ref="F9" r:id="rId1837" display="url" xr:uid="{EE9C4626-6A17-4209-AD7E-C0DFE8FB1744}"/>
    <hyperlink ref="F7" r:id="rId1838" display="url" xr:uid="{F4659DDA-187F-48FE-ACC0-2BFD2EFC538F}"/>
    <hyperlink ref="F16" r:id="rId1839" display="url" xr:uid="{0610A12F-818A-4D2F-8129-064DEE4E390C}"/>
    <hyperlink ref="F617" r:id="rId1840" display="url" xr:uid="{1021EE9F-706D-4F67-8AB3-A36ABAE8A369}"/>
    <hyperlink ref="F616" r:id="rId1841" display="url" xr:uid="{479935F4-FEE6-4A83-8FA1-BCE039E425CC}"/>
    <hyperlink ref="F615" r:id="rId1842" display="url" xr:uid="{24BA443B-F573-4132-85E6-D0601FF545BB}"/>
    <hyperlink ref="F614" r:id="rId1843" display="url" xr:uid="{51876F65-72F0-44E8-9D52-BCA93ADC83E5}"/>
    <hyperlink ref="F613" r:id="rId1844" display="url" xr:uid="{23FFDA2F-F67A-4544-9459-85F4B0736E1B}"/>
    <hyperlink ref="F612" r:id="rId1845" display="url" xr:uid="{7285877E-EDA0-4966-8F24-2B04DE73881D}"/>
    <hyperlink ref="F611" r:id="rId1846" display="url" xr:uid="{799CB6F3-20F5-43C3-BA5D-0568D5841A16}"/>
    <hyperlink ref="F610" r:id="rId1847" display="url" xr:uid="{E2F203D9-18C0-4B98-BFF5-909014A493D4}"/>
    <hyperlink ref="F609" r:id="rId1848" display="url" xr:uid="{068B485A-9E2A-4474-8AE4-DA1BABCF4C95}"/>
    <hyperlink ref="F608" r:id="rId1849" display="url" xr:uid="{51DC55A7-BBEC-46B6-A12E-03589C3214F8}"/>
    <hyperlink ref="F607" r:id="rId1850" display="url" xr:uid="{1FD73F38-75DF-4AB5-A93B-2749F9E05A5C}"/>
    <hyperlink ref="F606" r:id="rId1851" display="url" xr:uid="{30B98C4B-CD84-4A6C-8A3B-12B2B4341233}"/>
    <hyperlink ref="F605" r:id="rId1852" display="url" xr:uid="{365C6A91-D478-48ED-B51C-372863FA904E}"/>
    <hyperlink ref="F604" r:id="rId1853" display="url" xr:uid="{04EE54B1-D78C-4D76-9BA7-BDB30670176C}"/>
    <hyperlink ref="F603" r:id="rId1854" display="url" xr:uid="{19BDC47A-97CF-4893-9D1C-DE9358057E44}"/>
    <hyperlink ref="F602" r:id="rId1855" display="url" xr:uid="{FFD312AA-143E-4F6F-9722-B910C8B87371}"/>
    <hyperlink ref="F601" r:id="rId1856" display="url" xr:uid="{AF010C1F-04E8-4B17-A2D1-6C7CE76FE1B1}"/>
    <hyperlink ref="F600" r:id="rId1857" display="url" xr:uid="{E389C23E-8A33-461C-A570-6E585B24FD19}"/>
    <hyperlink ref="F599" r:id="rId1858" display="url" xr:uid="{D11D2D09-2094-4719-B811-8FE3F239658C}"/>
    <hyperlink ref="F563" r:id="rId1859" display="url" xr:uid="{BFB2FB84-5805-41D4-B37C-2850CA9FB7F3}"/>
    <hyperlink ref="F562" r:id="rId1860" display="url" xr:uid="{0B667F16-4B55-45E8-94F5-DBC052DA7515}"/>
    <hyperlink ref="F618" r:id="rId1861" display="url" xr:uid="{13F890B2-D288-4947-867C-950A41306CB7}"/>
    <hyperlink ref="F619" r:id="rId1862" display="url" xr:uid="{B7810EC2-24E8-4656-966E-D70E06772B26}"/>
    <hyperlink ref="F620" r:id="rId1863" display="url" xr:uid="{B9B4643B-FF33-4C66-A3C3-48F09A9894A4}"/>
    <hyperlink ref="F485" r:id="rId1864" display="url" xr:uid="{8AF1BCCE-C921-4A4A-8CF1-92814517FECD}"/>
    <hyperlink ref="F162" r:id="rId1865" display="url" xr:uid="{1558779D-4D10-4511-9875-EC3014082308}"/>
    <hyperlink ref="F732" r:id="rId1866" display="url" xr:uid="{B0A86F35-255E-477A-A083-FE8B1CFF855A}"/>
    <hyperlink ref="F744" r:id="rId1867" display="url" xr:uid="{A0664ABA-F5FC-4949-8B6B-18DC9F523CC7}"/>
    <hyperlink ref="F757" r:id="rId1868" display="url" xr:uid="{4357E39A-D6D3-4FF5-BD9A-969ECEA9C33D}"/>
    <hyperlink ref="F758" r:id="rId1869" display="url" xr:uid="{8BE066A3-E5AF-4663-AABB-4769EEBE2056}"/>
    <hyperlink ref="F759" r:id="rId1870" display="url" xr:uid="{5F679C52-11CE-462E-9289-D94DE5C7FC06}"/>
    <hyperlink ref="F23" r:id="rId1871" display="url" xr:uid="{CB0FD33A-75F9-4C60-8272-8762F169AEFC}"/>
    <hyperlink ref="F761" r:id="rId1872" display="url" xr:uid="{9C90BE52-F093-4C59-B259-A7CCFDE9236F}"/>
    <hyperlink ref="F762" r:id="rId1873" display="url" xr:uid="{415CC97B-E7FC-4824-8CED-D1E99EA546EC}"/>
    <hyperlink ref="F763" r:id="rId1874" display="url" xr:uid="{7B5F27B0-58CC-4DF9-BF63-7BFF9FADF3D5}"/>
    <hyperlink ref="F764" r:id="rId1875" display="url" xr:uid="{F102BD97-0D00-4E08-BB3F-A159A44733E3}"/>
    <hyperlink ref="F631" r:id="rId1876" display="url" xr:uid="{25015A9F-5E97-4113-B527-10A165D151F2}"/>
    <hyperlink ref="F745" r:id="rId1877" display="url" xr:uid="{C11F6358-3219-4886-90CC-EC9499BE3A8D}"/>
    <hyperlink ref="F746" r:id="rId1878" display="url" xr:uid="{34A2F50B-B38F-4539-9030-862D12528850}"/>
    <hyperlink ref="F747" r:id="rId1879" display="url" xr:uid="{BD92BC42-986E-4B95-B6AC-D4DEC7315759}"/>
    <hyperlink ref="F748" r:id="rId1880" display="url" xr:uid="{7D43C319-03B2-41A6-95A8-85CCB70D0D02}"/>
    <hyperlink ref="F749" r:id="rId1881" display="url" xr:uid="{98672E6C-A57C-4870-A3A6-4660F39E2B58}"/>
    <hyperlink ref="F750" r:id="rId1882" display="url" xr:uid="{80398733-2BDB-49B8-9A34-2317BD4763AE}"/>
    <hyperlink ref="F766" r:id="rId1883" display="url" xr:uid="{92586DAE-DE22-488A-AFC1-1D5E47C23BB2}"/>
    <hyperlink ref="F767" r:id="rId1884" display="url" xr:uid="{BE188EF1-1C00-4B01-BAC1-2067823A2D50}"/>
    <hyperlink ref="F741" r:id="rId1885" display="url" xr:uid="{A04D8EEF-090D-417B-A52F-E691372186D0}"/>
    <hyperlink ref="F742" r:id="rId1886" display="url" xr:uid="{363ED279-D72A-4D35-BD60-A0FD91B2EA2C}"/>
    <hyperlink ref="F743" r:id="rId1887" display="url" xr:uid="{7A40A4DC-EF0D-4E90-83B9-7543688EDFDB}"/>
    <hyperlink ref="F768" r:id="rId1888" display="url" xr:uid="{544AAEEC-3DC2-4AD3-B106-CF482707C828}"/>
    <hyperlink ref="F769" r:id="rId1889" display="url" xr:uid="{77CFF2A0-C0FF-46C4-95E9-350352DB3DD8}"/>
    <hyperlink ref="F770" r:id="rId1890" display="url" xr:uid="{914FA595-1B99-413E-9115-4EE1986112BC}"/>
    <hyperlink ref="F760" r:id="rId1891" display="url" xr:uid="{06010F35-3297-4BEA-A2F5-0543CF256C8E}"/>
    <hyperlink ref="F765" r:id="rId1892" display="url" xr:uid="{C453DDF5-A6D7-4753-A511-3F7D06E22000}"/>
    <hyperlink ref="F24" r:id="rId1893" display="url" xr:uid="{F92E5F68-0128-48A5-9EF8-DB6405073D1C}"/>
    <hyperlink ref="F632" r:id="rId1894" display="url" xr:uid="{D1EBBBB7-5197-44F3-A79B-23CCE0756175}"/>
    <hyperlink ref="F633" r:id="rId1895" display="url" xr:uid="{00BAD7BA-E7F1-4402-9A33-C529C8F39DB5}"/>
    <hyperlink ref="F634" r:id="rId1896" display="url" xr:uid="{48008B06-3B2D-431E-9196-02C86006B8EE}"/>
    <hyperlink ref="F635" r:id="rId1897" display="url" xr:uid="{CB8724B2-3883-47C1-A748-CC668D9AD0D4}"/>
    <hyperlink ref="F636" r:id="rId1898" display="url" xr:uid="{C7843BD3-6B00-4165-B05C-3F88BAF2DEAA}"/>
    <hyperlink ref="F771" r:id="rId1899" display="url" xr:uid="{5C01833E-9D6F-457C-BF14-D30A203818F4}"/>
    <hyperlink ref="F637" r:id="rId1900" display="url" xr:uid="{D3B04ACB-AD6C-4094-8E5B-80EFE209D92F}"/>
    <hyperlink ref="F772" r:id="rId1901" display="url" xr:uid="{0E338647-F649-47A3-B7BE-B541F08D56E0}"/>
    <hyperlink ref="F773" r:id="rId1902" display="url" xr:uid="{AC2682A8-92DB-4CFC-9C77-ACA969086CB7}"/>
    <hyperlink ref="F751" r:id="rId1903" display="url" xr:uid="{5A5C09BE-0B21-4AEC-8704-4CB74164F187}"/>
    <hyperlink ref="F638" r:id="rId1904" display="url" xr:uid="{3BE4F1B4-56F9-4376-AA30-BBD9188AD736}"/>
    <hyperlink ref="F777" r:id="rId1905" display="url" xr:uid="{2AF7D968-D2C2-4783-8880-EFE4ADF7BD76}"/>
    <hyperlink ref="F781" r:id="rId1906" display="url" xr:uid="{D19D64C0-308F-42B3-9837-56FB2554DC97}"/>
    <hyperlink ref="F784" r:id="rId1907" display="url" xr:uid="{2DEFA2A4-0CEA-4D03-BB8B-09225EBB672F}"/>
    <hyperlink ref="F786" r:id="rId1908" display="url" xr:uid="{1631FAAD-3C0F-48DA-9C83-82FB6790FD42}"/>
    <hyperlink ref="F787" r:id="rId1909" display="url" xr:uid="{04E8763F-EF88-40D0-AB95-AC2D91544A61}"/>
    <hyperlink ref="F789" r:id="rId1910" display="url" xr:uid="{4A660E79-1C68-47FD-B3A9-7A0A1C724A1E}"/>
    <hyperlink ref="F785" r:id="rId1911" display="url" xr:uid="{BBAD7C81-2630-4309-8EFF-7311F34BC70B}"/>
    <hyperlink ref="F790" r:id="rId1912" display="url" xr:uid="{303A4318-9023-4541-A917-B31AC5375CEE}"/>
    <hyperlink ref="F791" r:id="rId1913" display="url" xr:uid="{07A796EA-EE8B-4630-BFAE-ACC0181E416E}"/>
    <hyperlink ref="F708" r:id="rId1914" display="url" xr:uid="{4D87127A-4367-4059-9789-9EC8026F65CC}"/>
    <hyperlink ref="F752" r:id="rId1915" display="url" xr:uid="{A627C126-BE71-4414-8E3A-B0FE3DFAEAFB}"/>
    <hyperlink ref="F753" r:id="rId1916" display="url" xr:uid="{EE5AD907-3DFC-4336-9BEA-CF04003314AC}"/>
    <hyperlink ref="F754" r:id="rId1917" display="url" xr:uid="{5E5A1085-6E9A-4D5C-A2B6-2CC1C83475F7}"/>
    <hyperlink ref="F639" r:id="rId1918" display="url" xr:uid="{3422F919-2F4B-4491-A00E-EC87749D2B70}"/>
    <hyperlink ref="F640" r:id="rId1919" display="url" xr:uid="{9BF2F5EB-3BB2-4BA1-BBAE-1F0AF20E62E2}"/>
    <hyperlink ref="F780" r:id="rId1920" display="url" xr:uid="{DFF3A236-0DE9-4C46-84A8-12BC094B6891}"/>
    <hyperlink ref="F782" r:id="rId1921" display="url" xr:uid="{AB2D0DFF-4246-4DF9-B34E-11F11CF86A25}"/>
    <hyperlink ref="F783" r:id="rId1922" display="url" xr:uid="{65DE3483-8E0D-45A1-9C12-FC6D97F1785F}"/>
    <hyperlink ref="F794" r:id="rId1923" display="url" xr:uid="{6F1D7BCD-6E41-450F-A1D0-1B6F2C1704C2}"/>
    <hyperlink ref="F795" r:id="rId1924" display="url" xr:uid="{3E03C82D-D12C-4E81-A5C7-F1AB33F5CACA}"/>
    <hyperlink ref="F796" r:id="rId1925" display="url" xr:uid="{036787B9-45B1-4196-8931-D8A79D65985A}"/>
    <hyperlink ref="F702" r:id="rId1926" display="url" xr:uid="{0144DD7D-49F3-4FCA-B6BC-898572FB4FF3}"/>
    <hyperlink ref="F22" r:id="rId1927" display="url" xr:uid="{B6A41ECF-AF7E-43DA-B054-3732936E3971}"/>
    <hyperlink ref="F755" r:id="rId1928" display="url" xr:uid="{27E116B0-19EF-439F-8D9D-ADAAC4B4CFD9}"/>
    <hyperlink ref="F779" r:id="rId1929" display="url" xr:uid="{D03A288C-39D5-460F-B2A3-4C71919CC2BA}"/>
    <hyperlink ref="F797" r:id="rId1930" display="url" xr:uid="{DF073301-A6EC-42A3-AC1A-82E6A07626ED}"/>
    <hyperlink ref="F798" r:id="rId1931" display="url" xr:uid="{7CAD8935-5797-40F3-9AD3-0D53C498EC6E}"/>
    <hyperlink ref="F799" r:id="rId1932" display="url" xr:uid="{76600D91-4F71-42ED-B49F-94046BCA456F}"/>
    <hyperlink ref="F804" r:id="rId1933" display="url" xr:uid="{20456892-1BE8-4760-9FCC-A6AD39A7DCCF}"/>
    <hyperlink ref="F805" r:id="rId1934" display="url" xr:uid="{F3003A5D-AB77-4DE0-A6B5-167675745B46}"/>
    <hyperlink ref="F806" r:id="rId1935" display="url" xr:uid="{F2CA9AF1-806C-45BF-B794-74DF9EA9CCE4}"/>
    <hyperlink ref="F808" r:id="rId1936" display="url" xr:uid="{7866C570-7789-4D7E-8686-35527CFF3090}"/>
    <hyperlink ref="F809" r:id="rId1937" display="url" xr:uid="{AD78EEC2-41F3-4A92-A8D1-D2003669192A}"/>
    <hyperlink ref="F800" r:id="rId1938" display="url" xr:uid="{D85C8150-7D87-4502-89AB-31A72E2BEC12}"/>
    <hyperlink ref="F801" r:id="rId1939" display="url" xr:uid="{4090F4BC-F1B8-45FF-A46B-6F6AD91FFCD2}"/>
    <hyperlink ref="F802" r:id="rId1940" display="url" xr:uid="{DA35BD92-E2E5-4E3C-9BA2-BC80AA8DA389}"/>
    <hyperlink ref="F810" r:id="rId1941" display="url" xr:uid="{2341AE3E-0CC1-4AB4-BB24-607B06D5A4E0}"/>
    <hyperlink ref="F775" r:id="rId1942" display="url" xr:uid="{67FB9D24-1BD8-4582-A5C1-AF328C346323}"/>
    <hyperlink ref="F803" r:id="rId1943" display="url" xr:uid="{8B7EECF9-6E65-4F3B-A0F7-DABE29F296D3}"/>
    <hyperlink ref="F641" r:id="rId1944" display="url" xr:uid="{6D4DD49F-8B3E-4F72-80F4-D17B250B83A3}"/>
    <hyperlink ref="F811" r:id="rId1945" display="url" xr:uid="{656D112D-4093-49B5-B39D-0943A5293CAA}"/>
    <hyperlink ref="F807" r:id="rId1946" display="url" xr:uid="{36F54687-D88B-4080-B7B6-823C0470DE7B}"/>
    <hyperlink ref="F1901" r:id="rId1947" display="url" xr:uid="{C48495A2-665E-4757-91BC-3B0025FC474B}"/>
    <hyperlink ref="F1902" r:id="rId1948" display="url" xr:uid="{D3290885-1646-44EA-926C-A0053579633A}"/>
    <hyperlink ref="F2022" r:id="rId1949" display="url" xr:uid="{3FA44BC2-A29D-41A0-BB28-4037908BC3F5}"/>
    <hyperlink ref="F2015" r:id="rId1950" display="url" xr:uid="{F6C87DAA-E80D-4E46-B400-31DF54D19A4E}"/>
    <hyperlink ref="F2016" r:id="rId1951" display="url" xr:uid="{BAF46807-C073-46AD-9A4C-BF1964B0A864}"/>
    <hyperlink ref="F2018" r:id="rId1952" display="url" xr:uid="{F950C894-F2A3-4B23-97F2-0E4729B34E81}"/>
    <hyperlink ref="F1910" r:id="rId1953" display="url" xr:uid="{9CE114E9-1C74-417F-8F85-7ED726BAEAA5}"/>
    <hyperlink ref="F2058" r:id="rId1954" display="url" xr:uid="{83ECD386-0F02-4800-A9F6-66BF641FBAEE}"/>
    <hyperlink ref="F2060" r:id="rId1955" display="url" xr:uid="{D4E4B443-A50B-491B-848C-9996E3EC368A}"/>
    <hyperlink ref="F2061" r:id="rId1956" display="url" xr:uid="{7F31F008-AEAB-4C27-80C2-3378A2856F1D}"/>
    <hyperlink ref="F2062" r:id="rId1957" display="url" xr:uid="{62CD7F19-8BD1-4FEC-AAC6-0D2C91BCDC38}"/>
    <hyperlink ref="F2063" r:id="rId1958" display="url" xr:uid="{EFFE58CF-7F22-4A8E-962C-2D355ECC0352}"/>
    <hyperlink ref="F1932" r:id="rId1959" display="url" xr:uid="{7A1015FD-7BB9-4854-A863-BEB20068B1D2}"/>
    <hyperlink ref="F2066" r:id="rId1960" display="url" xr:uid="{2695069D-7172-4DDE-9EE0-71DFA895EC84}"/>
    <hyperlink ref="F2070" r:id="rId1961" display="url" xr:uid="{D671D3B0-5681-478D-817F-1E5B5B5A77F7}"/>
    <hyperlink ref="F2071" r:id="rId1962" display="url" xr:uid="{3B90B360-2796-494C-8107-85F14791299D}"/>
    <hyperlink ref="F1934" r:id="rId1963" display="url" xr:uid="{3DA8DCF6-A693-400F-B6E6-ADA37810F17A}"/>
    <hyperlink ref="F1735" r:id="rId1964" display="url" xr:uid="{2E814F50-C00F-43D4-9CAA-DC6B3B9DFAF5}"/>
    <hyperlink ref="F1736" r:id="rId1965" display="url" xr:uid="{DE8DB317-6037-46FF-BC16-0A90A698AFF4}"/>
    <hyperlink ref="F1738" r:id="rId1966" display="url" xr:uid="{7A0A219A-7B35-4E77-8221-3409E7E2FF5E}"/>
    <hyperlink ref="F1739" r:id="rId1967" display="url" xr:uid="{9E48C2AB-6E35-4416-8A3B-E33665FB2EDA}"/>
    <hyperlink ref="F1741" r:id="rId1968" display="url" xr:uid="{3715DC35-4879-47DD-AA5E-59A87036D007}"/>
    <hyperlink ref="F1742" r:id="rId1969" display="url" xr:uid="{831A3533-AD02-460E-A532-1D5E1C505A6E}"/>
    <hyperlink ref="F1745" r:id="rId1970" display="url" xr:uid="{8C4BEC71-362E-4F57-BAE9-5876EEC4BC63}"/>
    <hyperlink ref="F1747" r:id="rId1971" display="url" xr:uid="{B643F018-AF34-48B3-BC86-DED911BBCFCA}"/>
    <hyperlink ref="F1749" r:id="rId1972" display="url" xr:uid="{67FD4AE5-FC01-4F72-B39A-17F17C7A9E50}"/>
    <hyperlink ref="F1750" r:id="rId1973" display="url" xr:uid="{EE535E5D-5AC5-4150-A977-AB9ADFC4764D}"/>
    <hyperlink ref="F1751" r:id="rId1974" display="url" xr:uid="{4074CF46-FB1E-4C26-AC7B-C9B8D55EB733}"/>
    <hyperlink ref="F1755" r:id="rId1975" display="url" xr:uid="{928E62EC-D983-455A-8E54-3488B9F3314E}"/>
    <hyperlink ref="F1758" r:id="rId1976" display="url" xr:uid="{0E4A91A2-1964-44EF-B83B-47CFEA8B9D26}"/>
    <hyperlink ref="F1737" r:id="rId1977" display="url" xr:uid="{85A57557-8D68-4347-81CC-DE35613B9CAC}"/>
    <hyperlink ref="F1746" r:id="rId1978" display="url" xr:uid="{DE4A42AE-8406-4F0C-84F9-369E317EB8DC}"/>
    <hyperlink ref="F1748" r:id="rId1979" display="url" xr:uid="{1CCE888D-7809-4D20-982E-398A014278E6}"/>
    <hyperlink ref="F1752" r:id="rId1980" display="url" xr:uid="{AF687628-EF2D-4B74-B37D-DE2DD77F3ACE}"/>
    <hyperlink ref="F1757" r:id="rId1981" display="url" xr:uid="{E0A7E38E-5A89-4560-882D-AF6F220E5EAF}"/>
    <hyperlink ref="F1761" r:id="rId1982" display="url" xr:uid="{B74E83AC-63DD-45A0-8EFB-7E388CCC486E}"/>
    <hyperlink ref="F114" r:id="rId1983" display="url" xr:uid="{46EAEEC1-503F-4B3D-B14B-0CDF2672BC9C}"/>
    <hyperlink ref="F113" r:id="rId1984" display="url" xr:uid="{B1DA06F8-B00E-4401-8243-48EB6F19291A}"/>
    <hyperlink ref="F112" r:id="rId1985" display="url" xr:uid="{E503A45B-55B2-4238-A07D-B1AEA914CC25}"/>
    <hyperlink ref="F1727" r:id="rId1986" display="url" xr:uid="{70853D64-3D58-492E-AC64-1CD2E73DBE47}"/>
    <hyperlink ref="F1395" r:id="rId1987" display="url" xr:uid="{D27E1A2E-8FC2-4AF9-B0C9-642215D4278B}"/>
    <hyperlink ref="F1763" r:id="rId1988" display="url" xr:uid="{11CCC24D-5E02-4B84-8C4F-0D323C227B78}"/>
    <hyperlink ref="F1768" r:id="rId1989" display="url" xr:uid="{AFD04B69-E448-4DE1-9664-DFA4E7AF7C84}"/>
    <hyperlink ref="F1769" r:id="rId1990" display="url" xr:uid="{A96C56D2-7825-4BBE-8D52-297FCBE2F9D4}"/>
    <hyperlink ref="F1781" r:id="rId1991" display="url" xr:uid="{EAA4CE34-8B49-4C74-BCF4-B44D76F5A7AB}"/>
    <hyperlink ref="F1627" r:id="rId1992" display="url" xr:uid="{CD9469BB-57FC-444C-B78F-E9BA7EFA0932}"/>
    <hyperlink ref="F1784" r:id="rId1993" display="url" xr:uid="{720C5B39-36EE-49BA-B476-A9EA436A9C7D}"/>
    <hyperlink ref="F1628" r:id="rId1994" display="url" xr:uid="{84FB93BC-46F8-46AB-BB0C-70170F99BA50}"/>
    <hyperlink ref="F1634" r:id="rId1995" display="url" xr:uid="{58CEBD24-0612-48EE-AC60-482D061BB031}"/>
    <hyperlink ref="F1787" r:id="rId1996" display="url" xr:uid="{571C3630-F1F0-41A1-A5A9-9566DCB4A3CB}"/>
    <hyperlink ref="F1647" r:id="rId1997" display="url" xr:uid="{2A0B1BE5-188E-4A36-80FA-16C9136F06B8}"/>
    <hyperlink ref="F1661" r:id="rId1998" display="url" xr:uid="{15E705DD-E772-4793-8DC5-6FF978712366}"/>
    <hyperlink ref="F1669" r:id="rId1999" display="url" xr:uid="{3356555D-2004-4BDF-B4BB-D5C6004763E9}"/>
    <hyperlink ref="F1671" r:id="rId2000" display="url" xr:uid="{BF93641F-A5A8-4BD8-A272-280F0D212506}"/>
    <hyperlink ref="F1782" r:id="rId2001" display="url" xr:uid="{FF3A7753-46F5-4528-89CE-85833435E107}"/>
    <hyperlink ref="F1911" r:id="rId2002" display="url" xr:uid="{6C02FB7C-D07F-4F36-8500-1C194BC6125D}"/>
    <hyperlink ref="F1823" r:id="rId2003" display="url" xr:uid="{516A6ABB-3625-419D-93A2-E64385D4F686}"/>
    <hyperlink ref="F1772" r:id="rId2004" display="url" xr:uid="{AFC77060-E301-4CF9-ACDA-B802FB119F34}"/>
    <hyperlink ref="F1726" r:id="rId2005" display="url" xr:uid="{0AE10344-DCFF-4EB2-8320-90DEE2C57791}"/>
    <hyperlink ref="F1765" r:id="rId2006" display="url" xr:uid="{2508FC7B-CAA3-4057-84F5-B97308112EED}"/>
    <hyperlink ref="F1766" r:id="rId2007" display="url" xr:uid="{0F2353B9-C697-4408-8299-917CDA1AEDE0}"/>
    <hyperlink ref="F1767" r:id="rId2008" display="url" xr:uid="{FA2B6301-84F2-4B52-B29A-A4158A35488E}"/>
    <hyperlink ref="F1770" r:id="rId2009" display="url" xr:uid="{04028587-A5C1-493E-8E47-C334A373352E}"/>
    <hyperlink ref="F1771" r:id="rId2010" display="url" xr:uid="{05B54C4E-F33A-48E1-9934-7F4EC3B2EA84}"/>
    <hyperlink ref="F1730" r:id="rId2011" display="url" xr:uid="{60944709-4F0A-4A66-8D5A-DCBE2DA51F38}"/>
    <hyperlink ref="F1773" r:id="rId2012" display="url" xr:uid="{81A64E2E-D175-4F20-9742-1B4E4EAB41D3}"/>
    <hyperlink ref="F1775" r:id="rId2013" display="url" xr:uid="{A4F4CD10-9376-4A3C-B218-56D47AF29407}"/>
    <hyperlink ref="F1777" r:id="rId2014" display="url" xr:uid="{F7CA2FFC-776A-47B8-BB93-190C0E8E0A74}"/>
    <hyperlink ref="F1779" r:id="rId2015" display="url" xr:uid="{874E41FA-3303-4748-AD80-76EBD38CF372}"/>
    <hyperlink ref="F1780" r:id="rId2016" display="url" xr:uid="{32E66D24-903F-4552-B187-62657AE557FD}"/>
    <hyperlink ref="F1764" r:id="rId2017" display="url" xr:uid="{FAB3B7B9-8989-4EB3-A24B-CD957F86EFE2}"/>
    <hyperlink ref="F1776" r:id="rId2018" display="url" xr:uid="{A13C5F10-69C3-4C01-A2B1-32BD56AFFB3F}"/>
    <hyperlink ref="F1778" r:id="rId2019" display="url" xr:uid="{6C3F4245-7397-4CE5-AB74-B3080C73BA06}"/>
    <hyperlink ref="F1672" r:id="rId2020" display="url" xr:uid="{9E0B607F-09FD-4D65-97F4-25FD6F1B94E0}"/>
    <hyperlink ref="F1824" r:id="rId2021" display="url" xr:uid="{5F80BA07-A585-44EC-BC98-72397290CDC8}"/>
    <hyperlink ref="F1825" r:id="rId2022" display="url" xr:uid="{752B5BCE-E128-4670-AC3A-030633649056}"/>
    <hyperlink ref="F1826" r:id="rId2023" display="url" xr:uid="{2109A00B-5924-465C-8730-B5CF2B64341A}"/>
    <hyperlink ref="F1827" r:id="rId2024" display="url" xr:uid="{F07C0021-2A55-40F2-B8BD-19D0374D3276}"/>
    <hyperlink ref="F1828" r:id="rId2025" display="url" xr:uid="{C3BAA25A-C21B-42D7-A5A0-D348927DE623}"/>
    <hyperlink ref="F1731" r:id="rId2026" display="url" xr:uid="{B2973E98-17AD-418D-BB96-DD4A3C08CF47}"/>
    <hyperlink ref="F1829" r:id="rId2027" display="url" xr:uid="{51004841-B7D1-4672-8C0D-B4A5D79C82D1}"/>
    <hyperlink ref="F1830" r:id="rId2028" display="url" xr:uid="{FDB6D932-268B-4BA3-8DFE-901D01B3BF43}"/>
    <hyperlink ref="F1831" r:id="rId2029" display="url" xr:uid="{1B3F4A67-0056-4260-B38E-1D7682347198}"/>
    <hyperlink ref="F1832" r:id="rId2030" display="url" xr:uid="{FDFAC1E2-D7DC-4814-88A1-21A2DC361927}"/>
    <hyperlink ref="F1833" r:id="rId2031" display="url" xr:uid="{ADC703FA-A622-4FE8-B4EA-794DC23EBFD6}"/>
    <hyperlink ref="F1834" r:id="rId2032" display="url" xr:uid="{88A52544-A08F-414A-85F6-CD6D277DF863}"/>
    <hyperlink ref="F1740" r:id="rId2033" display="url" xr:uid="{FE35A4AB-AA37-4468-A6FF-DE491E9A4BA7}"/>
    <hyperlink ref="F1743" r:id="rId2034" display="url" xr:uid="{444DBDE8-69BA-4124-AA68-B9BDBD2B2B97}"/>
    <hyperlink ref="F1673" r:id="rId2035" display="url" xr:uid="{CBFFC65D-CD04-434B-BF4A-D5A793DE1BA2}"/>
    <hyperlink ref="F1674" r:id="rId2036" display="url" xr:uid="{F663D994-EEE4-420F-B8F3-DA2474905643}"/>
    <hyperlink ref="F1675" r:id="rId2037" display="url" xr:uid="{9D04DCE9-8611-468E-85CD-B20CC14E1379}"/>
    <hyperlink ref="F1676" r:id="rId2038" display="url" xr:uid="{F2B0A483-27E7-4BEE-8F6C-A3E2D50438FA}"/>
    <hyperlink ref="F1677" r:id="rId2039" display="url" xr:uid="{B01C704C-5683-499D-8671-F61D1C730E6D}"/>
    <hyperlink ref="F1688" r:id="rId2040" display="url" xr:uid="{B0E198E2-C4AF-4DFA-9341-212190C6CD56}"/>
    <hyperlink ref="F1689" r:id="rId2041" display="url" xr:uid="{D30AACEF-C424-471A-BA81-E331C1DCEAF2}"/>
    <hyperlink ref="F1690" r:id="rId2042" display="url" xr:uid="{4A3A7B06-BF54-4F6B-B63F-23431E07BAF3}"/>
    <hyperlink ref="F1693" r:id="rId2043" display="url" xr:uid="{2986E429-7FFC-435A-A8E8-4376CCF5392E}"/>
    <hyperlink ref="F1694" r:id="rId2044" display="url" xr:uid="{4BCFFB46-6363-4F22-A36C-24183284AF7F}"/>
    <hyperlink ref="F1695" r:id="rId2045" display="url" xr:uid="{C9898C36-79E6-437F-93C1-E53E45EFB67F}"/>
    <hyperlink ref="F1698" r:id="rId2046" display="url" xr:uid="{CF97CC13-B389-412E-A7D3-00E3A9C74928}"/>
    <hyperlink ref="F1707" r:id="rId2047" display="url" xr:uid="{0413B290-6380-4075-A050-4A6A5730B003}"/>
    <hyperlink ref="F1708" r:id="rId2048" display="url" xr:uid="{BFF32071-3CE8-4D52-B644-31A057D4C50F}"/>
    <hyperlink ref="F1709" r:id="rId2049" display="url" xr:uid="{D2CB4DAD-801A-492A-8368-3E767145B6AF}"/>
    <hyperlink ref="F1714" r:id="rId2050" display="url" xr:uid="{73E3E764-AFA8-4B8E-84E9-D56287E63077}"/>
    <hyperlink ref="F1717" r:id="rId2051" display="url" xr:uid="{A9EE8A46-3065-4B25-A4BB-8077310FC837}"/>
    <hyperlink ref="F1718" r:id="rId2052" display="url" xr:uid="{AA7BA332-954B-4BC7-B609-E72139DEC51A}"/>
    <hyperlink ref="F1835" r:id="rId2053" display="url" xr:uid="{E12B2571-7D05-404A-A4FB-D6259C115DF9}"/>
    <hyperlink ref="F1836" r:id="rId2054" display="url" xr:uid="{2AA51580-3817-4B37-AE69-4E1FCD5EE4C7}"/>
    <hyperlink ref="F1837" r:id="rId2055" display="url" xr:uid="{A844B86C-F4BD-4022-8714-B89CE2324F68}"/>
    <hyperlink ref="F1838" r:id="rId2056" display="url" xr:uid="{DF581C0C-3BA2-4E92-B9F1-6DC6D1659FD5}"/>
    <hyperlink ref="F1839" r:id="rId2057" display="url" xr:uid="{5EF9FD4C-4AFC-426F-B13D-F8422C0AB4E8}"/>
    <hyperlink ref="F1840" r:id="rId2058" display="url" xr:uid="{999FBB34-C5D8-4310-BA37-475BA063D2FA}"/>
    <hyperlink ref="F1841" r:id="rId2059" display="url" xr:uid="{0A8D94E1-6761-4421-85A5-6AD71B41B58E}"/>
    <hyperlink ref="F1842" r:id="rId2060" display="url" xr:uid="{97AE95C0-4DF9-4937-B3C0-788CBDD5C43C}"/>
    <hyperlink ref="F1843" r:id="rId2061" display="url" xr:uid="{41E13670-B56E-4AD2-8642-C07136EC498C}"/>
    <hyperlink ref="F1844" r:id="rId2062" display="url" xr:uid="{F9621919-FF37-4AE0-8443-2DAB2F9A372B}"/>
    <hyperlink ref="F1845" r:id="rId2063" display="url" xr:uid="{03A9D3EF-9CFF-4E14-9B5B-AFC1AD8C514C}"/>
    <hyperlink ref="F1846" r:id="rId2064" display="url" xr:uid="{AF5B65A1-5355-471B-89D2-5E7FEFA32C5D}"/>
    <hyperlink ref="F1847" r:id="rId2065" display="url" xr:uid="{5B74E608-CE54-45A9-A344-72BCB0DD67F6}"/>
    <hyperlink ref="F1848" r:id="rId2066" display="url" xr:uid="{EA29A721-BA23-458D-8551-86EDD7F6AC96}"/>
    <hyperlink ref="F1849" r:id="rId2067" display="url" xr:uid="{99EA2CC7-C8EA-4574-B8A3-06ED32D955F1}"/>
    <hyperlink ref="F1850" r:id="rId2068" display="url" xr:uid="{C98AD631-C688-4DAE-96D4-7BCD94D039E6}"/>
    <hyperlink ref="F1801" r:id="rId2069" display="url" xr:uid="{40BBEF2F-4BE0-42ED-9360-2128E94B91EE}"/>
    <hyperlink ref="F1802" r:id="rId2070" display="url" xr:uid="{A870267C-F7CA-4F7A-88F7-CCC5133FDF93}"/>
    <hyperlink ref="F1803" r:id="rId2071" display="url" xr:uid="{AE04F348-C6E7-439A-8C71-90E0896AA446}"/>
    <hyperlink ref="F1804" r:id="rId2072" display="url" xr:uid="{F6844667-79DE-4DC8-ACA9-992C392F6B3E}"/>
    <hyperlink ref="F1805" r:id="rId2073" display="url" xr:uid="{29C2D4CA-66F1-45DE-BEA9-914D8CC2CD03}"/>
    <hyperlink ref="F1744" r:id="rId2074" display="url" xr:uid="{D556972A-5EE4-4525-BD36-F30E769C1A4E}"/>
    <hyperlink ref="F1723" r:id="rId2075" display="url" xr:uid="{CAD1E9B1-F50F-4DA8-B5D2-329B3C8A6BEB}"/>
    <hyperlink ref="F1724" r:id="rId2076" display="url" xr:uid="{6CD8C32A-9417-42C4-AA22-14C4E9146436}"/>
    <hyperlink ref="F1725" r:id="rId2077" display="url" xr:uid="{8F1CD2F6-2E91-4F17-87AA-171FA95A471F}"/>
    <hyperlink ref="F1851" r:id="rId2078" display="url" xr:uid="{38E698CE-45EF-4E29-A9B3-ADB2E6676394}"/>
    <hyperlink ref="F1852" r:id="rId2079" display="url" xr:uid="{DA1532F1-6523-42DB-8438-82835FB634E5}"/>
    <hyperlink ref="F1853" r:id="rId2080" display="url" xr:uid="{04DBC34B-AE90-46DD-8AC3-D53015177F3A}"/>
    <hyperlink ref="F1854" r:id="rId2081" display="url" xr:uid="{B80804F3-FD2F-4647-9B8F-24C3801D78C2}"/>
    <hyperlink ref="F1855" r:id="rId2082" display="url" xr:uid="{F8C302E3-FB6B-4696-8B6D-67E9990007C2}"/>
    <hyperlink ref="F1856" r:id="rId2083" display="url" xr:uid="{7EBAD787-2622-4332-9CB3-CDF98EE41E22}"/>
    <hyperlink ref="F1857" r:id="rId2084" display="url" xr:uid="{AAA6EA83-4212-47F3-A243-818E911944A9}"/>
    <hyperlink ref="F1858" r:id="rId2085" display="url" xr:uid="{C776289B-3DEB-4126-AA5E-F853B7404833}"/>
    <hyperlink ref="F1859" r:id="rId2086" display="url" xr:uid="{1945F6B4-F4E0-429F-9143-246B0FAE7A0E}"/>
    <hyperlink ref="F1860" r:id="rId2087" display="url" xr:uid="{2C4715B9-E66A-4DAB-92E7-8278F07DDF11}"/>
  </hyperlinks>
  <pageMargins left="0.7" right="0.7" top="0.75" bottom="0.75" header="0.3" footer="0.3"/>
  <pageSetup orientation="portrait" horizontalDpi="0" verticalDpi="0" r:id="rId20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Flores</dc:creator>
  <cp:lastModifiedBy>Jose Ricardo Flores Lima</cp:lastModifiedBy>
  <dcterms:created xsi:type="dcterms:W3CDTF">2021-02-04T01:43:31Z</dcterms:created>
  <dcterms:modified xsi:type="dcterms:W3CDTF">2021-02-05T02:13:24Z</dcterms:modified>
</cp:coreProperties>
</file>