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OneDrive\Documentos\"/>
    </mc:Choice>
  </mc:AlternateContent>
  <xr:revisionPtr revIDLastSave="0" documentId="8_{37012522-4525-442F-974F-0BE2573E221B}" xr6:coauthVersionLast="46" xr6:coauthVersionMax="46" xr10:uidLastSave="{00000000-0000-0000-0000-000000000000}"/>
  <bookViews>
    <workbookView xWindow="-120" yWindow="-120" windowWidth="20730" windowHeight="11160" xr2:uid="{A72DBCCA-DE4D-4BB6-A835-7CFDC55F01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<sst xmlns="http://schemas.openxmlformats.org/spreadsheetml/2006/main" count="69" uniqueCount="62">
  <si>
    <t>CORRDINADOR</t>
  </si>
  <si>
    <t>CATEGORIA</t>
  </si>
  <si>
    <t>PAGOS</t>
  </si>
  <si>
    <t>SEGUIMIENTO POR CLIENTE</t>
  </si>
  <si>
    <t xml:space="preserve">CORTE </t>
  </si>
  <si>
    <t>ID de la incidencia*+</t>
  </si>
  <si>
    <t>Fecha de última modificación</t>
  </si>
  <si>
    <t xml:space="preserve">ultima </t>
  </si>
  <si>
    <t>CI+</t>
  </si>
  <si>
    <t xml:space="preserve">Estado </t>
  </si>
  <si>
    <t>Comentario</t>
  </si>
  <si>
    <t>DETALLE</t>
  </si>
  <si>
    <t>SOLICITUD</t>
  </si>
  <si>
    <t>guia</t>
  </si>
  <si>
    <t>STATUS</t>
  </si>
  <si>
    <t>guia de retorno</t>
  </si>
  <si>
    <t>STATUS DE ENTREGA</t>
  </si>
  <si>
    <t>Estado o provincia</t>
  </si>
  <si>
    <t>Ciudad</t>
  </si>
  <si>
    <t>Empresa</t>
  </si>
  <si>
    <t>Resumen*</t>
  </si>
  <si>
    <t>Tipo de ticket</t>
  </si>
  <si>
    <t>Nombre+</t>
  </si>
  <si>
    <t>Apellidos+</t>
  </si>
  <si>
    <t>Grupo asignado*+</t>
  </si>
  <si>
    <t>Usuario asignado+</t>
  </si>
  <si>
    <t>Fecha de Atención</t>
  </si>
  <si>
    <t>Fecha de Resolución</t>
  </si>
  <si>
    <t>Fecha de cierre</t>
  </si>
  <si>
    <t>Fecha de notificación+</t>
  </si>
  <si>
    <t>Fecha de respuesta+</t>
  </si>
  <si>
    <t>Fecha y hora de resolución requeridas</t>
  </si>
  <si>
    <t>Teléfono del cliente*+</t>
  </si>
  <si>
    <t>Calle</t>
  </si>
  <si>
    <t>Estado SLM en tiempo real</t>
  </si>
  <si>
    <t xml:space="preserve">TABLA </t>
  </si>
  <si>
    <t>JUAN</t>
  </si>
  <si>
    <t xml:space="preserve">BACKLOG </t>
  </si>
  <si>
    <t>PAGADO</t>
  </si>
  <si>
    <t>-</t>
  </si>
  <si>
    <t>SEPTIEMBRE</t>
  </si>
  <si>
    <t>INC173470</t>
  </si>
  <si>
    <t>22/10/2020 04:21:48 p.m.</t>
  </si>
  <si>
    <t>alex.rodriguez</t>
  </si>
  <si>
    <t>ST-UP-2425CD0OM845801396</t>
  </si>
  <si>
    <t>CERRADO</t>
  </si>
  <si>
    <t>2995164881</t>
  </si>
  <si>
    <t>Chiapas</t>
  </si>
  <si>
    <t>San Juan Chamula</t>
  </si>
  <si>
    <t>PROSPERA</t>
  </si>
  <si>
    <t>FALLA EN UPS</t>
  </si>
  <si>
    <t>Incidencia</t>
  </si>
  <si>
    <t>William Wolsveli</t>
  </si>
  <si>
    <t>Mendez Perez</t>
  </si>
  <si>
    <t>Garantias</t>
  </si>
  <si>
    <t>Abraham Sánchez Reyes</t>
  </si>
  <si>
    <t/>
  </si>
  <si>
    <t>03/07/2020 01:12:56 p.m.</t>
  </si>
  <si>
    <t>52 01 967 67 4 40 07</t>
  </si>
  <si>
    <t>Av. Manantial, #54, barrio de San Pedro, san Juan Chamula</t>
  </si>
  <si>
    <t>Objetivos de servicio incumplidos</t>
  </si>
  <si>
    <t>RESOLUCION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</si>
</sst>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desk.stemexico.com:8080/arsys/servlet/ViewFormServlet?form=HPD%3AHelp+Desk&amp;server=stecorpbmcar01&amp;eid=INC000000154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B6A-0A7E-4C13-ADAD-D7D90E7ED177}">
  <dimension ref="A1:AJ2"/>
  <sheetViews>
    <sheetView tabSelected="1" workbookViewId="0"/>
  </sheetViews>
  <sheetFormatPr baseColWidth="10" defaultRowHeight="15" x14ac:dyDescent="0.25"/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4" t="s">
        <v>41</v>
      </c>
      <c r="G2" s="3" t="s">
        <v>42</v>
      </c>
      <c r="H2" s="3" t="s">
        <v>43</v>
      </c>
      <c r="I2" s="3" t="s">
        <v>44</v>
      </c>
      <c r="J2" s="5" t="s">
        <v>45</v>
      </c>
      <c r="K2" s="3" t="s">
        <v>39</v>
      </c>
      <c r="L2" s="3"/>
      <c r="M2" s="3" t="s">
        <v>39</v>
      </c>
      <c r="N2" s="3" t="s">
        <v>39</v>
      </c>
      <c r="O2" s="3"/>
      <c r="P2" s="6" t="s">
        <v>46</v>
      </c>
      <c r="Q2" s="6"/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  <c r="AB2" s="3" t="s">
        <v>56</v>
      </c>
      <c r="AC2" s="3" t="s">
        <v>56</v>
      </c>
      <c r="AD2" s="3" t="s">
        <v>57</v>
      </c>
      <c r="AE2" s="3" t="s">
        <v>56</v>
      </c>
      <c r="AF2" s="3" t="s">
        <v>56</v>
      </c>
      <c r="AG2" s="3" t="s">
        <v>58</v>
      </c>
      <c r="AH2" s="3" t="s">
        <v>59</v>
      </c>
      <c r="AI2" s="3" t="s">
        <v>60</v>
      </c>
      <c r="AJ2" s="3" t="s">
        <v>61</v>
      </c>
    </row>
  </sheetData>
  <conditionalFormatting sqref="F1:F2">
    <cfRule type="duplicateValues" dxfId="0" priority="1"/>
  </conditionalFormatting>
  <hyperlinks>
    <hyperlink ref="F2" r:id="rId1" display="url" xr:uid="{A9F9107F-A160-4815-BB5E-FAB0CFC31C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Flores</dc:creator>
  <cp:lastModifiedBy>Ricardo Flores</cp:lastModifiedBy>
  <dcterms:created xsi:type="dcterms:W3CDTF">2021-02-04T01:43:31Z</dcterms:created>
  <dcterms:modified xsi:type="dcterms:W3CDTF">2021-02-04T02:11:54Z</dcterms:modified>
</cp:coreProperties>
</file>