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Subscription-controller\"/>
    </mc:Choice>
  </mc:AlternateContent>
  <xr:revisionPtr revIDLastSave="0" documentId="13_ncr:1_{38211217-E4D4-47A8-B5F4-52856A336999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<sst xmlns="http://schemas.openxmlformats.org/spreadsheetml/2006/main" count="39" uniqueCount="32">
  <si>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</si>
  <si>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</si>
  <si>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</si>
  <si>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</si>
  <si>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</si>
  <si>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</si>
  <si>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</si>
  <si>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</si>
  <si>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</si>
  <si>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</si>
  <si>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</si>
  <si>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</si>
  <si>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</si>
  <si>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</si>
  <si>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</si>
  <si>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</si>
  <si>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</si>
  <si>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</si>
  <si>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</si>
  <si>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</si>
  <si>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</si>
  <si>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</si>
  <si>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</si>
  <si>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Crear Subscription</t>
  </si>
  <si>
    <t>Validar creacion de Subscription</t>
  </si>
  <si>
    <t>Se debe mostrar la creacion de Subscription en la BD, al consumir el servicio POST "subscription/create"</t>
  </si>
  <si>
    <t>Se muestra la creacion de Subscription en la BD, al consumir el servicio POST "subscription/create"</t>
  </si>
  <si>
    <t>OK</t>
  </si>
  <si>
    <t>Actualizar Subscription</t>
  </si>
  <si>
    <t>Validar actualizacion de Subscription 
según UserID</t>
  </si>
  <si>
    <t>Se debe mostrar la actualizacion de Subscription en la BD, al consumir el servicio PUT "subscription/update-by-user-id"</t>
  </si>
  <si>
    <t>Se muestra la actualizacion de Subscription en la BD, al consumir el servicio PUT "subscription/update-by-user-id"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</si>
</sst>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topLeftCell="H1" workbookViewId="0">
      <selection activeCell="L14" sqref="L14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1.44140625" customWidth="1"/>
    <col min="10" max="10" width="39.777343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19</v>
      </c>
      <c r="C2" s="7" t="s">
        <v>21</v>
      </c>
      <c r="D2" s="3" t="s">
        <v>20</v>
      </c>
      <c r="E2" s="3" t="str">
        <f>CONCATENATE(F2,G2)</f>
        <v>E001CP001</v>
      </c>
      <c r="F2" s="3" t="s">
        <v>12</v>
      </c>
      <c r="G2" s="3" t="s">
        <v>13</v>
      </c>
      <c r="H2" s="3" t="s">
        <v>22</v>
      </c>
      <c r="I2" s="3" t="s">
        <v>23</v>
      </c>
      <c r="J2" s="3" t="s">
        <v>24</v>
      </c>
      <c r="K2" s="4" t="s">
        <v>25</v>
      </c>
      <c r="L2" s="4" t="s">
        <v>26</v>
      </c>
      <c r="M2" s="3" t="s">
        <v>27</v>
      </c>
      <c r="N2" s="3" t="s">
        <v>14</v>
      </c>
      <c r="O2" s="5">
        <v>45398</v>
      </c>
    </row>
    <row r="3" spans="1:16" ht="85.8" customHeight="1" x14ac:dyDescent="0.3">
      <c r="A3" s="3">
        <v>1</v>
      </c>
      <c r="B3" s="3" t="s">
        <v>19</v>
      </c>
      <c r="C3" s="7" t="s">
        <v>21</v>
      </c>
      <c r="D3" s="3" t="s">
        <v>20</v>
      </c>
      <c r="E3" s="3" t="str">
        <f>CONCATENATE(F3,G3)</f>
        <v>E001CP002</v>
      </c>
      <c r="F3" s="3" t="s">
        <v>12</v>
      </c>
      <c r="G3" s="3" t="s">
        <v>18</v>
      </c>
      <c r="H3" s="3" t="s">
        <v>22</v>
      </c>
      <c r="I3" s="3" t="s">
        <v>28</v>
      </c>
      <c r="J3" s="4" t="s">
        <v>29</v>
      </c>
      <c r="K3" s="4" t="s">
        <v>30</v>
      </c>
      <c r="L3" s="4" t="s">
        <v>31</v>
      </c>
      <c r="M3" s="3" t="s">
        <v>27</v>
      </c>
      <c r="N3" s="3" t="s">
        <v>14</v>
      </c>
      <c r="O3" s="5">
        <v>45398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2024-04-17T13:25:47Z</dcterms:modified>
</cp:coreProperties>
</file>