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Security-question-controller\"/>
    </mc:Choice>
  </mc:AlternateContent>
  <xr:revisionPtr revIDLastSave="0" documentId="13_ncr:1_{CEEC6CBF-2197-462B-9EE4-934125BEEDE6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<sst xmlns="http://schemas.openxmlformats.org/spreadsheetml/2006/main" count="39" uniqueCount="31">
  <si>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</si>
  <si>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</si>
  <si>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</si>
  <si>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</si>
  <si>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</si>
  <si>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</si>
  <si>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</si>
  <si>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</si>
  <si>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</si>
  <si>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</si>
  <si>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</si>
  <si>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</si>
  <si>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</si>
  <si>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</si>
  <si>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</si>
  <si>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</si>
  <si>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</si>
  <si>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</si>
  <si>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DEV</t>
  </si>
  <si>
    <t>1.Acceder a la pagina de Swagger 
2.Abrir el aplicativo Postman y consumir el microservicio.</t>
  </si>
  <si>
    <t>US5</t>
  </si>
  <si>
    <t>User</t>
  </si>
  <si>
    <t>CP002</t>
  </si>
  <si>
    <t>FALLO</t>
  </si>
  <si>
    <t>Mostrar Preguntas</t>
  </si>
  <si>
    <t>Validar informacion registro  de preguntas</t>
  </si>
  <si>
    <t>Se debe mostrar los registros de User en la tabla question en la BD, al consumir el servicio GET. "api/question/gett"</t>
  </si>
  <si>
    <t>api/question/get</t>
  </si>
  <si>
    <t>Validar la creacion de registro de preguntas</t>
  </si>
  <si>
    <t>Crear Preguntas</t>
  </si>
  <si>
    <t>api/question/answer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</si>
</sst>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3"/>
  <sheetViews>
    <sheetView tabSelected="1" topLeftCell="E1" workbookViewId="0">
      <selection activeCell="J3" sqref="J3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103.2" customHeight="1" x14ac:dyDescent="0.3">
      <c r="A2" s="3">
        <v>1</v>
      </c>
      <c r="B2" s="3" t="s">
        <v>20</v>
      </c>
      <c r="C2" s="7" t="s">
        <v>19</v>
      </c>
      <c r="D2" s="3" t="s">
        <v>18</v>
      </c>
      <c r="E2" s="3" t="str">
        <f>CONCATENATE(F2,G2)</f>
        <v>E001CP001</v>
      </c>
      <c r="F2" s="3" t="s">
        <v>12</v>
      </c>
      <c r="G2" s="3" t="s">
        <v>13</v>
      </c>
      <c r="H2" s="3" t="s">
        <v>21</v>
      </c>
      <c r="I2" s="3" t="s">
        <v>24</v>
      </c>
      <c r="J2" s="4" t="s">
        <v>25</v>
      </c>
      <c r="K2" s="4" t="s">
        <v>26</v>
      </c>
      <c r="L2" s="4" t="s">
        <v>27</v>
      </c>
      <c r="M2" s="3" t="s">
        <v>23</v>
      </c>
      <c r="N2" s="3" t="s">
        <v>14</v>
      </c>
      <c r="O2" s="5">
        <v>45404</v>
      </c>
    </row>
    <row r="3" spans="1:16" ht="66" x14ac:dyDescent="0.3">
      <c r="A3" s="3">
        <v>1</v>
      </c>
      <c r="B3" s="3" t="s">
        <v>20</v>
      </c>
      <c r="C3" s="7" t="s">
        <v>19</v>
      </c>
      <c r="D3" s="3" t="s">
        <v>18</v>
      </c>
      <c r="E3" s="3" t="str">
        <f t="shared" ref="E3" si="0">CONCATENATE(F3,G3)</f>
        <v>E001CP002</v>
      </c>
      <c r="F3" s="3" t="s">
        <v>12</v>
      </c>
      <c r="G3" s="3" t="s">
        <v>22</v>
      </c>
      <c r="H3" s="3" t="s">
        <v>21</v>
      </c>
      <c r="I3" s="3" t="s">
        <v>29</v>
      </c>
      <c r="J3" s="4" t="s">
        <v>28</v>
      </c>
      <c r="K3" s="4" t="s">
        <v>30</v>
      </c>
      <c r="L3" s="4" t="s">
        <v>30</v>
      </c>
      <c r="M3" s="3" t="s">
        <v>23</v>
      </c>
      <c r="N3" s="3" t="s">
        <v>14</v>
      </c>
      <c r="O3" s="5">
        <v>45404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2024-04-22T22:18:50Z</dcterms:modified>
</cp:coreProperties>
</file>