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Escritorio\DOCUMENTOS\DEV\Microservicios-Product-app\Plan-all-deatail-controller\"/>
    </mc:Choice>
  </mc:AlternateContent>
  <xr:revisionPtr revIDLastSave="0" documentId="13_ncr:1_{700978C0-F164-4F36-B956-4D567C6D78B1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ESCENARIOS_C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<sst xmlns="http://schemas.openxmlformats.org/spreadsheetml/2006/main" count="27" uniqueCount="27">
  <si>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</si>
  <si>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</si>
  <si>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</si>
  <si>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</si>
  <si>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</si>
  <si>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</si>
  <si>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</si>
  <si>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</si>
  <si>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</si>
  <si>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</si>
  <si>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</si>
  <si>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</si>
  <si>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E001</t>
  </si>
  <si>
    <t>CP001</t>
  </si>
  <si>
    <t>Richar López</t>
  </si>
  <si>
    <t>Codigo 
US</t>
  </si>
  <si>
    <t>Código
 Escenario</t>
  </si>
  <si>
    <t>Código
 CP</t>
  </si>
  <si>
    <t>US3</t>
  </si>
  <si>
    <t>DEV</t>
  </si>
  <si>
    <t>1.Acceder a la pagina de Swagger 
2.Abrir el aplicativo Postman y consumir el microservicio.</t>
  </si>
  <si>
    <t>Product</t>
  </si>
  <si>
    <t>Validar detalles del Plan</t>
  </si>
  <si>
    <t>Validación de informacion de registro 
detalle del plan</t>
  </si>
  <si>
    <t>Se debe mostrar los registros de Plan_all_detail en la BD, al consumir el servicio GET. "plan-all-detail"</t>
  </si>
  <si>
    <t>Se muestra los registros de Plan_all_detail en la BD, al consumir el servicio GET. "plan-all-detail"</t>
  </si>
  <si>
    <t>FALLO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</si>
</sst>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2"/>
  <sheetViews>
    <sheetView tabSelected="1" topLeftCell="D1" workbookViewId="0">
      <selection activeCell="K2" sqref="K2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25" customWidth="1"/>
    <col min="10" max="10" width="33.21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15</v>
      </c>
      <c r="C1" s="2" t="s">
        <v>1</v>
      </c>
      <c r="D1" s="2" t="s">
        <v>2</v>
      </c>
      <c r="E1" s="2" t="s">
        <v>3</v>
      </c>
      <c r="F1" s="6" t="s">
        <v>16</v>
      </c>
      <c r="G1" s="6" t="s">
        <v>17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64.8" customHeight="1" x14ac:dyDescent="0.3">
      <c r="A2" s="3">
        <v>1</v>
      </c>
      <c r="B2" s="3" t="s">
        <v>18</v>
      </c>
      <c r="C2" s="7" t="s">
        <v>20</v>
      </c>
      <c r="D2" s="3" t="s">
        <v>19</v>
      </c>
      <c r="E2" s="3" t="str">
        <f>CONCATENATE(F2,G2)</f>
        <v>E001CP001</v>
      </c>
      <c r="F2" s="3" t="s">
        <v>12</v>
      </c>
      <c r="G2" s="3" t="s">
        <v>13</v>
      </c>
      <c r="H2" s="3" t="s">
        <v>21</v>
      </c>
      <c r="I2" s="3" t="s">
        <v>22</v>
      </c>
      <c r="J2" s="4" t="s">
        <v>23</v>
      </c>
      <c r="K2" s="4" t="s">
        <v>24</v>
      </c>
      <c r="L2" s="4" t="s">
        <v>25</v>
      </c>
      <c r="M2" s="3" t="s">
        <v>26</v>
      </c>
      <c r="N2" s="3" t="s">
        <v>14</v>
      </c>
      <c r="O2" s="5">
        <v>45394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ESCENARIOS_CP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2024-04-14T01:08:34Z</dcterms:modified>
</cp:coreProperties>
</file>