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Default Extension="jpg" ContentType="image/jpeg"/>
  <Default Extension="jpeg" ContentType="image/jpeg"/>
  <Default Extension="png" ContentType="image/png"/>
  <Default Extension="tiff" ContentType="image/tiff"/>
  <Default Extension="emf" ContentType="image/x-emf"/>
  <Default Extension="wmf" ContentType="image/x-wmf"/>
  <Override PartName="/xl/drawings/drawing1.xml" ContentType="application/vnd.openxmlformats-officedocument.drawing+xml"/>
  <Override PartName="/docProps/app.xml" ContentType="application/vnd.openxmlformats-officedocument.extended-properties+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53222" filterPrivacy="1"/>
  <bookViews>
    <workbookView activeTab="1" windowHeight="810" windowWidth="10350" xWindow="0" yWindow="0"/>
  </bookViews>
  <sheets>
    <sheet name="Front sheet" sheetId="6" r:id="rId1"/>
    <sheet name="Data Compl. Rules - Movements" sheetId="1" r:id="rId2"/>
    <sheet name="Data Compl. Rules - Consolidat." sheetId="10" r:id="rId3"/>
    <sheet name="Data Compl. Rules - Query Serv." sheetId="12" r:id="rId4"/>
  </sheets>
  <definedNames>
    <definedName name="_xlnm._FilterDatabase" localSheetId="2" hidden="1">'Data Compl. Rules - Consolidat.'!$A$4:$D$125</definedName>
    <definedName name="_xlnm._FilterDatabase" localSheetId="1" hidden="1">'Data Compl. Rules - Movements'!$A$4:$D$144</definedName>
    <definedName name="_xlnm._FilterDatabase" localSheetId="3" hidden="1">'Data Compl. Rules - Query Serv.'!$A$4:$D$134</definedName>
  </definedNames>
  <calcPr calcId="152511"/>
</workbook>
</file>

<file path=xl/sharedStrings.xml><?xml version="1.0" encoding="utf-8"?>
<sst xmlns="http://schemas.openxmlformats.org/spreadsheetml/2006/main" count="211" uniqueCount="89">
  <si>
    <t>Format</t>
  </si>
  <si>
    <t>Date</t>
  </si>
  <si>
    <t>Code List</t>
  </si>
  <si>
    <t>Y</t>
  </si>
  <si>
    <t>an2</t>
  </si>
  <si>
    <t>an..35</t>
  </si>
  <si>
    <t>an..17</t>
  </si>
  <si>
    <t>Customs Declaration Service (CDS)</t>
  </si>
  <si>
    <t>Document name:</t>
  </si>
  <si>
    <t>Abstract:</t>
  </si>
  <si>
    <t>Status:</t>
  </si>
  <si>
    <t>Stability:</t>
  </si>
  <si>
    <t>Team:</t>
  </si>
  <si>
    <t>Version reference</t>
  </si>
  <si>
    <t>Update</t>
  </si>
  <si>
    <r>
      <t xml:space="preserve">WCO (3.6) XML Path
</t>
    </r>
    <r>
      <rPr>
        <rFont val="Arial"/>
        <family val="2"/>
        <b/>
        <i/>
        <color rgb="FF000000"/>
        <sz val="12"/>
      </rPr>
      <t>(and format)</t>
    </r>
  </si>
  <si>
    <t>v1.0</t>
  </si>
  <si>
    <t xml:space="preserve">Notes: </t>
  </si>
  <si>
    <t>Description</t>
  </si>
  <si>
    <t>Obligation (Mandatory / Dependent / Optional)</t>
  </si>
  <si>
    <t>CDS ILE Technical Completion Matrix</t>
  </si>
  <si>
    <t>Baselined for Release 3.1</t>
  </si>
  <si>
    <t>Inventory Linking for Exports Team</t>
  </si>
  <si>
    <t>Initial version</t>
  </si>
  <si>
    <t>v2.0</t>
  </si>
  <si>
    <t>n/a</t>
  </si>
  <si>
    <t xml:space="preserve">an..35
pattern: "[0-9][A-Z][A-Z][0-9A-Z\(\)\-/]{6,32}|GB/[0-9A-Z]{3,4}-[0-9A-Z]{5,28}|GB/[0-9A-Z]{9,12}-[0-9A-Z]{1,23}|A:[0-9A-Z]{3}[0-9]{8}|C:[A-Z]{3}[0-9A-Z]{3,30}" </t>
  </si>
  <si>
    <t>dateTime</t>
  </si>
  <si>
    <t>an..25</t>
  </si>
  <si>
    <t>an..1</t>
  </si>
  <si>
    <t>Values "EAC" or "CST"</t>
  </si>
  <si>
    <t>MUCR - All alphas used must be upper case - First character to be an alpha character</t>
  </si>
  <si>
    <t>DUCR (type "D") - All alphas used must be upper case - First character to be a number - Second and Third character to be alpha (upper case only) - 16th digit to be a hyphen - Post the hyphen any character is allowed but any alphas must be upper case
MUCR (type "M") - All alphas used must be upper case - First character to be an alpha character</t>
  </si>
  <si>
    <t>Values "D" or "M"</t>
  </si>
  <si>
    <t>Values "EAL", "EAA" or "EDL"</t>
  </si>
  <si>
    <t>UNLOCODE value in this single field; e.g. "GBAUGRNLON001" for Greenwich London shed 001
The following fields should be concatenated in the given order. The population of each part should be as per the TCM spec for DeclarationSubmission message - "Group Level item - Location of Goods" fields:
 - Declaration/GoodsShipment/Consignment/GoodsLocation/Address/CountryCode
 - Declaration/GoodsShipment/Consignment/GoodsLocation/TypeCode
 - Declaration/GoodsShipment/Consignment/GoodsLocation/Address/TypeCode
 - Declaration/GoodsShipment/Consignment/GoodsLocation/Name</t>
  </si>
  <si>
    <t>Values "A", "F", "X", "R" or no value</t>
  </si>
  <si>
    <t>CSP provided value</t>
  </si>
  <si>
    <t>Mandatory</t>
  </si>
  <si>
    <t>Conditional - only required for shutting and associating</t>
  </si>
  <si>
    <t>Conditional - only required for associating and dis-associating</t>
  </si>
  <si>
    <t>Mandatory for UCR block</t>
  </si>
  <si>
    <t>Optional</t>
  </si>
  <si>
    <t>Conditional - only required for EAL</t>
  </si>
  <si>
    <t>inventoryLinkingConsolidationRequest</t>
  </si>
  <si>
    <t>inventoryLinkingConsolidationRequest/
messageCode</t>
  </si>
  <si>
    <t>inventoryLinkingConsolidationRequest/
masterUCR</t>
  </si>
  <si>
    <t>inventoryLinkingConsolidationRequest/
ucrBlock</t>
  </si>
  <si>
    <t>inventoryLinkingConsolidationRequest/
ucrBlock/
ucr</t>
  </si>
  <si>
    <t>inventoryLinkingConsolidationRequest/
ucrBlock/
ucrType</t>
  </si>
  <si>
    <t>inventoryLinkingMovementRequest</t>
  </si>
  <si>
    <t>inventoryLinkingMovementRequest/
messageCode</t>
  </si>
  <si>
    <t>inventoryLinkingMovementRequest/
agentDetails</t>
  </si>
  <si>
    <t>inventoryLinkingMovementRequest/
agentDetails/
EORI</t>
  </si>
  <si>
    <t>inventoryLinkingMovementRequest/
agentDetails/
agentLocation</t>
  </si>
  <si>
    <t>inventoryLinkingMovementRequest/
agentDetails/
agentRole</t>
  </si>
  <si>
    <t>inventoryLinkingMovementRequest/
ucrBlock</t>
  </si>
  <si>
    <t>inventoryLinkingMovementRequest/
ucrBlock/
ucr</t>
  </si>
  <si>
    <t>inventoryLinkingMovementRequest/
ucrBlock/
ucrType</t>
  </si>
  <si>
    <t>inventoryLinkingMovementRequest/
goodsLocation</t>
  </si>
  <si>
    <t>inventoryLinkingMovementRequest/
goodsArrivalDateTime</t>
  </si>
  <si>
    <t>inventoryLinkingMovementRequest/
goodsDepartureDateTime</t>
  </si>
  <si>
    <t>inventoryLinkingMovementRequest/
shedOPID</t>
  </si>
  <si>
    <t>inventoryLinkingMovementRequest/
masterUCR</t>
  </si>
  <si>
    <t>inventoryLinkingMovementRequest/
masterOpt</t>
  </si>
  <si>
    <t>inventoryLinkingMovementRequest/
movementReference</t>
  </si>
  <si>
    <t>inventoryLinkingMovementRequest/
transportDetails</t>
  </si>
  <si>
    <t>inventoryLinkingMovementRequest/
transportDetails/
transportID</t>
  </si>
  <si>
    <t>inventoryLinkingMovementRequest/
transportDetails/
transportMode</t>
  </si>
  <si>
    <t>inventoryLinkingMovementRequest/
transportDetails/
transportNationality</t>
  </si>
  <si>
    <t>inventoryLinkingQueryRequest</t>
  </si>
  <si>
    <t>inventoryLinkingQueryRequest/
queryUCR</t>
  </si>
  <si>
    <t>inventoryLinkingQueryRequest/
queryUCR/
ucr</t>
  </si>
  <si>
    <t>inventoryLinkingQueryRequest/
queryUCR/
ucrType</t>
  </si>
  <si>
    <t>inventoryLinkingQueryRequest/
agentDetails</t>
  </si>
  <si>
    <t>inventoryLinkingQueryRequest/
agentDetails/
EORI</t>
  </si>
  <si>
    <t>inventoryLinkingQueryRequest/
agentDetails/
agentLocation</t>
  </si>
  <si>
    <t>inventoryLinkingQueryRequest/
agentDetails/
agentRole</t>
  </si>
  <si>
    <t xml:space="preserve">To be populated in the following format: 2017-09-25T12:00:00
Value must reflect the dates of the business process. </t>
  </si>
  <si>
    <t>Populated as per TCM spec for DeclarationSubmission message:
Declaration/BorderTransportMeans/RegistrationNationalityCode
Using the ISO Country code, enter the nationality of the active means of transport crossing the Union's external frontier.
In the case of combined transport or where several means of transport are used, the active means of transport is the one which propels the whole combination. For example, in the case of a lorry on a sea-going vessel, the active means of transport is the ship. In the case of a tractor and trailer, the active means of transport is the tractor.
DMS uses the codelist CountryTypes for these items. (Note: For this codelist please refer to CDS 03 CDS Codelists and WCO References  )</t>
  </si>
  <si>
    <t>Field not used</t>
  </si>
  <si>
    <t>CSP generated value.
Value should uniquely identify the movement instance</t>
  </si>
  <si>
    <t>Conditional - required all fields populated for departure
 - partially or not populated for frustrated exports
 - not required for all other movements</t>
  </si>
  <si>
    <t>Where stated please refer to the CDS 03 Technical Completion Matrix document.</t>
  </si>
  <si>
    <t>Updated formatting based on the BRAT team template</t>
  </si>
  <si>
    <t xml:space="preserve">Populated as per TCM spec for DeclarationSubmission message:
"Declaration/BorderTransportMeans/ModeCode"
The relevant Union code (below) for the mode of transport corresponding to the active means of transport with which the goods entered the customs territory of the Union.
DMS Codelist TransportModeTypes
</t>
  </si>
  <si>
    <t>v2.1</t>
  </si>
  <si>
    <t>Baselined for issue following review</t>
  </si>
  <si>
    <t>Document detailing the obligation, format, description and XML paths of data items to be completed on ILE (Inventory Linking for Exports) messages</t>
  </si>
  <si>
    <t>inventoryLinkingMovementRequest/
messageCode</t>
  </si>
</sst>
</file>

<file path=xl/styles.xml><?xml version="1.0" encoding="utf-8"?>
<styleSheet xmlns="http://schemas.openxmlformats.org/spreadsheetml/2006/main" xmlns:a="http://schemas.openxmlformats.org/drawingml/2006/main" xmlns:mc="http://schemas.openxmlformats.org/markup-compatibility/2006" xmlns:x14ac="http://schemas.microsoft.com/office/spreadsheetml/2009/9/ac" xmlns:xdr="http://schemas.openxmlformats.org/drawingml/2006/spreadsheetDrawing" count="1" mc:Ignorable="x14ac">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164" formatCode="[$$-409]#,##0.00;[Red]&quot;-&quot;[$$-409]#,##0.00"/>
  </numFmts>
  <fonts count="26">
    <font>
      <name val="Arial"/>
      <family val="2"/>
      <color rgb="FF000000"/>
      <sz val="11"/>
    </font>
    <font>
      <name val="Calibri"/>
      <family val="2"/>
      <color rgb="FF000000"/>
      <sz val="11"/>
      <scheme val="minor"/>
    </font>
    <font>
      <name val="Arial"/>
      <family val="2"/>
      <b/>
      <i/>
      <color rgb="FF000000"/>
      <sz val="16"/>
    </font>
    <font>
      <name val="Arial"/>
      <family val="2"/>
      <b/>
      <i/>
      <color rgb="FF000000"/>
      <sz val="11"/>
      <u val="single"/>
    </font>
    <font>
      <name val="Arial"/>
      <family val="2"/>
      <color rgb="FF000000"/>
      <sz val="8"/>
    </font>
    <font>
      <name val="Arial"/>
      <family val="2"/>
      <color rgb="FF000000"/>
      <sz val="8"/>
    </font>
    <font>
      <name val="Arial"/>
      <family val="2"/>
      <color rgb="FFFF0000"/>
      <sz val="8"/>
    </font>
    <font>
      <name val="Calibri"/>
      <family val="2"/>
      <color rgb="FF000000"/>
      <sz val="11"/>
    </font>
    <font>
      <name val="Arial"/>
      <family val="2"/>
      <color rgb="FF000000"/>
      <sz val="12"/>
    </font>
    <font>
      <name val="Arial"/>
      <family val="2"/>
      <color rgb="FF000000"/>
      <sz val="12"/>
    </font>
    <font>
      <name val="Arial"/>
      <family val="2"/>
      <b/>
      <color rgb="FF000000"/>
      <sz val="12"/>
    </font>
    <font>
      <name val="Arial"/>
      <family val="2"/>
      <b/>
      <color rgb="FFFFFFFF"/>
      <sz val="12"/>
    </font>
    <font>
      <name val="Arial"/>
      <family val="2"/>
      <color rgb="FFFFFFFF"/>
      <sz val="12"/>
    </font>
    <font>
      <name val="Arial"/>
      <family val="2"/>
      <color rgb="FF000000"/>
      <sz val="12"/>
    </font>
    <font>
      <name val="Arial"/>
      <family val="2"/>
      <b/>
      <i/>
      <color rgb="FF000000"/>
      <sz val="12"/>
    </font>
    <font>
      <name val="Arial"/>
      <family val="2"/>
      <i/>
      <color rgb="FF000000"/>
      <sz val="12"/>
    </font>
    <font>
      <name val="Arial"/>
      <family val="2"/>
      <color rgb="FF000000"/>
      <sz val="10"/>
    </font>
    <font>
      <name val="Arial"/>
      <family val="2"/>
      <color rgb="FF000000"/>
      <sz val="10"/>
    </font>
    <font>
      <name val="Arial"/>
      <family val="2"/>
      <b/>
      <color rgb="FF000000"/>
      <sz val="10"/>
    </font>
    <font>
      <name val="Arial"/>
      <family val="2"/>
      <color rgb="FF000000"/>
      <sz val="10"/>
    </font>
    <font>
      <name val="Arial"/>
      <family val="2"/>
      <b/>
      <color rgb="FF000000"/>
      <sz val="10"/>
    </font>
    <font>
      <name val="Arial"/>
      <family val="2"/>
      <b/>
      <color rgb="FF000000"/>
      <sz val="10"/>
    </font>
    <font>
      <name val="Arial"/>
      <family val="2"/>
      <b/>
      <color rgb="FF000000"/>
      <sz val="12"/>
      <u val="single"/>
    </font>
    <font>
      <name val="Arial "/>
      <color rgb="FF000000"/>
      <sz val="12"/>
    </font>
    <font>
      <name val="Arial"/>
      <family val="2"/>
      <color rgb="FF000000"/>
      <sz val="11"/>
    </font>
    <font>
      <name val="Arial"/>
      <family val="2"/>
      <color rgb="FFFF0000"/>
      <sz val="11"/>
    </font>
  </fonts>
  <fills count="5">
    <fill>
      <patternFill patternType="none"/>
    </fill>
    <fill>
      <patternFill patternType="gray125"/>
    </fill>
    <fill>
      <patternFill patternType="solid">
        <fgColor rgb="FFD8D8D8"/>
        <bgColor indexed="64"/>
      </patternFill>
    </fill>
    <fill>
      <patternFill patternType="solid">
        <fgColor rgb="FFFFFFFF"/>
        <bgColor indexed="64"/>
      </patternFill>
    </fill>
    <fill>
      <patternFill patternType="solid">
        <fgColor rgb="FFFFFFFF"/>
        <bgColor rgb="FF008080"/>
      </patternFill>
    </fill>
  </fills>
  <borders count="21">
    <border>
      <left style="none">
        <color rgb="FF000000"/>
      </left>
      <right style="none">
        <color rgb="FF000000"/>
      </right>
      <top style="none">
        <color rgb="FF000000"/>
      </top>
      <bottom style="none">
        <color rgb="FF000000"/>
      </bottom>
      <diagonal style="none">
        <color rgb="FF000000"/>
      </diagonal>
    </border>
    <border>
      <left style="thin">
        <color rgb="FF000000"/>
      </left>
      <right style="thin">
        <color rgb="FF000000"/>
      </right>
      <top style="thin">
        <color rgb="FF000000"/>
      </top>
      <bottom style="thin">
        <color rgb="FF000000"/>
      </bottom>
      <diagonal style="none">
        <color rgb="FF000000"/>
      </diagonal>
    </border>
    <border>
      <left style="medium">
        <color rgb="FF000000"/>
      </left>
      <right style="thin">
        <color rgb="FF000000"/>
      </right>
      <top style="medium">
        <color rgb="FF000000"/>
      </top>
      <bottom style="thin">
        <color rgb="FF000000"/>
      </bottom>
      <diagonal style="none">
        <color rgb="FF000000"/>
      </diagonal>
    </border>
    <border>
      <left style="thin">
        <color rgb="FF000000"/>
      </left>
      <right style="thin">
        <color rgb="FF000000"/>
      </right>
      <top style="medium">
        <color rgb="FF000000"/>
      </top>
      <bottom style="thin">
        <color rgb="FF000000"/>
      </bottom>
      <diagonal style="none">
        <color rgb="FF000000"/>
      </diagonal>
    </border>
    <border>
      <left style="thin">
        <color rgb="FF000000"/>
      </left>
      <right style="medium">
        <color rgb="FF000000"/>
      </right>
      <top style="medium">
        <color rgb="FF000000"/>
      </top>
      <bottom style="thin">
        <color rgb="FF000000"/>
      </bottom>
      <diagonal style="none">
        <color rgb="FF000000"/>
      </diagonal>
    </border>
    <border>
      <left style="medium">
        <color rgb="FF000000"/>
      </left>
      <right style="thin">
        <color rgb="FF000000"/>
      </right>
      <top style="thin">
        <color rgb="FF000000"/>
      </top>
      <bottom style="thin">
        <color rgb="FF000000"/>
      </bottom>
      <diagonal style="none">
        <color rgb="FF000000"/>
      </diagonal>
    </border>
    <border>
      <left style="thin">
        <color rgb="FF000000"/>
      </left>
      <right style="medium">
        <color rgb="FF000000"/>
      </right>
      <top style="thin">
        <color rgb="FF000000"/>
      </top>
      <bottom style="thin">
        <color rgb="FF000000"/>
      </bottom>
      <diagonal style="none">
        <color rgb="FF000000"/>
      </diagonal>
    </border>
    <border>
      <left style="medium">
        <color rgb="FF000000"/>
      </left>
      <right style="none">
        <color rgb="FF000000"/>
      </right>
      <top style="thin">
        <color rgb="FF000000"/>
      </top>
      <bottom style="thin">
        <color rgb="FF000000"/>
      </bottom>
      <diagonal style="none">
        <color rgb="FF000000"/>
      </diagonal>
    </border>
    <border>
      <left style="none">
        <color rgb="FF000000"/>
      </left>
      <right style="thin">
        <color rgb="FF000000"/>
      </right>
      <top style="thin">
        <color rgb="FF000000"/>
      </top>
      <bottom style="thin">
        <color rgb="FF000000"/>
      </bottom>
      <diagonal style="none">
        <color rgb="FF000000"/>
      </diagonal>
    </border>
    <border>
      <left style="medium">
        <color rgb="FF000000"/>
      </left>
      <right style="thin">
        <color rgb="FF000000"/>
      </right>
      <top style="thin">
        <color rgb="FF000000"/>
      </top>
      <bottom style="medium">
        <color rgb="FF000000"/>
      </bottom>
      <diagonal style="none">
        <color rgb="FF000000"/>
      </diagonal>
    </border>
    <border>
      <left style="thin">
        <color rgb="FF000000"/>
      </left>
      <right style="thin">
        <color rgb="FF000000"/>
      </right>
      <top style="thin">
        <color rgb="FF000000"/>
      </top>
      <bottom style="medium">
        <color rgb="FF000000"/>
      </bottom>
      <diagonal style="none">
        <color rgb="FF000000"/>
      </diagonal>
    </border>
    <border>
      <left style="thin">
        <color rgb="FF000000"/>
      </left>
      <right style="medium">
        <color rgb="FF000000"/>
      </right>
      <top style="thin">
        <color rgb="FF000000"/>
      </top>
      <bottom style="medium">
        <color rgb="FF000000"/>
      </bottom>
      <diagonal style="none">
        <color rgb="FF000000"/>
      </diagonal>
    </border>
    <border>
      <left style="thin">
        <color rgb="FF000000"/>
      </left>
      <right style="none">
        <color rgb="FF000000"/>
      </right>
      <top style="thin">
        <color rgb="FF000000"/>
      </top>
      <bottom style="thin">
        <color rgb="FF000000"/>
      </bottom>
      <diagonal style="none">
        <color rgb="FF000000"/>
      </diagonal>
    </border>
    <border>
      <left style="none">
        <color rgb="FF000000"/>
      </left>
      <right style="none">
        <color rgb="FF000000"/>
      </right>
      <top style="thin">
        <color rgb="FF000000"/>
      </top>
      <bottom style="thin">
        <color rgb="FF000000"/>
      </bottom>
      <diagonal style="none">
        <color rgb="FF000000"/>
      </diagonal>
    </border>
    <border>
      <left style="thin">
        <color rgb="FF000000"/>
      </left>
      <right style="thin">
        <color rgb="FF000000"/>
      </right>
      <top style="thin">
        <color rgb="FF000000"/>
      </top>
      <bottom style="none">
        <color rgb="FF000000"/>
      </bottom>
      <diagonal style="none">
        <color rgb="FF000000"/>
      </diagonal>
    </border>
    <border>
      <left style="none">
        <color rgb="FF000000"/>
      </left>
      <right style="medium">
        <color rgb="FF000000"/>
      </right>
      <top style="thin">
        <color rgb="FF000000"/>
      </top>
      <bottom style="thin">
        <color rgb="FF000000"/>
      </bottom>
      <diagonal style="none">
        <color rgb="FF000000"/>
      </diagonal>
    </border>
    <border>
      <left style="none">
        <color rgb="FF000000"/>
      </left>
      <right style="thin">
        <color rgb="FF000000"/>
      </right>
      <top style="none">
        <color rgb="FF000000"/>
      </top>
      <bottom style="none">
        <color rgb="FF000000"/>
      </bottom>
      <diagonal style="none">
        <color rgb="FF000000"/>
      </diagonal>
    </border>
    <border>
      <left style="none">
        <color rgb="FF000000"/>
      </left>
      <right style="thin">
        <color rgb="FF000000"/>
      </right>
      <top style="thin">
        <color rgb="FF000000"/>
      </top>
      <bottom style="medium">
        <color rgb="FF000000"/>
      </bottom>
      <diagonal style="none">
        <color rgb="FF000000"/>
      </diagonal>
    </border>
    <border>
      <left style="medium">
        <color rgb="FF000000"/>
      </left>
      <right style="none">
        <color rgb="FF000000"/>
      </right>
      <top style="thin">
        <color rgb="FF000000"/>
      </top>
      <bottom style="medium">
        <color rgb="FF000000"/>
      </bottom>
      <diagonal style="none">
        <color rgb="FF000000"/>
      </diagonal>
    </border>
    <border>
      <left style="thin">
        <color rgb="FF000000"/>
      </left>
      <right style="medium">
        <color rgb="FF000000"/>
      </right>
      <top style="none">
        <color rgb="FF000000"/>
      </top>
      <bottom style="none">
        <color rgb="FF000000"/>
      </bottom>
      <diagonal style="none">
        <color rgb="FF000000"/>
      </diagonal>
    </border>
    <border>
      <left style="thin">
        <color rgb="FF000000"/>
      </left>
      <right style="medium">
        <color rgb="FF000000"/>
      </right>
      <top style="none">
        <color rgb="FF000000"/>
      </top>
      <bottom style="medium">
        <color rgb="FF000000"/>
      </bottom>
      <diagonal style="none">
        <color rgb="FF000000"/>
      </diagonal>
    </border>
  </borders>
  <cellStyleXfs count="7">
    <xf numFmtId="0" fontId="0" fillId="0" borderId="0" xfId="0"/>
    <xf numFmtId="0" fontId="2" fillId="0" borderId="0" xfId="0" applyFont="1" applyAlignment="1">
      <alignment horizontal="center"/>
    </xf>
    <xf numFmtId="0" fontId="2" fillId="0" borderId="0" xfId="0" applyFont="1" applyAlignment="1">
      <alignment horizontal="center" textRotation="90"/>
    </xf>
    <xf numFmtId="0" fontId="3" fillId="0" borderId="0" xfId="0" applyFont="1"/>
    <xf numFmtId="164" fontId="3" fillId="0" borderId="0" xfId="0" applyNumberFormat="1" applyFont="1"/>
    <xf numFmtId="0" fontId="7" fillId="0" borderId="0" xfId="0" applyFont="1"/>
    <xf numFmtId="0" fontId="1" fillId="0" borderId="0" xfId="0" applyFont="1"/>
  </cellStyleXfs>
  <cellXfs count="90">
    <xf numFmtId="0" fontId="0" fillId="0" borderId="0" xfId="0"/>
    <xf numFmtId="0" fontId="4" fillId="0" borderId="0" xfId="0" applyFont="1" applyAlignment="1">
      <alignment vertical="top" wrapText="1"/>
    </xf>
    <xf numFmtId="0" fontId="4" fillId="0" borderId="0" xfId="0" applyFont="1" applyAlignment="1">
      <alignment horizontal="center" vertical="top" wrapText="1"/>
    </xf>
    <xf numFmtId="0" fontId="4" fillId="0" borderId="0" xfId="0" applyFont="1" applyAlignment="1">
      <alignment vertical="top"/>
    </xf>
    <xf numFmtId="0" fontId="4" fillId="0" borderId="0" xfId="0" applyFont="1" applyAlignment="1">
      <alignment horizontal="center" vertical="top"/>
    </xf>
    <xf numFmtId="0" fontId="6" fillId="0" borderId="0" xfId="0" applyFont="1" applyAlignment="1">
      <alignment vertical="top"/>
    </xf>
    <xf numFmtId="0" fontId="5" fillId="0" borderId="0" xfId="0" applyFont="1" applyAlignment="1">
      <alignment vertical="top"/>
    </xf>
    <xf numFmtId="0" fontId="8" fillId="3" borderId="0" xfId="0" applyFont="1" applyFill="1"/>
    <xf numFmtId="0" fontId="9" fillId="3" borderId="0" xfId="0" applyFont="1" applyFill="1"/>
    <xf numFmtId="0" fontId="11" fillId="4" borderId="0" xfId="0" applyFont="1" applyFill="1" applyAlignment="1">
      <alignment vertical="top" wrapText="1"/>
    </xf>
    <xf numFmtId="0" fontId="12" fillId="3" borderId="0" xfId="0" applyFont="1" applyFill="1" applyAlignment="1">
      <alignment vertical="top"/>
    </xf>
    <xf numFmtId="0" fontId="9" fillId="3" borderId="0" xfId="0" applyFont="1" applyFill="1"/>
    <xf numFmtId="0" fontId="13" fillId="0" borderId="0" xfId="0" applyFont="1" applyAlignment="1">
      <alignment vertical="top"/>
    </xf>
    <xf numFmtId="0" fontId="13" fillId="0" borderId="0" xfId="0" applyFont="1" applyAlignment="1">
      <alignment horizontal="center" vertical="top"/>
    </xf>
    <xf numFmtId="0" fontId="13" fillId="0" borderId="0" xfId="0" applyFont="1" applyAlignment="1">
      <alignment horizontal="center" vertical="top" wrapText="1"/>
    </xf>
    <xf numFmtId="49" fontId="13" fillId="0" borderId="0" xfId="0" applyNumberFormat="1" applyFont="1" applyAlignment="1">
      <alignment horizontal="center" vertical="top" wrapText="1"/>
    </xf>
    <xf numFmtId="0" fontId="13" fillId="0" borderId="0" xfId="0" applyFont="1" applyAlignment="1">
      <alignment vertical="top" wrapText="1"/>
    </xf>
    <xf numFmtId="0" fontId="13" fillId="0" borderId="0" xfId="0" applyFont="1" applyAlignment="1">
      <alignment vertical="top" wrapText="1"/>
    </xf>
    <xf numFmtId="0" fontId="15" fillId="0" borderId="0" xfId="0" applyFont="1" applyAlignment="1">
      <alignment vertical="top" wrapText="1"/>
    </xf>
    <xf numFmtId="0" fontId="10" fillId="2" borderId="1" xfId="0" applyFont="1" applyFill="1" applyBorder="1" applyAlignment="1">
      <alignment horizontal="center" vertical="center" wrapText="1"/>
    </xf>
    <xf numFmtId="0" fontId="4" fillId="0" borderId="0" xfId="0" applyFont="1" applyAlignment="1">
      <alignment horizontal="center" vertical="center"/>
    </xf>
    <xf numFmtId="0" fontId="13" fillId="0" borderId="0" xfId="0" applyFont="1" applyAlignment="1">
      <alignment horizontal="center" vertical="top" wrapText="1"/>
    </xf>
    <xf numFmtId="0" fontId="13" fillId="0" borderId="0" xfId="0" applyFont="1" applyAlignment="1">
      <alignment horizontal="left" vertical="top" wrapText="1"/>
    </xf>
    <xf numFmtId="0" fontId="9" fillId="0" borderId="0" xfId="0" applyFont="1" applyAlignment="1">
      <alignment horizontal="center" vertical="top" wrapText="1"/>
    </xf>
    <xf numFmtId="0" fontId="9" fillId="0" borderId="0" xfId="0" applyFont="1" applyAlignment="1">
      <alignment vertical="top" wrapText="1"/>
    </xf>
    <xf numFmtId="0" fontId="9" fillId="0" borderId="0" xfId="0" applyFont="1" applyAlignment="1">
      <alignment vertical="top" wrapText="1"/>
    </xf>
    <xf numFmtId="0" fontId="9" fillId="0" borderId="0" xfId="0" applyFont="1" applyAlignment="1">
      <alignment vertical="top"/>
    </xf>
    <xf numFmtId="0" fontId="9" fillId="0" borderId="0" xfId="0" applyFont="1" applyAlignment="1">
      <alignment horizontal="center" vertical="top" wrapText="1"/>
    </xf>
    <xf numFmtId="0" fontId="17" fillId="3" borderId="0" xfId="0" applyFont="1" applyFill="1"/>
    <xf numFmtId="0" fontId="16" fillId="3" borderId="0" xfId="0" applyFont="1" applyFill="1"/>
    <xf numFmtId="0" fontId="17" fillId="3" borderId="0" xfId="0" applyFont="1" applyFill="1"/>
    <xf numFmtId="0" fontId="19" fillId="3" borderId="0" xfId="0" applyFont="1" applyFill="1"/>
    <xf numFmtId="0" fontId="17" fillId="3" borderId="0" xfId="0" applyFont="1" applyFill="1"/>
    <xf numFmtId="0" fontId="22" fillId="0" borderId="0" xfId="0" applyFont="1" applyAlignment="1">
      <alignment horizontal="left" vertical="top"/>
    </xf>
    <xf numFmtId="0" fontId="13" fillId="0" borderId="0" xfId="0" applyFont="1" applyAlignment="1">
      <alignment horizontal="left" vertical="top" wrapText="1"/>
    </xf>
    <xf numFmtId="0" fontId="8" fillId="0" borderId="0" xfId="0" applyFont="1"/>
    <xf numFmtId="0" fontId="8" fillId="0" borderId="0" xfId="0" applyFont="1" applyAlignment="1">
      <alignment horizontal="center"/>
    </xf>
    <xf numFmtId="0" fontId="8" fillId="0" borderId="0" xfId="0" applyFont="1" applyAlignment="1">
      <alignment wrapText="1"/>
    </xf>
    <xf numFmtId="0" fontId="23" fillId="0" borderId="0" xfId="0" applyFont="1" applyAlignment="1">
      <alignment horizontal="left" vertical="top" wrapText="1"/>
    </xf>
    <xf numFmtId="0" fontId="9" fillId="0" borderId="0" xfId="0" applyFont="1" applyAlignment="1">
      <alignment horizontal="center" vertical="top"/>
    </xf>
    <xf numFmtId="0" fontId="13" fillId="3" borderId="0" xfId="0" applyFont="1" applyFill="1" applyAlignment="1">
      <alignment horizontal="left" vertical="top" wrapText="1"/>
    </xf>
    <xf numFmtId="0" fontId="13" fillId="0" borderId="16" xfId="0" applyFont="1" applyBorder="1" applyAlignment="1">
      <alignment horizontal="center" vertical="top" wrapText="1"/>
    </xf>
    <xf numFmtId="0" fontId="8" fillId="0" borderId="0" xfId="0" applyFont="1" applyAlignment="1">
      <alignment horizontal="left" vertical="center"/>
    </xf>
    <xf numFmtId="0" fontId="10" fillId="2" borderId="14" xfId="0" applyFont="1" applyFill="1" applyBorder="1" applyAlignment="1">
      <alignment horizontal="center" vertical="center" wrapText="1"/>
    </xf>
    <xf numFmtId="0" fontId="24" fillId="0" borderId="0" xfId="0" applyFont="1" applyAlignment="1">
      <alignment vertical="top"/>
    </xf>
    <xf numFmtId="0" fontId="24" fillId="0" borderId="0" xfId="0" applyFont="1" applyAlignment="1">
      <alignment vertical="top" wrapText="1"/>
    </xf>
    <xf numFmtId="0" fontId="25" fillId="0" borderId="0" xfId="0" applyFont="1" applyAlignment="1">
      <alignment vertical="top"/>
    </xf>
    <xf numFmtId="0" fontId="0" fillId="0" borderId="0" xfId="0"/>
    <xf numFmtId="0" fontId="21" fillId="3" borderId="4" xfId="0" applyFont="1" applyFill="1" applyBorder="1"/>
    <xf numFmtId="0" fontId="7" fillId="0" borderId="0" xfId="0" applyFont="1"/>
    <xf numFmtId="0" fontId="0" fillId="0" borderId="0" xfId="0" applyAlignment="1">
      <alignment horizontal="left" vertical="top"/>
    </xf>
    <xf numFmtId="0" fontId="0" fillId="0" borderId="0" xfId="0" applyAlignment="1">
      <alignment horizontal="left" vertical="top" wrapText="1"/>
    </xf>
    <xf numFmtId="0" fontId="8" fillId="0" borderId="0" xfId="0" applyFont="1" applyAlignment="1">
      <alignment horizontal="left" vertical="top"/>
    </xf>
    <xf numFmtId="0" fontId="8" fillId="0" borderId="0" xfId="0" applyFont="1" applyAlignment="1">
      <alignment horizontal="left" vertical="top" wrapText="1"/>
    </xf>
    <xf numFmtId="2" fontId="8" fillId="0" borderId="0" xfId="0" applyNumberFormat="1" applyFont="1" applyAlignment="1">
      <alignment horizontal="left" vertical="top"/>
    </xf>
    <xf numFmtId="2" fontId="0" fillId="0" borderId="0" xfId="0" applyNumberFormat="1" applyAlignment="1">
      <alignment horizontal="left" vertical="top" wrapText="1"/>
    </xf>
    <xf numFmtId="0" fontId="9" fillId="0" borderId="0" xfId="0" applyFont="1" applyAlignment="1">
      <alignment horizontal="left" vertical="top"/>
    </xf>
    <xf numFmtId="14" fontId="16" fillId="3" borderId="19" xfId="0" applyNumberFormat="1" applyFont="1" applyFill="1" applyBorder="1"/>
    <xf numFmtId="14" fontId="17" fillId="3" borderId="6" xfId="0" applyNumberFormat="1" applyFont="1" applyFill="1" applyBorder="1"/>
    <xf numFmtId="14" fontId="17" fillId="3" borderId="20" xfId="0" applyNumberFormat="1" applyFont="1" applyFill="1" applyBorder="1"/>
    <xf numFmtId="0" fontId="10" fillId="3" borderId="0" xfId="0" applyFont="1" applyFill="1" applyAlignment="1">
      <alignment horizontal="center" vertical="center"/>
    </xf>
    <xf numFmtId="0" fontId="18" fillId="3" borderId="2" xfId="0" applyFont="1" applyFill="1" applyBorder="1" applyAlignment="1">
      <alignment horizontal="right" vertical="center" wrapText="1"/>
    </xf>
    <xf numFmtId="0" fontId="18" fillId="3" borderId="3" xfId="0" applyFont="1" applyFill="1" applyBorder="1" applyAlignment="1">
      <alignment horizontal="right"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8" fillId="3" borderId="5" xfId="0" applyFont="1" applyFill="1" applyBorder="1" applyAlignment="1">
      <alignment horizontal="right" vertical="center" wrapText="1"/>
    </xf>
    <xf numFmtId="0" fontId="18" fillId="3" borderId="1" xfId="0" applyFont="1" applyFill="1" applyBorder="1" applyAlignment="1">
      <alignment horizontal="right" vertical="center" wrapText="1"/>
    </xf>
    <xf numFmtId="0" fontId="16" fillId="0" borderId="1" xfId="0" applyFont="1" applyBorder="1" applyAlignment="1">
      <alignment horizontal="center" vertical="center" wrapText="1"/>
    </xf>
    <xf numFmtId="0" fontId="16" fillId="0" borderId="6" xfId="0" applyFont="1" applyBorder="1" applyAlignment="1">
      <alignment horizontal="center" vertical="center" wrapText="1"/>
    </xf>
    <xf numFmtId="0" fontId="16" fillId="3" borderId="7" xfId="0" applyFont="1" applyFill="1" applyBorder="1" applyAlignment="1">
      <alignment horizontal="center" vertical="center"/>
    </xf>
    <xf numFmtId="0" fontId="16" fillId="3" borderId="8" xfId="0" applyFont="1" applyFill="1" applyBorder="1" applyAlignment="1">
      <alignment horizontal="center" vertical="center"/>
    </xf>
    <xf numFmtId="0" fontId="16" fillId="3" borderId="12" xfId="0" applyFont="1" applyFill="1" applyBorder="1" applyAlignment="1">
      <alignment horizontal="left" vertical="top"/>
    </xf>
    <xf numFmtId="0" fontId="16" fillId="3" borderId="13" xfId="0" applyFont="1" applyFill="1" applyBorder="1" applyAlignment="1">
      <alignment horizontal="left" vertical="top"/>
    </xf>
    <xf numFmtId="0" fontId="16" fillId="3" borderId="8" xfId="0" applyFont="1" applyFill="1" applyBorder="1" applyAlignment="1">
      <alignment horizontal="left" vertical="top"/>
    </xf>
    <xf numFmtId="0" fontId="20" fillId="3" borderId="2" xfId="0" applyFont="1" applyFill="1" applyBorder="1" applyAlignment="1">
      <alignment horizontal="center" vertical="center"/>
    </xf>
    <xf numFmtId="0" fontId="20" fillId="3" borderId="3" xfId="0" applyFont="1" applyFill="1" applyBorder="1" applyAlignment="1">
      <alignment horizontal="center" vertical="center"/>
    </xf>
    <xf numFmtId="0" fontId="21" fillId="3" borderId="3" xfId="0" applyFont="1" applyFill="1" applyBorder="1" applyAlignment="1">
      <alignment horizontal="left"/>
    </xf>
    <xf numFmtId="0" fontId="18" fillId="3" borderId="7" xfId="0" applyFont="1" applyFill="1" applyBorder="1" applyAlignment="1">
      <alignment horizontal="right" vertical="center" wrapText="1"/>
    </xf>
    <xf numFmtId="0" fontId="18" fillId="3" borderId="8" xfId="0" applyFont="1" applyFill="1" applyBorder="1" applyAlignment="1">
      <alignment horizontal="right"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15" xfId="0" applyFont="1" applyBorder="1" applyAlignment="1">
      <alignment horizontal="center" vertical="center" wrapText="1"/>
    </xf>
    <xf numFmtId="0" fontId="18" fillId="3" borderId="9" xfId="0" applyFont="1" applyFill="1" applyBorder="1" applyAlignment="1">
      <alignment horizontal="right" vertical="center" wrapText="1"/>
    </xf>
    <xf numFmtId="0" fontId="18" fillId="3" borderId="10" xfId="0" applyFont="1" applyFill="1" applyBorder="1" applyAlignment="1">
      <alignment horizontal="right" vertical="center" wrapText="1"/>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7" fillId="3" borderId="10" xfId="0" applyFont="1" applyFill="1" applyBorder="1" applyAlignment="1">
      <alignment horizontal="left"/>
    </xf>
    <xf numFmtId="0" fontId="19" fillId="3" borderId="18" xfId="0" applyFont="1" applyFill="1" applyBorder="1" applyAlignment="1">
      <alignment horizontal="center" vertical="center"/>
    </xf>
    <xf numFmtId="0" fontId="19" fillId="3" borderId="17" xfId="0" applyFont="1" applyFill="1" applyBorder="1" applyAlignment="1">
      <alignment horizontal="center" vertical="center"/>
    </xf>
    <xf numFmtId="0" fontId="8" fillId="0" borderId="0" xfId="0" applyFont="1" applyAlignment="1">
      <alignment horizontal="center" vertical="top" wrapText="1"/>
    </xf>
  </cellXfs>
  <cellStyles count="7">
    <cellStyle name="Heading" xfId="1"/>
    <cellStyle name="Heading1" xfId="2"/>
    <cellStyle name="Normal" xfId="0" builtinId="0" customBuiltin="1"/>
    <cellStyle name="Normal 2" xfId="5"/>
    <cellStyle name="Normal 3" xfId="6"/>
    <cellStyle name="Result" xfId="3"/>
    <cellStyle name="Result2" xfId="4"/>
  </cellStyles>
  <dxfs count="0"/>
  <tableStyles count="0" defaultTableStyle="TableStyleMedium2" defaultPivotStyle="PivotStyleLight16"/>
  <colors>
    <mruColors>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 TargetMode="Internal"/><Relationship Id="rId2" Type="http://schemas.openxmlformats.org/officeDocument/2006/relationships/worksheet" Target="worksheets/sheet2.xml" TargetMode="Internal"/><Relationship Id="rId3" Type="http://schemas.openxmlformats.org/officeDocument/2006/relationships/worksheet" Target="worksheets/sheet3.xml" TargetMode="Internal"/><Relationship Id="rId4" Type="http://schemas.openxmlformats.org/officeDocument/2006/relationships/worksheet" Target="worksheets/sheet4.xml" TargetMode="Internal"/><Relationship Id="rId5" Type="http://schemas.openxmlformats.org/officeDocument/2006/relationships/theme" Target="theme/theme1.xml" TargetMode="Internal"/><Relationship Id="rId6" Type="http://schemas.openxmlformats.org/officeDocument/2006/relationships/styles" Target="styles.xml" TargetMode="Internal"/><Relationship Id="rId7" Type="http://schemas.openxmlformats.org/officeDocument/2006/relationships/sharedStrings" Target="sharedStrings.xml" TargetMode="Interna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339003</xdr:colOff>
      <xdr:row>0</xdr:row>
      <xdr:rowOff>156549</xdr:rowOff>
    </xdr:from>
    <xdr:to>
      <xdr:col>2</xdr:col>
      <xdr:colOff>228134</xdr:colOff>
      <xdr:row>2</xdr:row>
      <xdr:rowOff>63264</xdr:rowOff>
    </xdr:to>
    <xdr:pic>
      <xdr:nvPicPr>
        <xdr:cNvPr id="2" name="Picture 1"/>
        <xdr:cNvPicPr>
          <a:picLocks noChangeAspect="1"/>
        </xdr:cNvPicPr>
      </xdr:nvPicPr>
      <xdr:blipFill>
        <a:blip xmlns:r="http://schemas.openxmlformats.org/officeDocument/2006/relationships" r:embed="rId1"/>
        <a:stretch>
          <a:fillRect/>
        </a:stretch>
      </xdr:blipFill>
      <xdr:spPr>
        <a:xfrm>
          <a:off x="319953" y="156549"/>
          <a:ext cx="948604" cy="5925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TargetMode="Internal"/><Relationship Id="rId2" Type="http://schemas.openxmlformats.org/officeDocument/2006/relationships/drawing" Target="../drawings/drawing1.xml" TargetMode="In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TargetMode="In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TargetMode="In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 TargetMode="Interna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pageSetUpPr fitToPage="1"/>
  </sheetPr>
  <sheetViews>
    <sheetView zoomScale="80" workbookViewId="0" tabSelected="1" zoomScaleNormal="80">
      <selection pane="topLeft" activeCell="D2" sqref="D2"/>
    </sheetView>
  </sheetViews>
  <sheetFormatPr baseColWidth="8" defaultColWidth="7.83203125" defaultRowHeight="15"/>
  <cols>
    <col min="1" max="1" width="4.25" style="8" customWidth="1"/>
    <col min="2" max="2" width="9.33203125" style="8" customWidth="1"/>
    <col min="3" max="3" width="9.25" style="8" customWidth="1"/>
    <col min="4" max="4" width="28.5" style="8" customWidth="1"/>
    <col min="5" max="5" width="1.58203125" style="8" customWidth="1"/>
    <col min="6" max="7" width="7" style="8" customWidth="1"/>
    <col min="8" max="8" width="2" style="8" customWidth="1"/>
    <col min="9" max="10" width="7" style="8" customWidth="1"/>
    <col min="11" max="11" width="14.33203125" style="8" bestFit="1" customWidth="1"/>
    <col min="12" max="16384" width="7.83203125" style="8" customWidth="1"/>
  </cols>
  <sheetData>
    <row ht="24" customHeight="1" r="1" spans="1:24">
      <c r="A1" s="7"/>
      <c r="B1" s="7"/>
      <c r="C1" s="7"/>
      <c r="D1" s="7"/>
      <c r="E1" s="7"/>
      <c r="F1" s="7"/>
      <c r="G1" s="7"/>
      <c r="H1" s="7"/>
      <c r="I1" s="7"/>
      <c r="J1" s="7"/>
      <c r="K1" s="7"/>
    </row>
    <row ht="30" customHeight="1" r="2" spans="1:24">
      <c r="C2" s="7"/>
      <c r="D2" s="60" t="s">
        <v>7</v>
      </c>
      <c r="E2" s="60"/>
      <c r="F2" s="60"/>
      <c r="G2" s="60"/>
      <c r="H2" s="60"/>
      <c r="I2" s="60"/>
      <c r="J2" s="60"/>
      <c r="K2" s="60"/>
      <c r="L2" s="7"/>
      <c r="M2" s="9"/>
      <c r="N2" s="10"/>
      <c r="O2" s="10"/>
      <c r="P2" s="10"/>
      <c r="Q2" s="10"/>
      <c r="R2" s="10"/>
      <c r="S2" s="10"/>
      <c r="T2" s="10"/>
      <c r="U2" s="10"/>
      <c r="V2" s="10"/>
      <c r="W2" s="11"/>
      <c r="X2" s="11"/>
    </row>
    <row ht="25.15" customHeight="1" r="3" spans="1:24" thickBot="1">
      <c r="A3" s="7"/>
      <c r="B3" s="7"/>
      <c r="C3" s="7"/>
      <c r="D3" s="7"/>
      <c r="E3" s="7"/>
      <c r="F3" s="7"/>
      <c r="G3" s="7"/>
      <c r="H3" s="7"/>
      <c r="I3" s="7"/>
      <c r="J3" s="7"/>
      <c r="K3" s="7"/>
    </row>
    <row ht="13" r="4" spans="1:24" s="29" customFormat="1">
      <c r="A4" s="28"/>
      <c r="B4" s="61" t="s">
        <v>8</v>
      </c>
      <c r="C4" s="62"/>
      <c r="D4" s="63" t="s">
        <v>20</v>
      </c>
      <c r="E4" s="63"/>
      <c r="F4" s="63"/>
      <c r="G4" s="63"/>
      <c r="H4" s="63"/>
      <c r="I4" s="63"/>
      <c r="J4" s="63"/>
      <c r="K4" s="64"/>
    </row>
    <row ht="30" customHeight="1" r="5" spans="1:24" s="29" customFormat="1">
      <c r="A5" s="28"/>
      <c r="B5" s="65" t="s">
        <v>9</v>
      </c>
      <c r="C5" s="66"/>
      <c r="D5" s="67" t="s">
        <v>88</v>
      </c>
      <c r="E5" s="67"/>
      <c r="F5" s="67"/>
      <c r="G5" s="67"/>
      <c r="H5" s="67"/>
      <c r="I5" s="67"/>
      <c r="J5" s="67"/>
      <c r="K5" s="68"/>
    </row>
    <row ht="26.65" customHeight="1" r="6" spans="1:24" s="29" customFormat="1">
      <c r="A6" s="28"/>
      <c r="B6" s="65" t="s">
        <v>10</v>
      </c>
      <c r="C6" s="66"/>
      <c r="D6" s="79" t="s">
        <v>21</v>
      </c>
      <c r="E6" s="80"/>
      <c r="F6" s="80"/>
      <c r="G6" s="80"/>
      <c r="H6" s="80"/>
      <c r="I6" s="80"/>
      <c r="J6" s="80"/>
      <c r="K6" s="81"/>
    </row>
    <row ht="13" r="7" spans="1:24" s="29" customFormat="1">
      <c r="A7" s="28"/>
      <c r="B7" s="77" t="s">
        <v>11</v>
      </c>
      <c r="C7" s="78"/>
      <c r="D7" s="79" t="s">
        <v>21</v>
      </c>
      <c r="E7" s="80"/>
      <c r="F7" s="80"/>
      <c r="G7" s="80"/>
      <c r="H7" s="80"/>
      <c r="I7" s="80"/>
      <c r="J7" s="80"/>
      <c r="K7" s="81"/>
    </row>
    <row ht="14.65" customHeight="1" r="8" spans="1:24" s="29" customFormat="1" thickBot="1">
      <c r="A8" s="28"/>
      <c r="B8" s="82" t="s">
        <v>12</v>
      </c>
      <c r="C8" s="83"/>
      <c r="D8" s="84" t="s">
        <v>22</v>
      </c>
      <c r="E8" s="84"/>
      <c r="F8" s="84"/>
      <c r="G8" s="84"/>
      <c r="H8" s="84"/>
      <c r="I8" s="84"/>
      <c r="J8" s="84"/>
      <c r="K8" s="85"/>
    </row>
    <row ht="13" r="9" spans="1:24" s="29" customFormat="1" thickBot="1">
      <c r="A9" s="28"/>
      <c r="B9" s="30"/>
      <c r="C9" s="30"/>
      <c r="D9" s="31"/>
      <c r="E9" s="32"/>
      <c r="F9" s="32"/>
      <c r="G9" s="32"/>
      <c r="H9" s="32"/>
      <c r="I9" s="32"/>
      <c r="J9" s="32"/>
      <c r="K9" s="32"/>
    </row>
    <row ht="13" r="10" spans="1:24" s="29" customFormat="1">
      <c r="A10" s="28"/>
      <c r="B10" s="74" t="s">
        <v>13</v>
      </c>
      <c r="C10" s="75"/>
      <c r="D10" s="76" t="s">
        <v>14</v>
      </c>
      <c r="E10" s="76"/>
      <c r="F10" s="76"/>
      <c r="G10" s="76"/>
      <c r="H10" s="76"/>
      <c r="I10" s="76"/>
      <c r="J10" s="76"/>
      <c r="K10" s="48" t="s">
        <v>1</v>
      </c>
    </row>
    <row ht="12.5" r="11" spans="1:24" s="29" customFormat="1">
      <c r="B11" s="69" t="s">
        <v>86</v>
      </c>
      <c r="C11" s="70"/>
      <c r="D11" s="71" t="s">
        <v>87</v>
      </c>
      <c r="E11" s="72"/>
      <c r="F11" s="72"/>
      <c r="G11" s="72"/>
      <c r="H11" s="72"/>
      <c r="I11" s="72"/>
      <c r="J11" s="73"/>
      <c r="K11" s="57">
        <v>43578</v>
      </c>
    </row>
    <row ht="12.5" r="12" spans="1:24" s="29" customFormat="1">
      <c r="B12" s="69" t="s">
        <v>24</v>
      </c>
      <c r="C12" s="70"/>
      <c r="D12" s="71" t="s">
        <v>84</v>
      </c>
      <c r="E12" s="72"/>
      <c r="F12" s="72"/>
      <c r="G12" s="72"/>
      <c r="H12" s="72"/>
      <c r="I12" s="72"/>
      <c r="J12" s="73"/>
      <c r="K12" s="58">
        <v>43560</v>
      </c>
    </row>
    <row ht="13" r="13" spans="1:24" s="29" customFormat="1" thickBot="1">
      <c r="A13" s="28"/>
      <c r="B13" s="87" t="s">
        <v>16</v>
      </c>
      <c r="C13" s="88"/>
      <c r="D13" s="86" t="s">
        <v>23</v>
      </c>
      <c r="E13" s="86"/>
      <c r="F13" s="86"/>
      <c r="G13" s="86"/>
      <c r="H13" s="86"/>
      <c r="I13" s="86"/>
      <c r="J13" s="86"/>
      <c r="K13" s="59">
        <v>43544</v>
      </c>
    </row>
  </sheetData>
  <mergeCells count="19">
    <mergeCell ref="D13:J13"/>
    <mergeCell ref="B13:C13"/>
    <mergeCell ref="B11:C11"/>
    <mergeCell ref="D11:J11"/>
    <mergeCell ref="B12:C12"/>
    <mergeCell ref="D12:J12"/>
    <mergeCell ref="B10:C10"/>
    <mergeCell ref="D10:J10"/>
    <mergeCell ref="B6:C6"/>
    <mergeCell ref="B7:C7"/>
    <mergeCell ref="D7:K7"/>
    <mergeCell ref="D6:K6"/>
    <mergeCell ref="B8:C8"/>
    <mergeCell ref="D8:K8"/>
    <mergeCell ref="D2:K2"/>
    <mergeCell ref="B4:C4"/>
    <mergeCell ref="D4:K4"/>
    <mergeCell ref="B5:C5"/>
    <mergeCell ref="D5:K5"/>
  </mergeCells>
  <dataValidations count="1">
    <dataValidation type="list" allowBlank="1" showInputMessage="1" showErrorMessage="1" sqref="D6:D7">
      <formula1>Sign</formula1>
    </dataValidation>
  </dataValidations>
  <pageMargins left="0.7" right="0.7" top="0.75" bottom="0.75" header="0.3" footer="0.3"/>
  <pageSetup paperSize="9" scale="40" fitToHeight="0" orientation="portrait" r:id="rId1"/>
  <drawing r:id="rId2"/>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pageSetUpPr fitToPage="1"/>
  </sheetPr>
  <sheetViews>
    <sheetView zoomScale="80" workbookViewId="0" zoomScaleNormal="80">
      <pane xSplit="1" ySplit="4" topLeftCell="B5" activePane="bottomRight" state="frozen"/>
      <selection pane="topRight" activeCell="C1" sqref="C1"/>
      <selection pane="bottomLeft" activeCell="A9" sqref="A9"/>
      <selection pane="bottomRight" activeCell="D8" sqref="D8"/>
    </sheetView>
  </sheetViews>
  <sheetFormatPr baseColWidth="8" defaultColWidth="9" defaultRowHeight="15"/>
  <cols>
    <col min="1" max="1" width="40" style="26" customWidth="1"/>
    <col min="2" max="2" width="32.08203125" style="4" customWidth="1"/>
    <col min="3" max="3" width="11.83203125" style="4" customWidth="1"/>
    <col min="4" max="4" width="137.45" style="39" customWidth="1"/>
    <col min="5" max="5" width="71.75" style="3" customWidth="1"/>
    <col min="6" max="993" width="15" style="3" customWidth="1"/>
    <col min="994" max="16384" width="9" style="3" customWidth="1"/>
  </cols>
  <sheetData>
    <row ht="15.5" r="1" spans="1:51" s="6" customFormat="1">
      <c r="A1" s="33" t="s">
        <v>17</v>
      </c>
      <c r="B1" s="13"/>
      <c r="C1" s="13"/>
      <c r="D1" s="49"/>
    </row>
    <row ht="19.15" customHeight="1" r="2" spans="1:51" s="6" customFormat="1">
      <c r="A2" s="56" t="s">
        <v>83</v>
      </c>
      <c r="C2" s="13"/>
      <c r="D2" s="13"/>
    </row>
    <row ht="19.15" customHeight="1" r="3" spans="1:51" s="6" customFormat="1">
      <c r="A3" s="12"/>
      <c r="B3" s="13"/>
      <c r="C3" s="13"/>
      <c r="D3" s="13"/>
    </row>
    <row ht="31" r="4" spans="1:51" s="20" customFormat="1">
      <c r="A4" s="19" t="s">
        <v>15</v>
      </c>
      <c r="B4" s="19" t="s">
        <v>0</v>
      </c>
      <c r="C4" s="19" t="s">
        <v>2</v>
      </c>
      <c r="D4" s="43" t="s">
        <v>18</v>
      </c>
      <c r="E4" s="19" t="s">
        <v>19</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row>
    <row ht="15.5" r="5" spans="1:51">
      <c r="A5" s="52" t="s">
        <v>50</v>
      </c>
      <c r="B5" s="52" t="s">
        <v>25</v>
      </c>
      <c r="C5" s="14" t="s">
        <v>25</v>
      </c>
      <c r="D5" s="52" t="s">
        <v>25</v>
      </c>
      <c r="E5" s="52" t="s">
        <v>38</v>
      </c>
    </row>
    <row ht="31" r="6" spans="1:51">
      <c r="A6" s="53" t="s">
        <v>89</v>
      </c>
      <c r="B6" s="52" t="s">
        <v>25</v>
      </c>
      <c r="C6" s="14" t="s">
        <v>25</v>
      </c>
      <c r="D6" s="54" t="s">
        <v>34</v>
      </c>
      <c r="E6" s="52" t="s">
        <v>38</v>
      </c>
    </row>
    <row ht="31" r="7" spans="1:51" s="5" customFormat="1">
      <c r="A7" s="53" t="s">
        <v>52</v>
      </c>
      <c r="B7" s="52" t="s">
        <v>25</v>
      </c>
      <c r="C7" s="14" t="s">
        <v>25</v>
      </c>
      <c r="D7" s="52" t="s">
        <v>80</v>
      </c>
      <c r="E7" s="52" t="s">
        <v>42</v>
      </c>
    </row>
    <row ht="46.5" r="8" spans="1:51">
      <c r="A8" s="53" t="s">
        <v>53</v>
      </c>
      <c r="B8" s="52" t="s">
        <v>25</v>
      </c>
      <c r="C8" s="14" t="s">
        <v>25</v>
      </c>
      <c r="D8" s="52" t="s">
        <v>80</v>
      </c>
      <c r="E8" s="52" t="s">
        <v>42</v>
      </c>
    </row>
    <row ht="46.5" r="9" spans="1:51">
      <c r="A9" s="53" t="s">
        <v>54</v>
      </c>
      <c r="B9" s="52" t="s">
        <v>25</v>
      </c>
      <c r="C9" s="14" t="s">
        <v>25</v>
      </c>
      <c r="D9" s="52" t="s">
        <v>80</v>
      </c>
      <c r="E9" s="52" t="s">
        <v>42</v>
      </c>
    </row>
    <row ht="46.5" r="10" spans="1:51">
      <c r="A10" s="53" t="s">
        <v>55</v>
      </c>
      <c r="B10" s="52" t="s">
        <v>25</v>
      </c>
      <c r="C10" s="14" t="s">
        <v>25</v>
      </c>
      <c r="D10" s="52" t="s">
        <v>80</v>
      </c>
      <c r="E10" s="52" t="s">
        <v>42</v>
      </c>
    </row>
    <row ht="31" r="11" spans="1:51">
      <c r="A11" s="53" t="s">
        <v>56</v>
      </c>
      <c r="B11" s="52" t="s">
        <v>25</v>
      </c>
      <c r="C11" s="14" t="s">
        <v>25</v>
      </c>
      <c r="D11" s="52" t="s">
        <v>25</v>
      </c>
      <c r="E11" s="52" t="s">
        <v>38</v>
      </c>
    </row>
    <row ht="93" r="12" spans="1:51">
      <c r="A12" s="53" t="s">
        <v>57</v>
      </c>
      <c r="B12" s="53" t="s">
        <v>26</v>
      </c>
      <c r="C12" s="14" t="s">
        <v>25</v>
      </c>
      <c r="D12" s="53" t="s">
        <v>32</v>
      </c>
      <c r="E12" s="52" t="s">
        <v>41</v>
      </c>
    </row>
    <row ht="62.25" customHeight="1" r="13" spans="1:51">
      <c r="A13" s="53" t="s">
        <v>58</v>
      </c>
      <c r="B13" s="52" t="s">
        <v>25</v>
      </c>
      <c r="C13" s="14" t="s">
        <v>25</v>
      </c>
      <c r="D13" s="54" t="s">
        <v>33</v>
      </c>
      <c r="E13" s="52" t="s">
        <v>41</v>
      </c>
    </row>
    <row ht="162" customHeight="1" r="14" spans="1:51">
      <c r="A14" s="53" t="s">
        <v>59</v>
      </c>
      <c r="B14" s="52" t="s">
        <v>6</v>
      </c>
      <c r="C14" s="14" t="s">
        <v>3</v>
      </c>
      <c r="D14" s="89" t="s">
        <v>35</v>
      </c>
      <c r="E14" s="52" t="s">
        <v>38</v>
      </c>
    </row>
    <row ht="55.5" customHeight="1" r="15" spans="1:51">
      <c r="A15" s="53" t="s">
        <v>60</v>
      </c>
      <c r="B15" s="52" t="s">
        <v>27</v>
      </c>
      <c r="C15" s="14" t="s">
        <v>25</v>
      </c>
      <c r="D15" s="53" t="s">
        <v>78</v>
      </c>
      <c r="E15" s="52" t="s">
        <v>43</v>
      </c>
    </row>
    <row ht="45.75" customHeight="1" r="16" spans="1:51">
      <c r="A16" s="53" t="s">
        <v>61</v>
      </c>
      <c r="B16" s="52" t="s">
        <v>27</v>
      </c>
      <c r="C16" s="14" t="s">
        <v>25</v>
      </c>
      <c r="D16" s="53" t="s">
        <v>78</v>
      </c>
      <c r="E16" s="52" t="s">
        <v>42</v>
      </c>
    </row>
    <row ht="51" customHeight="1" r="17" spans="1:5">
      <c r="A17" s="53" t="s">
        <v>62</v>
      </c>
      <c r="B17" s="52" t="s">
        <v>25</v>
      </c>
      <c r="C17" s="14" t="s">
        <v>25</v>
      </c>
      <c r="D17" s="52" t="s">
        <v>80</v>
      </c>
      <c r="E17" s="52" t="s">
        <v>42</v>
      </c>
    </row>
    <row ht="31" r="18" spans="1:5">
      <c r="A18" s="53" t="s">
        <v>63</v>
      </c>
      <c r="B18" s="52" t="s">
        <v>25</v>
      </c>
      <c r="C18" s="14" t="s">
        <v>25</v>
      </c>
      <c r="D18" s="52" t="s">
        <v>80</v>
      </c>
      <c r="E18" s="52" t="s">
        <v>42</v>
      </c>
    </row>
    <row ht="31" r="19" spans="1:5">
      <c r="A19" s="53" t="s">
        <v>64</v>
      </c>
      <c r="B19" s="52" t="s">
        <v>25</v>
      </c>
      <c r="C19" s="14" t="s">
        <v>25</v>
      </c>
      <c r="D19" s="52" t="s">
        <v>36</v>
      </c>
      <c r="E19" s="52" t="s">
        <v>42</v>
      </c>
    </row>
    <row ht="31" r="20" spans="1:5">
      <c r="A20" s="53" t="s">
        <v>65</v>
      </c>
      <c r="B20" s="52" t="s">
        <v>28</v>
      </c>
      <c r="C20" s="14" t="s">
        <v>25</v>
      </c>
      <c r="D20" s="53" t="s">
        <v>81</v>
      </c>
      <c r="E20" s="52" t="s">
        <v>43</v>
      </c>
    </row>
    <row ht="46.5" r="21" spans="1:5">
      <c r="A21" s="53" t="s">
        <v>66</v>
      </c>
      <c r="B21" s="53" t="s">
        <v>25</v>
      </c>
      <c r="C21" s="14" t="s">
        <v>25</v>
      </c>
      <c r="D21" s="52" t="s">
        <v>25</v>
      </c>
      <c r="E21" s="53" t="s">
        <v>82</v>
      </c>
    </row>
    <row ht="46.5" r="22" spans="1:5">
      <c r="A22" s="53" t="s">
        <v>67</v>
      </c>
      <c r="B22" s="53" t="s">
        <v>5</v>
      </c>
      <c r="C22" s="14" t="s">
        <v>25</v>
      </c>
      <c r="D22" s="52" t="s">
        <v>37</v>
      </c>
      <c r="E22" s="53" t="s">
        <v>82</v>
      </c>
    </row>
    <row ht="124" r="23" spans="1:5">
      <c r="A23" s="53" t="s">
        <v>68</v>
      </c>
      <c r="B23" s="53" t="s">
        <v>29</v>
      </c>
      <c r="C23" s="14" t="s">
        <v>3</v>
      </c>
      <c r="D23" s="53" t="s">
        <v>85</v>
      </c>
      <c r="E23" s="53" t="s">
        <v>82</v>
      </c>
    </row>
    <row ht="217" r="24" spans="1:5" s="5" customFormat="1">
      <c r="A24" s="53" t="s">
        <v>69</v>
      </c>
      <c r="B24" s="53" t="s">
        <v>4</v>
      </c>
      <c r="C24" s="14" t="s">
        <v>3</v>
      </c>
      <c r="D24" s="53" t="s">
        <v>79</v>
      </c>
      <c r="E24" s="53" t="s">
        <v>82</v>
      </c>
    </row>
    <row ht="66.75" customHeight="1" r="25" spans="1:5">
      <c r="A25"/>
      <c r="B25"/>
      <c r="C25" s="14"/>
      <c r="D25"/>
      <c r="E25"/>
    </row>
    <row ht="60" customHeight="1" r="26" spans="1:5">
      <c r="A26" s="16"/>
      <c r="B26"/>
      <c r="C26" s="14"/>
      <c r="D26"/>
      <c r="E26" s="44"/>
    </row>
    <row ht="68.25" customHeight="1" r="27" spans="1:5" s="5" customFormat="1">
      <c r="A27" s="16"/>
      <c r="B27"/>
      <c r="C27" s="14"/>
      <c r="D27"/>
      <c r="E27" s="46"/>
    </row>
    <row ht="53.25" customHeight="1" r="28" spans="1:5">
      <c r="A28" s="16"/>
      <c r="B28"/>
      <c r="C28" s="14"/>
      <c r="D28"/>
      <c r="E28" s="46"/>
    </row>
    <row ht="83.25" customHeight="1" r="29" spans="1:5">
      <c r="A29" s="16"/>
      <c r="B29"/>
      <c r="C29" s="14"/>
      <c r="D29"/>
      <c r="E29" s="46"/>
    </row>
    <row ht="15.5" r="30" spans="1:5">
      <c r="A30" s="16"/>
      <c r="B30"/>
      <c r="C30" s="14"/>
      <c r="D30"/>
      <c r="E30" s="46"/>
    </row>
    <row ht="15.5" r="31" spans="1:5">
      <c r="A31" s="16"/>
      <c r="B31"/>
      <c r="C31" s="14"/>
      <c r="D31"/>
      <c r="E31" s="46"/>
    </row>
    <row ht="15.5" r="32" spans="1:5">
      <c r="A32" s="16"/>
      <c r="B32"/>
      <c r="C32" s="14"/>
      <c r="D32" s="34"/>
      <c r="E32" s="46"/>
    </row>
    <row ht="66" customHeight="1" r="33" spans="1:5">
      <c r="A33" s="16"/>
      <c r="B33" s="14"/>
      <c r="C33" s="14"/>
      <c r="D33" s="34"/>
      <c r="E33" s="44"/>
    </row>
    <row ht="83.25" customHeight="1" r="34" spans="1:5">
      <c r="A34" s="16"/>
      <c r="B34" s="14"/>
      <c r="C34" s="14"/>
      <c r="D34" s="34"/>
      <c r="E34" s="44"/>
    </row>
    <row ht="15.5" r="35" spans="1:5" s="5" customFormat="1">
      <c r="A35" s="22"/>
      <c r="B35" s="14"/>
      <c r="C35" s="14"/>
      <c r="D35" s="34"/>
      <c r="E35" s="46"/>
    </row>
    <row ht="15.5" r="36" spans="1:5">
      <c r="A36" s="22"/>
      <c r="B36" s="14"/>
      <c r="C36" s="14"/>
      <c r="D36" s="34"/>
      <c r="E36" s="46"/>
    </row>
    <row ht="15.5" r="37" spans="1:5">
      <c r="A37" s="22"/>
      <c r="B37" s="14"/>
      <c r="C37" s="14"/>
      <c r="D37" s="34"/>
      <c r="E37" s="46"/>
    </row>
    <row ht="15.5" r="38" spans="1:5">
      <c r="A38" s="22"/>
      <c r="B38" s="14"/>
      <c r="C38" s="14"/>
      <c r="D38" s="34"/>
      <c r="E38" s="46"/>
    </row>
    <row ht="15.5" r="39" spans="1:5">
      <c r="A39" s="22"/>
      <c r="B39" s="14"/>
      <c r="C39" s="14"/>
      <c r="D39" s="34"/>
      <c r="E39" s="46"/>
    </row>
    <row ht="15.5" r="40" spans="1:5">
      <c r="A40" s="22"/>
      <c r="B40" s="14"/>
      <c r="C40" s="14"/>
      <c r="D40" s="34"/>
      <c r="E40" s="46"/>
    </row>
    <row ht="15.5" r="41" spans="1:5">
      <c r="A41" s="22"/>
      <c r="B41" s="14"/>
      <c r="C41" s="14"/>
      <c r="D41" s="34"/>
      <c r="E41" s="46"/>
    </row>
    <row ht="78.75" customHeight="1" r="42" spans="1:5">
      <c r="A42" s="22"/>
      <c r="B42" s="14"/>
      <c r="C42" s="14"/>
      <c r="D42" s="34"/>
      <c r="E42" s="46"/>
    </row>
    <row ht="88.5" customHeight="1" r="43" spans="1:5" s="5" customFormat="1">
      <c r="A43" s="22"/>
      <c r="B43" s="14"/>
      <c r="C43" s="14"/>
      <c r="D43" s="34"/>
      <c r="E43" s="46"/>
    </row>
    <row ht="15.5" r="44" spans="1:5">
      <c r="A44" s="22"/>
      <c r="B44" s="14"/>
      <c r="C44" s="14"/>
      <c r="D44" s="34"/>
      <c r="E44" s="44"/>
    </row>
    <row ht="15.5" r="45" spans="1:5">
      <c r="A45" s="22"/>
      <c r="B45" s="14"/>
      <c r="C45" s="14"/>
      <c r="D45" s="34"/>
      <c r="E45" s="44"/>
    </row>
    <row ht="15.5" r="46" spans="1:5">
      <c r="A46" s="22"/>
      <c r="B46" s="14"/>
      <c r="C46" s="14"/>
      <c r="D46" s="34"/>
      <c r="E46" s="44"/>
    </row>
    <row ht="15.5" r="47" spans="1:5">
      <c r="A47" s="22"/>
      <c r="B47" s="14"/>
      <c r="C47" s="14"/>
      <c r="D47" s="34"/>
      <c r="E47" s="44"/>
    </row>
    <row ht="15.5" r="48" spans="1:5">
      <c r="A48" s="22"/>
      <c r="B48" s="14"/>
      <c r="C48" s="14"/>
      <c r="D48" s="34"/>
      <c r="E48" s="44"/>
    </row>
    <row ht="15.5" r="49" spans="1:5">
      <c r="A49" s="22"/>
      <c r="B49" s="14"/>
      <c r="C49" s="14"/>
      <c r="D49" s="34"/>
      <c r="E49" s="44"/>
    </row>
    <row ht="51.75" customHeight="1" r="50" spans="1:5">
      <c r="A50" s="22"/>
      <c r="B50" s="14"/>
      <c r="C50" s="14"/>
      <c r="D50" s="34"/>
      <c r="E50" s="44"/>
    </row>
    <row ht="15.5" r="51" spans="1:5">
      <c r="A51" s="24"/>
      <c r="B51" s="23"/>
      <c r="C51" s="14"/>
      <c r="D51" s="34"/>
      <c r="E51" s="44"/>
    </row>
    <row ht="15.5" r="52" spans="1:5">
      <c r="A52" s="24"/>
      <c r="B52" s="23"/>
      <c r="C52" s="14"/>
      <c r="D52" s="34"/>
      <c r="E52" s="44"/>
    </row>
    <row ht="15.5" r="53" spans="1:5">
      <c r="A53" s="24"/>
      <c r="B53" s="23"/>
      <c r="C53" s="14"/>
      <c r="D53" s="34"/>
      <c r="E53" s="44"/>
    </row>
    <row ht="15.5" r="54" spans="1:5">
      <c r="A54" s="16"/>
      <c r="B54" s="14"/>
      <c r="C54" s="14"/>
      <c r="D54" s="34"/>
      <c r="E54" s="44"/>
    </row>
    <row ht="15.5" r="55" spans="1:5">
      <c r="A55" s="16"/>
      <c r="B55" s="14"/>
      <c r="C55" s="14"/>
      <c r="D55" s="34"/>
      <c r="E55" s="44"/>
    </row>
    <row ht="177" customHeight="1" r="56" spans="1:5">
      <c r="A56" s="16"/>
      <c r="B56" s="14"/>
      <c r="C56" s="14"/>
      <c r="D56" s="34"/>
      <c r="E56" s="45"/>
    </row>
    <row ht="15.5" r="57" spans="1:5">
      <c r="A57" s="24"/>
      <c r="B57" s="23"/>
      <c r="C57" s="14"/>
      <c r="D57" s="34"/>
      <c r="E57" s="44"/>
    </row>
    <row ht="15.5" r="58" spans="1:5">
      <c r="A58" s="24"/>
      <c r="B58" s="23"/>
      <c r="C58" s="14"/>
      <c r="D58" s="34"/>
      <c r="E58" s="44"/>
    </row>
    <row ht="15.5" r="59" spans="1:5">
      <c r="A59" s="24"/>
      <c r="B59" s="23"/>
      <c r="C59" s="14"/>
      <c r="D59" s="34"/>
      <c r="E59" s="44"/>
    </row>
    <row ht="15.5" r="60" spans="1:5" s="5" customFormat="1">
      <c r="A60" s="16"/>
      <c r="B60" s="14"/>
      <c r="C60" s="14"/>
      <c r="D60" s="15"/>
      <c r="E60" s="45"/>
    </row>
    <row ht="74.25" customHeight="1" r="61" spans="1:5">
      <c r="A61" s="16"/>
      <c r="B61" s="23"/>
      <c r="C61" s="14"/>
      <c r="D61" s="34"/>
      <c r="E61" s="44"/>
    </row>
    <row ht="15.5" r="62" spans="1:5">
      <c r="A62" s="16"/>
      <c r="B62" s="14"/>
      <c r="C62" s="14"/>
      <c r="D62" s="34"/>
      <c r="E62" s="44"/>
    </row>
    <row ht="134.25" customHeight="1" r="63" spans="1:5">
      <c r="A63" s="16"/>
      <c r="B63" s="14"/>
      <c r="C63" s="14"/>
      <c r="D63" s="34"/>
      <c r="E63" s="44"/>
    </row>
    <row ht="15.5" r="64" spans="1:5">
      <c r="A64" s="16"/>
      <c r="B64" s="14"/>
      <c r="C64" s="21"/>
      <c r="D64" s="34"/>
      <c r="E64" s="44"/>
    </row>
    <row ht="15.5" r="65" spans="1:5">
      <c r="A65" s="24"/>
      <c r="B65" s="23"/>
      <c r="C65" s="23"/>
      <c r="D65" s="34"/>
      <c r="E65" s="44"/>
    </row>
    <row ht="160.5" customHeight="1" r="66" spans="1:5">
      <c r="A66" s="24"/>
      <c r="B66" s="23"/>
      <c r="C66" s="23"/>
      <c r="D66" s="38"/>
      <c r="E66" s="44"/>
    </row>
    <row ht="15.5" r="67" spans="1:5">
      <c r="A67" s="24"/>
      <c r="B67" s="23"/>
      <c r="C67" s="23"/>
      <c r="D67" s="38"/>
      <c r="E67" s="44"/>
    </row>
    <row ht="15.5" r="68" spans="1:5">
      <c r="A68" s="24"/>
      <c r="B68" s="23"/>
      <c r="C68" s="23"/>
      <c r="D68" s="34"/>
      <c r="E68" s="44"/>
    </row>
    <row ht="15.5" r="69" spans="1:5">
      <c r="A69" s="24"/>
      <c r="B69" s="23"/>
      <c r="C69" s="23"/>
      <c r="D69" s="34"/>
      <c r="E69" s="44"/>
    </row>
    <row ht="15.5" r="70" spans="1:5">
      <c r="A70" s="24"/>
      <c r="B70" s="14"/>
      <c r="C70" s="23"/>
      <c r="D70" s="34"/>
      <c r="E70" s="44"/>
    </row>
    <row ht="15.5" r="71" spans="1:5">
      <c r="A71" s="24"/>
      <c r="B71" s="23"/>
      <c r="C71" s="14"/>
      <c r="D71" s="34"/>
      <c r="E71" s="44"/>
    </row>
    <row ht="15.5" r="72" spans="1:5">
      <c r="A72" s="24"/>
      <c r="B72" s="14"/>
      <c r="C72" s="23"/>
      <c r="D72" s="34"/>
      <c r="E72" s="44"/>
    </row>
    <row ht="15.5" r="73" spans="1:5">
      <c r="A73" s="16"/>
      <c r="B73" s="14"/>
      <c r="C73" s="14"/>
      <c r="D73" s="34"/>
      <c r="E73" s="44"/>
    </row>
    <row ht="15.5" r="74" spans="1:5">
      <c r="A74" s="16"/>
      <c r="B74" s="14"/>
      <c r="C74" s="14"/>
      <c r="D74" s="34"/>
      <c r="E74" s="44"/>
    </row>
    <row ht="15.5" r="75" spans="1:5">
      <c r="A75" s="16"/>
      <c r="B75" s="14"/>
      <c r="C75" s="14"/>
      <c r="D75" s="34"/>
      <c r="E75" s="44"/>
    </row>
    <row ht="174.75" customHeight="1" r="76" spans="1:5">
      <c r="A76" s="16"/>
      <c r="B76" s="14"/>
      <c r="C76" s="14"/>
      <c r="D76" s="34"/>
      <c r="E76" s="44"/>
    </row>
    <row ht="44.25" customHeight="1" r="77" spans="1:5">
      <c r="A77" s="16"/>
      <c r="B77" s="23"/>
      <c r="C77" s="14"/>
      <c r="D77" s="34"/>
      <c r="E77" s="44"/>
    </row>
    <row ht="15.5" r="78" spans="1:5">
      <c r="A78" s="16"/>
      <c r="B78" s="14"/>
      <c r="C78" s="14"/>
      <c r="D78" s="34"/>
      <c r="E78" s="44"/>
    </row>
    <row ht="15.5" r="79" spans="1:5">
      <c r="A79" s="17"/>
      <c r="B79" s="14"/>
      <c r="C79" s="14"/>
      <c r="D79" s="34"/>
      <c r="E79" s="44"/>
    </row>
    <row ht="15.5" r="80" spans="1:5">
      <c r="A80" s="16"/>
      <c r="B80" s="14"/>
      <c r="C80" s="14"/>
      <c r="D80" s="34"/>
      <c r="E80" s="44"/>
    </row>
    <row ht="15.5" r="81" spans="1:5">
      <c r="A81" s="16"/>
      <c r="B81" s="14"/>
      <c r="C81" s="14"/>
      <c r="D81" s="34"/>
      <c r="E81" s="44"/>
    </row>
    <row ht="15.5" r="82" spans="1:5">
      <c r="A82" s="24"/>
      <c r="B82" s="23"/>
      <c r="C82" s="14"/>
      <c r="D82" s="34"/>
      <c r="E82" s="45"/>
    </row>
    <row ht="15.5" r="83" spans="1:5">
      <c r="A83" s="17"/>
      <c r="B83" s="14"/>
      <c r="C83" s="14"/>
      <c r="D83" s="34"/>
      <c r="E83" s="44"/>
    </row>
    <row ht="15.5" r="84" spans="1:5">
      <c r="A84" s="16"/>
      <c r="B84" s="14"/>
      <c r="C84" s="14"/>
      <c r="D84" s="34"/>
      <c r="E84" s="44"/>
    </row>
    <row ht="15.5" r="85" spans="1:5">
      <c r="A85" s="16"/>
      <c r="B85" s="14"/>
      <c r="C85" s="14"/>
      <c r="D85" s="34"/>
      <c r="E85" s="44"/>
    </row>
    <row ht="106.5" customHeight="1" r="86" spans="1:5">
      <c r="A86" s="16"/>
      <c r="B86" s="14"/>
      <c r="C86" s="14"/>
      <c r="D86" s="34"/>
      <c r="E86" s="44"/>
    </row>
    <row ht="69.75" customHeight="1" r="87" spans="1:5">
      <c r="A87" s="16"/>
      <c r="B87" s="14"/>
      <c r="C87" s="14"/>
      <c r="D87" s="34"/>
      <c r="E87" s="45"/>
    </row>
    <row ht="69.75" customHeight="1" r="88" spans="1:5">
      <c r="A88" s="16"/>
      <c r="B88" s="14"/>
      <c r="C88" s="14"/>
      <c r="D88" s="34"/>
      <c r="E88" s="44"/>
    </row>
    <row ht="69.75" customHeight="1" r="89" spans="1:5" s="5" customFormat="1">
      <c r="A89" s="16"/>
      <c r="B89" s="14"/>
      <c r="C89" s="14"/>
      <c r="D89" s="34"/>
      <c r="E89" s="46"/>
    </row>
    <row ht="69.75" customHeight="1" r="90" spans="1:5">
      <c r="A90" s="16"/>
      <c r="B90" s="14"/>
      <c r="C90" s="14"/>
      <c r="D90" s="34"/>
      <c r="E90" s="44"/>
    </row>
    <row ht="15.5" r="91" spans="1:5" s="5" customFormat="1">
      <c r="A91" s="16"/>
      <c r="B91" s="14"/>
      <c r="C91" s="14"/>
      <c r="D91" s="34"/>
      <c r="E91" s="46"/>
    </row>
    <row ht="129.4" customHeight="1" r="92" spans="1:5" s="26" customFormat="1">
      <c r="A92" s="25"/>
      <c r="B92" s="14"/>
      <c r="C92" s="27"/>
      <c r="D92" s="34"/>
      <c r="E92" s="44"/>
    </row>
    <row ht="61.5" customHeight="1" r="93" spans="1:5" s="26" customFormat="1">
      <c r="A93" s="16"/>
      <c r="B93" s="21"/>
      <c r="C93" s="21"/>
      <c r="D93" s="34"/>
      <c r="E93" s="44"/>
    </row>
    <row ht="15.5" r="94" spans="1:5">
      <c r="A94" s="16"/>
      <c r="B94" s="14"/>
      <c r="C94" s="14"/>
      <c r="D94" s="34"/>
      <c r="E94" s="44"/>
    </row>
    <row ht="150" customHeight="1" r="95" spans="1:5" s="5" customFormat="1">
      <c r="A95" s="16"/>
      <c r="B95" s="14"/>
      <c r="C95" s="14"/>
      <c r="D95" s="34"/>
      <c r="E95" s="46"/>
    </row>
    <row ht="15.5" r="96" spans="1:5" s="26" customFormat="1">
      <c r="A96" s="16"/>
      <c r="B96" s="14"/>
      <c r="C96" s="14"/>
      <c r="D96" s="34"/>
      <c r="E96" s="44"/>
    </row>
    <row ht="15.5" r="97" spans="1:5" s="35" customFormat="1">
      <c r="A97" s="37"/>
      <c r="B97" s="36"/>
      <c r="C97" s="36"/>
      <c r="E97" s="47"/>
    </row>
    <row ht="15.5" r="98" spans="1:5" s="26" customFormat="1">
      <c r="A98" s="16"/>
      <c r="B98" s="14"/>
      <c r="C98" s="14"/>
      <c r="D98" s="34"/>
      <c r="E98" s="47"/>
    </row>
    <row ht="15.5" r="99" spans="1:5" s="35" customFormat="1">
      <c r="A99" s="37"/>
      <c r="B99" s="36"/>
      <c r="C99" s="36"/>
      <c r="E99" s="47"/>
    </row>
    <row ht="150" customHeight="1" r="100" spans="1:5" s="35" customFormat="1">
      <c r="A100" s="37"/>
      <c r="B100" s="36"/>
      <c r="C100" s="36"/>
      <c r="D100" s="42"/>
      <c r="E100" s="47"/>
    </row>
    <row ht="201.75" customHeight="1" r="101" spans="1:5" s="26" customFormat="1">
      <c r="A101" s="16"/>
      <c r="B101" s="14"/>
      <c r="C101" s="41"/>
      <c r="D101" s="40"/>
      <c r="E101" s="47"/>
    </row>
    <row ht="15.5" r="102" spans="1:5">
      <c r="A102" s="24"/>
      <c r="B102" s="23"/>
      <c r="C102" s="23"/>
      <c r="D102" s="34"/>
      <c r="E102" s="44"/>
    </row>
    <row ht="15.5" r="103" spans="1:5">
      <c r="A103" s="16"/>
      <c r="B103" s="14"/>
      <c r="C103" s="14"/>
      <c r="D103" s="34"/>
      <c r="E103" s="44"/>
    </row>
    <row ht="15.5" r="104" spans="1:5">
      <c r="A104" s="16"/>
      <c r="B104" s="21"/>
      <c r="C104" s="14"/>
      <c r="D104" s="34"/>
      <c r="E104" s="44"/>
    </row>
    <row ht="15.5" r="105" spans="1:5">
      <c r="A105" s="17"/>
      <c r="B105" s="14"/>
      <c r="C105" s="14"/>
      <c r="D105" s="34"/>
      <c r="E105" s="44"/>
    </row>
    <row ht="93.75" customHeight="1" r="106" spans="1:5">
      <c r="A106" s="24"/>
      <c r="B106" s="23"/>
      <c r="C106" s="23"/>
      <c r="D106" s="34"/>
      <c r="E106" s="44"/>
    </row>
    <row ht="184.5" customHeight="1" r="107" spans="1:5">
      <c r="A107" s="16"/>
      <c r="B107" s="14"/>
      <c r="C107" s="14"/>
      <c r="D107" s="34"/>
      <c r="E107" s="44"/>
    </row>
    <row ht="15.5" r="108" spans="1:5">
      <c r="A108" s="18"/>
      <c r="B108" s="14"/>
      <c r="C108" s="14"/>
      <c r="D108" s="34"/>
      <c r="E108" s="44"/>
    </row>
    <row ht="114" customHeight="1" r="109" spans="1:5">
      <c r="A109" s="16"/>
      <c r="B109" s="14"/>
      <c r="C109" s="14"/>
      <c r="D109" s="34"/>
      <c r="E109" s="44"/>
    </row>
    <row ht="15.5" r="110" spans="1:5">
      <c r="A110" s="16"/>
      <c r="B110" s="14"/>
      <c r="C110" s="14"/>
      <c r="D110" s="34"/>
      <c r="E110" s="44"/>
    </row>
    <row ht="108" customHeight="1" r="111" spans="1:5">
      <c r="A111" s="16"/>
      <c r="B111" s="14"/>
      <c r="C111" s="14"/>
      <c r="D111" s="34"/>
      <c r="E111" s="44"/>
    </row>
    <row ht="82.5" customHeight="1" r="112" spans="1:5">
      <c r="A112" s="16"/>
      <c r="B112" s="14"/>
      <c r="C112" s="14"/>
      <c r="D112" s="34"/>
      <c r="E112" s="44"/>
    </row>
    <row ht="207.75" customHeight="1" r="113" spans="1:5">
      <c r="A113" s="24"/>
      <c r="B113" s="14"/>
      <c r="C113" s="23"/>
      <c r="D113" s="34"/>
      <c r="E113" s="44"/>
    </row>
    <row ht="15.5" r="114" spans="1:5">
      <c r="A114" s="24"/>
      <c r="B114" s="14"/>
      <c r="C114" s="23"/>
      <c r="D114" s="34"/>
      <c r="E114" s="44"/>
    </row>
    <row ht="117" customHeight="1" r="115" spans="1:5">
      <c r="A115" s="16"/>
      <c r="B115" s="14"/>
      <c r="C115" s="23"/>
      <c r="D115" s="34"/>
      <c r="E115" s="44"/>
    </row>
    <row ht="109.5" customHeight="1" r="116" spans="1:5">
      <c r="A116" s="16"/>
      <c r="B116" s="14"/>
      <c r="C116" s="23"/>
      <c r="D116" s="34"/>
      <c r="E116" s="44"/>
    </row>
    <row ht="15.5" r="117" spans="1:5">
      <c r="A117" s="16"/>
      <c r="B117" s="14"/>
      <c r="C117" s="23"/>
      <c r="D117" s="34"/>
      <c r="E117" s="44"/>
    </row>
    <row ht="15.5" r="118" spans="1:5">
      <c r="A118" s="16"/>
      <c r="B118" s="14"/>
      <c r="C118" s="23"/>
      <c r="D118" s="34"/>
      <c r="E118" s="44"/>
    </row>
    <row ht="15.5" r="119" spans="1:5">
      <c r="A119" s="24"/>
      <c r="B119" s="23"/>
      <c r="C119" s="23"/>
      <c r="D119" s="34"/>
      <c r="E119" s="44"/>
    </row>
    <row ht="15.5" r="120" spans="1:5">
      <c r="A120" s="24"/>
      <c r="B120" s="14"/>
      <c r="C120" s="23"/>
      <c r="D120" s="34"/>
      <c r="E120" s="44"/>
    </row>
    <row ht="15.5" r="121" spans="1:5">
      <c r="A121" s="24"/>
      <c r="B121" s="23"/>
      <c r="C121" s="23"/>
      <c r="D121" s="34"/>
      <c r="E121" s="44"/>
    </row>
    <row ht="15.5" r="122" spans="1:5">
      <c r="A122" s="24"/>
      <c r="B122" s="23"/>
      <c r="C122" s="23"/>
      <c r="D122" s="34"/>
      <c r="E122" s="44"/>
    </row>
    <row ht="163.5" customHeight="1" r="123" spans="1:5">
      <c r="A123" s="16"/>
      <c r="B123" s="14"/>
      <c r="C123" s="14"/>
      <c r="D123" s="34"/>
      <c r="E123" s="44"/>
    </row>
    <row ht="125.25" customHeight="1" r="124" spans="1:5">
      <c r="A124" s="16"/>
      <c r="B124" s="14"/>
      <c r="C124" s="14"/>
      <c r="D124" s="34"/>
      <c r="E124" s="44"/>
    </row>
    <row ht="15.5" r="125" spans="1:5">
      <c r="A125" s="16"/>
      <c r="B125" s="14"/>
      <c r="C125" s="14"/>
      <c r="D125" s="34"/>
      <c r="E125" s="44"/>
    </row>
    <row ht="75.75" customHeight="1" r="126" spans="1:5">
      <c r="A126" s="16"/>
      <c r="B126" s="14"/>
      <c r="C126" s="14"/>
      <c r="D126" s="34"/>
      <c r="E126" s="44"/>
    </row>
    <row ht="15.5" r="127" spans="1:5">
      <c r="A127" s="16"/>
      <c r="B127" s="14"/>
      <c r="C127" s="14"/>
      <c r="D127" s="34"/>
      <c r="E127" s="44"/>
    </row>
    <row ht="97.5" customHeight="1" r="128" spans="1:5">
      <c r="A128" s="16"/>
      <c r="B128" s="14"/>
      <c r="C128" s="14"/>
      <c r="D128" s="34"/>
      <c r="E128" s="44"/>
    </row>
    <row ht="188.25" customHeight="1" r="129" spans="1:5">
      <c r="A129" s="16"/>
      <c r="B129" s="14"/>
      <c r="C129" s="14"/>
      <c r="D129" s="34"/>
      <c r="E129" s="44"/>
    </row>
    <row ht="15.5" r="130" spans="1:5">
      <c r="A130" s="16"/>
      <c r="B130" s="14"/>
      <c r="C130" s="14"/>
      <c r="D130" s="34"/>
      <c r="E130" s="44"/>
    </row>
    <row ht="91.5" customHeight="1" r="131" spans="1:5">
      <c r="A131" s="24"/>
      <c r="B131" s="23"/>
      <c r="C131" s="23"/>
      <c r="D131" s="34"/>
      <c r="E131" s="44"/>
    </row>
    <row ht="111.75" customHeight="1" r="132" spans="1:5">
      <c r="A132" s="16"/>
      <c r="B132" s="14"/>
      <c r="C132" s="14"/>
      <c r="D132" s="34"/>
      <c r="E132" s="44"/>
    </row>
    <row ht="111.75" customHeight="1" r="133" spans="1:5">
      <c r="A133" s="16"/>
      <c r="B133" s="14"/>
      <c r="C133" s="14"/>
      <c r="D133" s="34"/>
      <c r="E133" s="44"/>
    </row>
    <row ht="71.25" customHeight="1" r="134" spans="1:5">
      <c r="A134" s="16"/>
      <c r="B134" s="14"/>
      <c r="C134" s="14"/>
      <c r="D134" s="34"/>
      <c r="E134" s="44"/>
    </row>
    <row ht="96.75" customHeight="1" r="135" spans="1:5">
      <c r="A135" s="16"/>
      <c r="B135" s="14"/>
      <c r="C135" s="14"/>
      <c r="D135" s="34"/>
      <c r="E135" s="44"/>
    </row>
    <row ht="96.75" customHeight="1" r="136" spans="1:5">
      <c r="A136" s="16"/>
      <c r="B136" s="14"/>
      <c r="C136" s="14"/>
      <c r="D136" s="34"/>
      <c r="E136" s="44"/>
    </row>
    <row ht="96.75" customHeight="1" r="137" spans="1:5">
      <c r="A137" s="16"/>
      <c r="B137" s="14"/>
      <c r="C137" s="14"/>
      <c r="D137" s="34"/>
      <c r="E137" s="44"/>
    </row>
    <row ht="96.75" customHeight="1" r="138" spans="1:5">
      <c r="A138" s="16"/>
      <c r="B138" s="14"/>
      <c r="C138" s="14"/>
      <c r="D138" s="34"/>
      <c r="E138" s="44"/>
    </row>
    <row ht="96.75" customHeight="1" r="139" spans="1:5">
      <c r="A139" s="16"/>
      <c r="B139" s="14"/>
      <c r="C139" s="14"/>
      <c r="D139" s="34"/>
      <c r="E139" s="44"/>
    </row>
    <row ht="15.5" r="140" spans="1:5">
      <c r="A140" s="16"/>
      <c r="B140" s="14"/>
      <c r="C140" s="14"/>
      <c r="D140" s="34"/>
      <c r="E140" s="44"/>
    </row>
    <row ht="100.5" customHeight="1" r="141" spans="1:5">
      <c r="A141" s="16"/>
      <c r="B141" s="14"/>
      <c r="C141" s="14"/>
      <c r="D141" s="34"/>
      <c r="E141" s="44"/>
    </row>
    <row ht="15.5" r="142" spans="1:5">
      <c r="A142" s="16"/>
      <c r="B142" s="14"/>
      <c r="C142" s="14"/>
      <c r="D142" s="34"/>
      <c r="E142" s="44"/>
    </row>
    <row ht="15.5" r="143" spans="1:5" s="5" customFormat="1">
      <c r="A143" s="14"/>
      <c r="B143" s="14"/>
      <c r="C143" s="14"/>
      <c r="D143" s="34"/>
      <c r="E143" s="46"/>
    </row>
    <row ht="15.5" r="144" spans="1:5" s="5" customFormat="1">
      <c r="A144" s="16"/>
      <c r="B144" s="14"/>
      <c r="C144" s="14"/>
      <c r="D144" s="34"/>
      <c r="E144" s="46"/>
    </row>
    <row ht="15.5" r="145" spans="1:4">
      <c r="A145" s="16"/>
      <c r="B145" s="2"/>
      <c r="C145" s="2"/>
      <c r="D145" s="23"/>
    </row>
    <row ht="15.5" r="146" spans="1:4">
      <c r="A146" s="24"/>
      <c r="B146" s="2"/>
      <c r="C146" s="2"/>
      <c r="D146" s="23"/>
    </row>
    <row ht="15.5" r="147" spans="1:4">
      <c r="A147" s="24"/>
      <c r="B147" s="2"/>
      <c r="C147" s="2"/>
      <c r="D147" s="23"/>
    </row>
    <row ht="15.5" r="148" spans="1:4">
      <c r="A148" s="24"/>
      <c r="B148" s="2"/>
      <c r="C148" s="2"/>
      <c r="D148" s="23"/>
    </row>
    <row ht="15.5" r="149" spans="1:4">
      <c r="A149" s="24"/>
      <c r="B149" s="2"/>
      <c r="C149" s="2"/>
      <c r="D149" s="23"/>
    </row>
    <row ht="15.5" r="150" spans="1:4">
      <c r="A150" s="24"/>
      <c r="B150" s="2"/>
      <c r="C150" s="2"/>
      <c r="D150" s="23"/>
    </row>
    <row ht="15.5" r="151" spans="1:4">
      <c r="A151" s="24"/>
      <c r="B151" s="2"/>
      <c r="C151" s="2"/>
      <c r="D151" s="23"/>
    </row>
    <row ht="15.5" r="152" spans="1:4">
      <c r="A152" s="24"/>
      <c r="B152" s="2"/>
      <c r="C152" s="2"/>
      <c r="D152" s="23"/>
    </row>
    <row ht="15.5" r="153" spans="1:4">
      <c r="A153" s="24"/>
      <c r="B153" s="2"/>
      <c r="C153" s="2"/>
      <c r="D153" s="23"/>
    </row>
    <row ht="15.5" r="154" spans="1:4">
      <c r="A154" s="24"/>
      <c r="B154" s="2"/>
      <c r="C154" s="2"/>
      <c r="D154" s="23"/>
    </row>
    <row ht="15.5" r="155" spans="1:4">
      <c r="A155" s="24"/>
      <c r="B155" s="2"/>
      <c r="C155" s="2"/>
      <c r="D155" s="23"/>
    </row>
    <row ht="15.5" r="156" spans="1:4">
      <c r="A156" s="24"/>
      <c r="B156" s="2"/>
      <c r="C156" s="2"/>
      <c r="D156" s="23"/>
    </row>
    <row ht="15.5" r="157" spans="1:4">
      <c r="A157" s="24"/>
      <c r="B157" s="2"/>
      <c r="C157" s="2"/>
      <c r="D157" s="23"/>
    </row>
    <row ht="15.5" r="158" spans="1:4">
      <c r="A158" s="24"/>
      <c r="B158" s="2"/>
      <c r="C158" s="2"/>
      <c r="D158" s="23"/>
    </row>
    <row ht="15.5" r="159" spans="1:4">
      <c r="A159" s="24"/>
      <c r="B159" s="2"/>
      <c r="C159" s="2"/>
      <c r="D159" s="23"/>
    </row>
    <row ht="15.5" r="160" spans="1:4">
      <c r="A160" s="24"/>
      <c r="B160" s="2"/>
      <c r="C160" s="2"/>
      <c r="D160" s="23"/>
    </row>
    <row ht="15.5" r="161" spans="1:4">
      <c r="A161" s="24"/>
      <c r="B161" s="2"/>
      <c r="C161" s="2"/>
      <c r="D161" s="23"/>
    </row>
    <row ht="15.5" r="162" spans="1:4">
      <c r="A162" s="24"/>
      <c r="B162" s="2"/>
      <c r="C162" s="2"/>
      <c r="D162" s="23"/>
    </row>
    <row ht="15.5" r="163" spans="1:4">
      <c r="A163" s="24"/>
      <c r="B163" s="2"/>
      <c r="C163" s="2"/>
      <c r="D163" s="23"/>
    </row>
    <row ht="15.5" r="164" spans="1:4">
      <c r="A164" s="24"/>
      <c r="B164" s="2"/>
      <c r="C164" s="2"/>
      <c r="D164" s="23"/>
    </row>
    <row ht="15.5" r="165" spans="1:4">
      <c r="A165" s="24"/>
      <c r="B165" s="2"/>
      <c r="C165" s="2"/>
      <c r="D165" s="23"/>
    </row>
    <row ht="15.5" r="166" spans="1:4">
      <c r="A166" s="24"/>
      <c r="B166" s="2"/>
      <c r="C166" s="2"/>
      <c r="D166" s="23"/>
    </row>
    <row ht="15.5" r="167" spans="1:4">
      <c r="A167" s="24"/>
      <c r="B167" s="2"/>
      <c r="C167" s="2"/>
      <c r="D167" s="23"/>
    </row>
    <row ht="15.5" r="168" spans="1:4">
      <c r="A168" s="24"/>
      <c r="B168" s="2"/>
      <c r="C168" s="2"/>
      <c r="D168" s="23"/>
    </row>
    <row ht="15.5" r="169" spans="1:4">
      <c r="A169" s="24"/>
      <c r="B169" s="2"/>
      <c r="C169" s="2"/>
      <c r="D169" s="23"/>
    </row>
    <row ht="15.5" r="170" spans="1:4">
      <c r="A170" s="24"/>
      <c r="B170" s="2"/>
      <c r="C170" s="2"/>
      <c r="D170" s="23"/>
    </row>
    <row ht="15.5" r="171" spans="1:4">
      <c r="A171" s="24"/>
      <c r="B171" s="2"/>
      <c r="C171" s="2"/>
      <c r="D171" s="23"/>
    </row>
    <row ht="15.5" r="172" spans="1:4">
      <c r="A172" s="24"/>
      <c r="B172" s="2"/>
      <c r="C172" s="2"/>
      <c r="D172" s="23"/>
    </row>
    <row ht="15.5" r="173" spans="1:4">
      <c r="A173" s="24"/>
      <c r="B173" s="2"/>
      <c r="C173" s="2"/>
      <c r="D173" s="23"/>
    </row>
    <row ht="15.5" r="174" spans="1:4">
      <c r="A174" s="24"/>
      <c r="B174" s="2"/>
      <c r="C174" s="2"/>
      <c r="D174" s="23"/>
    </row>
    <row ht="15.5" r="175" spans="1:4">
      <c r="A175" s="24"/>
      <c r="B175" s="2"/>
      <c r="C175" s="2"/>
      <c r="D175" s="23"/>
    </row>
    <row ht="15.5" r="176" spans="1:4">
      <c r="A176" s="24"/>
      <c r="B176" s="2"/>
      <c r="C176" s="2"/>
      <c r="D176" s="23"/>
    </row>
    <row ht="15.5" r="177" spans="1:4">
      <c r="A177" s="24"/>
      <c r="B177" s="2"/>
      <c r="C177" s="2"/>
      <c r="D177" s="23"/>
    </row>
    <row ht="15.5" r="178" spans="1:4">
      <c r="A178" s="24"/>
      <c r="B178" s="2"/>
      <c r="C178" s="2"/>
      <c r="D178" s="23"/>
    </row>
    <row ht="15.5" r="179" spans="1:4">
      <c r="A179" s="24"/>
      <c r="B179" s="2"/>
      <c r="C179" s="2"/>
      <c r="D179" s="23"/>
    </row>
    <row ht="15.5" r="180" spans="1:4">
      <c r="A180" s="24"/>
      <c r="B180" s="2"/>
      <c r="C180" s="2"/>
      <c r="D180" s="23"/>
    </row>
    <row ht="15.5" r="181" spans="1:4">
      <c r="A181" s="24"/>
      <c r="B181" s="2"/>
      <c r="C181" s="2"/>
      <c r="D181" s="23"/>
    </row>
    <row ht="15.5" r="182" spans="1:4">
      <c r="A182" s="24"/>
      <c r="B182" s="2"/>
      <c r="C182" s="2"/>
      <c r="D182" s="23"/>
    </row>
    <row ht="15.5" r="183" spans="1:4">
      <c r="A183" s="24"/>
      <c r="B183" s="2"/>
      <c r="C183" s="2"/>
      <c r="D183" s="23"/>
    </row>
    <row ht="15.5" r="184" spans="1:4">
      <c r="A184" s="24"/>
      <c r="B184" s="2"/>
      <c r="C184" s="2"/>
      <c r="D184" s="23"/>
    </row>
    <row ht="15.5" r="185" spans="1:4">
      <c r="A185" s="24"/>
      <c r="B185" s="2"/>
      <c r="C185" s="2"/>
      <c r="D185" s="23"/>
    </row>
    <row ht="15.5" r="186" spans="1:4">
      <c r="A186" s="24"/>
      <c r="B186" s="2"/>
      <c r="C186" s="2"/>
      <c r="D186" s="23"/>
    </row>
    <row ht="15.5" r="187" spans="1:4">
      <c r="A187" s="24"/>
      <c r="B187" s="2"/>
      <c r="C187" s="2"/>
      <c r="D187" s="23"/>
    </row>
    <row ht="15.5" r="188" spans="1:4">
      <c r="A188" s="24"/>
      <c r="B188" s="2"/>
      <c r="C188" s="2"/>
      <c r="D188" s="23"/>
    </row>
    <row ht="15.5" r="189" spans="1:4">
      <c r="A189" s="24"/>
      <c r="B189" s="2"/>
      <c r="C189" s="2"/>
      <c r="D189" s="23"/>
    </row>
    <row ht="15.5" r="190" spans="1:4">
      <c r="A190" s="24"/>
      <c r="B190" s="2"/>
      <c r="C190" s="2"/>
      <c r="D190" s="23"/>
    </row>
    <row ht="15.5" r="191" spans="1:4">
      <c r="A191" s="24"/>
      <c r="B191" s="2"/>
      <c r="C191" s="2"/>
      <c r="D191" s="23"/>
    </row>
    <row ht="15.5" r="192" spans="1:4">
      <c r="A192" s="24"/>
      <c r="B192" s="2"/>
      <c r="C192" s="2"/>
      <c r="D192" s="23"/>
    </row>
    <row ht="15.5" r="193" spans="1:4">
      <c r="A193" s="24"/>
      <c r="B193" s="2"/>
      <c r="C193" s="2"/>
      <c r="D193" s="23"/>
    </row>
    <row ht="15.5" r="194" spans="1:4">
      <c r="A194" s="24"/>
      <c r="B194" s="2"/>
      <c r="C194" s="2"/>
      <c r="D194" s="23"/>
    </row>
    <row ht="15.5" r="195" spans="1:4">
      <c r="A195" s="24"/>
      <c r="B195" s="2"/>
      <c r="C195" s="2"/>
      <c r="D195" s="23"/>
    </row>
    <row ht="15.5" r="196" spans="1:4">
      <c r="A196" s="24"/>
      <c r="B196" s="2"/>
      <c r="C196" s="2"/>
      <c r="D196" s="23"/>
    </row>
    <row ht="15.5" r="197" spans="1:4">
      <c r="A197" s="24"/>
      <c r="B197" s="2"/>
      <c r="C197" s="2"/>
      <c r="D197" s="23"/>
    </row>
    <row ht="15.5" r="198" spans="1:4">
      <c r="A198" s="24"/>
      <c r="B198" s="2"/>
      <c r="C198" s="2"/>
      <c r="D198" s="23"/>
    </row>
    <row ht="15.5" r="199" spans="1:4">
      <c r="A199" s="24"/>
      <c r="B199" s="2"/>
      <c r="C199" s="2"/>
      <c r="D199" s="23"/>
    </row>
    <row ht="15.5" r="200" spans="1:4">
      <c r="A200" s="24"/>
      <c r="B200" s="2"/>
      <c r="C200" s="2"/>
      <c r="D200" s="23"/>
    </row>
    <row ht="15.5" r="201" spans="1:4">
      <c r="A201" s="24"/>
      <c r="B201" s="2"/>
      <c r="C201" s="2"/>
      <c r="D201" s="23"/>
    </row>
    <row ht="15.5" r="202" spans="1:4">
      <c r="A202" s="24"/>
      <c r="B202" s="2"/>
      <c r="C202" s="2"/>
      <c r="D202" s="23"/>
    </row>
    <row ht="15.5" r="203" spans="1:4">
      <c r="A203" s="24"/>
      <c r="B203" s="2"/>
      <c r="C203" s="2"/>
      <c r="D203" s="23"/>
    </row>
    <row ht="15.5" r="204" spans="1:4">
      <c r="A204" s="24"/>
      <c r="B204" s="2"/>
      <c r="C204" s="2"/>
      <c r="D204" s="23"/>
    </row>
    <row ht="15.5" r="205" spans="1:4">
      <c r="A205" s="24"/>
      <c r="B205" s="2"/>
      <c r="C205" s="2"/>
      <c r="D205" s="23"/>
    </row>
    <row ht="15.5" r="206" spans="1:4">
      <c r="A206" s="24"/>
      <c r="B206" s="2"/>
      <c r="C206" s="2"/>
      <c r="D206" s="23"/>
    </row>
    <row ht="15.5" r="207" spans="1:4">
      <c r="A207" s="24"/>
      <c r="B207" s="2"/>
      <c r="C207" s="2"/>
      <c r="D207" s="23"/>
    </row>
    <row ht="15.5" r="208" spans="1:4">
      <c r="A208" s="24"/>
      <c r="B208" s="2"/>
      <c r="C208" s="2"/>
      <c r="D208" s="23"/>
    </row>
    <row ht="15.5" r="209" spans="1:4">
      <c r="A209" s="24"/>
      <c r="B209" s="2"/>
      <c r="C209" s="2"/>
      <c r="D209" s="23"/>
    </row>
    <row ht="15.5" r="210" spans="1:4">
      <c r="A210" s="24"/>
      <c r="B210" s="2"/>
      <c r="C210" s="2"/>
      <c r="D210" s="23"/>
    </row>
    <row ht="15.5" r="211" spans="1:4">
      <c r="A211" s="24"/>
      <c r="B211" s="2"/>
      <c r="C211" s="2"/>
      <c r="D211" s="23"/>
    </row>
    <row ht="15.5" r="212" spans="1:4">
      <c r="A212" s="24"/>
      <c r="B212" s="2"/>
      <c r="C212" s="2"/>
      <c r="D212" s="23"/>
    </row>
    <row ht="15.5" r="213" spans="1:4">
      <c r="A213" s="24"/>
      <c r="B213" s="2"/>
      <c r="C213" s="2"/>
      <c r="D213" s="23"/>
    </row>
    <row ht="15.5" r="214" spans="1:4">
      <c r="A214" s="24"/>
      <c r="B214" s="2"/>
      <c r="C214" s="2"/>
      <c r="D214" s="23"/>
    </row>
    <row ht="15.5" r="215" spans="1:4">
      <c r="A215" s="24"/>
      <c r="B215" s="2"/>
      <c r="C215" s="2"/>
      <c r="D215" s="23"/>
    </row>
    <row ht="15.5" r="216" spans="1:4">
      <c r="A216" s="24"/>
      <c r="B216" s="2"/>
      <c r="C216" s="2"/>
      <c r="D216" s="23"/>
    </row>
    <row ht="15.5" r="217" spans="1:4">
      <c r="A217" s="24"/>
      <c r="B217" s="2"/>
      <c r="C217" s="2"/>
      <c r="D217" s="23"/>
    </row>
    <row ht="15.5" r="218" spans="1:4">
      <c r="A218" s="24"/>
      <c r="B218" s="2"/>
      <c r="C218" s="2"/>
      <c r="D218" s="23"/>
    </row>
    <row ht="15.5" r="219" spans="1:4">
      <c r="A219" s="24"/>
      <c r="B219" s="2"/>
      <c r="C219" s="2"/>
      <c r="D219" s="23"/>
    </row>
    <row ht="15.5" r="220" spans="1:4">
      <c r="A220" s="24"/>
      <c r="B220" s="2"/>
      <c r="C220" s="2"/>
      <c r="D220" s="23"/>
    </row>
    <row ht="15.5" r="221" spans="1:4">
      <c r="A221" s="24"/>
      <c r="B221" s="2"/>
      <c r="C221" s="2"/>
      <c r="D221" s="23"/>
    </row>
    <row ht="15.5" r="222" spans="1:4">
      <c r="A222" s="24"/>
      <c r="B222" s="2"/>
      <c r="C222" s="2"/>
      <c r="D222" s="23"/>
    </row>
    <row ht="15.5" r="223" spans="1:4">
      <c r="A223" s="24"/>
      <c r="B223" s="2"/>
      <c r="C223" s="2"/>
      <c r="D223" s="23"/>
    </row>
    <row ht="15.5" r="224" spans="1:4">
      <c r="A224" s="24"/>
      <c r="B224" s="2"/>
      <c r="C224" s="2"/>
      <c r="D224" s="23"/>
    </row>
    <row ht="15.5" r="225" spans="1:4">
      <c r="A225" s="24"/>
      <c r="B225" s="2"/>
      <c r="C225" s="2"/>
      <c r="D225" s="23"/>
    </row>
    <row ht="15.5" r="226" spans="1:4">
      <c r="A226" s="24"/>
      <c r="B226" s="2"/>
      <c r="C226" s="2"/>
      <c r="D226" s="23"/>
    </row>
    <row ht="15.5" r="227" spans="1:4">
      <c r="A227" s="24"/>
      <c r="B227" s="2"/>
      <c r="C227" s="2"/>
      <c r="D227" s="23"/>
    </row>
    <row ht="15.5" r="228" spans="1:4">
      <c r="A228" s="24"/>
      <c r="B228" s="2"/>
      <c r="C228" s="2"/>
      <c r="D228" s="23"/>
    </row>
    <row ht="15.5" r="229" spans="1:4">
      <c r="A229" s="24"/>
      <c r="B229" s="2"/>
      <c r="C229" s="2"/>
      <c r="D229" s="23"/>
    </row>
    <row ht="15.5" r="230" spans="1:4">
      <c r="A230" s="24"/>
      <c r="B230" s="2"/>
      <c r="C230" s="2"/>
      <c r="D230" s="23"/>
    </row>
    <row ht="15.5" r="231" spans="1:4">
      <c r="A231" s="24"/>
      <c r="B231" s="2"/>
      <c r="C231" s="2"/>
      <c r="D231" s="23"/>
    </row>
    <row ht="15.5" r="232" spans="1:4">
      <c r="A232" s="24"/>
      <c r="B232" s="2"/>
      <c r="C232" s="2"/>
      <c r="D232" s="23"/>
    </row>
    <row ht="15.5" r="233" spans="1:4">
      <c r="A233" s="24"/>
      <c r="B233" s="2"/>
      <c r="C233" s="2"/>
      <c r="D233" s="23"/>
    </row>
    <row ht="15.5" r="234" spans="1:4">
      <c r="A234" s="24"/>
      <c r="B234" s="2"/>
      <c r="C234" s="2"/>
      <c r="D234" s="23"/>
    </row>
    <row ht="15.5" r="235" spans="1:4">
      <c r="A235" s="24"/>
      <c r="B235" s="2"/>
      <c r="C235" s="2"/>
      <c r="D235" s="23"/>
    </row>
    <row ht="15.5" r="236" spans="1:4">
      <c r="A236" s="24"/>
      <c r="B236" s="2"/>
      <c r="C236" s="2"/>
      <c r="D236" s="23"/>
    </row>
    <row ht="15.5" r="237" spans="1:4">
      <c r="A237" s="24"/>
      <c r="B237" s="2"/>
      <c r="C237" s="2"/>
      <c r="D237" s="23"/>
    </row>
    <row ht="15.5" r="238" spans="1:4">
      <c r="A238" s="24"/>
      <c r="B238" s="2"/>
      <c r="C238" s="2"/>
      <c r="D238" s="23"/>
    </row>
    <row ht="15.5" r="239" spans="1:4">
      <c r="A239" s="24"/>
      <c r="B239" s="2"/>
      <c r="C239" s="2"/>
      <c r="D239" s="23"/>
    </row>
    <row ht="15.5" r="240" spans="1:4">
      <c r="A240" s="24"/>
      <c r="B240" s="2"/>
      <c r="C240" s="2"/>
      <c r="D240" s="23"/>
    </row>
    <row ht="15.5" r="241" spans="1:4">
      <c r="A241" s="24"/>
      <c r="B241" s="2"/>
      <c r="C241" s="2"/>
      <c r="D241" s="23"/>
    </row>
    <row ht="15.75" customHeight="1" r="242" spans="1:4">
      <c r="A242" s="24"/>
      <c r="B242" s="2"/>
    </row>
  </sheetData>
  <autoFilter ref="A4:D144"/>
  <printOptions horizontalCentered="1" headings="1"/>
  <pageMargins left="0.35433070866141736" right="0.35433070866141736" top="0.98425196850393704" bottom="0.98425196850393704" header="0.59055118110236227" footer="0.59055118110236227"/>
  <pageSetup paperSize="8" scale="38" fitToHeight="0" orientation="portrait" r:id="rId1"/>
  <headerFooter alignWithMargins="0">
    <oddHeader>&amp;CImport Ex-Warehouse Supplementary Declaration mapping (draft)</oddHeader>
    <oddFooter>Page &amp;P of &amp;N</oddFooter>
  </headerFooter>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pageSetUpPr fitToPage="1"/>
  </sheetPr>
  <sheetViews>
    <sheetView zoomScale="80" workbookViewId="0" zoomScaleNormal="80">
      <pane xSplit="1" ySplit="4" topLeftCell="B5" activePane="bottomRight" state="frozen"/>
      <selection pane="topRight" activeCell="C1" sqref="C1"/>
      <selection pane="bottomLeft" activeCell="A9" sqref="A9"/>
      <selection pane="bottomRight" activeCell="B7" sqref="B7"/>
    </sheetView>
  </sheetViews>
  <sheetFormatPr baseColWidth="8" defaultColWidth="9" defaultRowHeight="15"/>
  <cols>
    <col min="1" max="1" width="40" style="26" customWidth="1"/>
    <col min="2" max="2" width="32.08203125" style="4" customWidth="1"/>
    <col min="3" max="3" width="11.83203125" style="4" customWidth="1"/>
    <col min="4" max="4" width="79.08203125" style="39" customWidth="1"/>
    <col min="5" max="5" width="71.75" style="3" customWidth="1"/>
    <col min="6" max="993" width="15" style="3" customWidth="1"/>
    <col min="994" max="16384" width="9" style="3" customWidth="1"/>
  </cols>
  <sheetData>
    <row ht="15.5" r="1" spans="1:51" s="6" customFormat="1">
      <c r="A1" s="33" t="s">
        <v>17</v>
      </c>
      <c r="B1" s="13"/>
      <c r="C1" s="13"/>
      <c r="D1" s="49"/>
    </row>
    <row ht="19.15" customHeight="1" r="2" spans="1:51" s="6" customFormat="1">
      <c r="A2" s="56" t="s">
        <v>83</v>
      </c>
      <c r="B2" s="13"/>
      <c r="C2" s="13"/>
      <c r="D2" s="13"/>
    </row>
    <row ht="19.15" customHeight="1" r="3" spans="1:51" s="6" customFormat="1">
      <c r="A3" s="12"/>
      <c r="B3" s="13"/>
      <c r="C3" s="13"/>
      <c r="D3" s="13"/>
    </row>
    <row ht="31" r="4" spans="1:51" s="20" customFormat="1">
      <c r="A4" s="19" t="s">
        <v>15</v>
      </c>
      <c r="B4" s="19" t="s">
        <v>0</v>
      </c>
      <c r="C4" s="19" t="s">
        <v>2</v>
      </c>
      <c r="D4" s="43" t="s">
        <v>18</v>
      </c>
      <c r="E4" s="19" t="s">
        <v>19</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row>
    <row ht="78" customHeight="1" r="5" spans="1:51">
      <c r="A5" s="51" t="s">
        <v>44</v>
      </c>
      <c r="B5" s="51" t="s">
        <v>25</v>
      </c>
      <c r="C5" s="14" t="s">
        <v>25</v>
      </c>
      <c r="D5" s="51" t="s">
        <v>25</v>
      </c>
      <c r="E5" s="51" t="s">
        <v>38</v>
      </c>
    </row>
    <row ht="28" r="6" spans="1:51">
      <c r="A6" s="51" t="s">
        <v>45</v>
      </c>
      <c r="B6" s="51" t="s">
        <v>25</v>
      </c>
      <c r="C6" s="14" t="s">
        <v>25</v>
      </c>
      <c r="D6" s="51" t="s">
        <v>30</v>
      </c>
      <c r="E6" s="51" t="s">
        <v>38</v>
      </c>
    </row>
    <row ht="118.5" customHeight="1" r="7" spans="1:51">
      <c r="A7" s="51" t="s">
        <v>46</v>
      </c>
      <c r="B7" s="51" t="s">
        <v>26</v>
      </c>
      <c r="C7" s="14" t="s">
        <v>25</v>
      </c>
      <c r="D7" s="51" t="s">
        <v>31</v>
      </c>
      <c r="E7" s="51" t="s">
        <v>39</v>
      </c>
    </row>
    <row ht="72.75" customHeight="1" r="8" spans="1:51">
      <c r="A8" s="51" t="s">
        <v>47</v>
      </c>
      <c r="B8" s="51" t="s">
        <v>25</v>
      </c>
      <c r="C8" s="14" t="s">
        <v>25</v>
      </c>
      <c r="D8" s="51" t="s">
        <v>25</v>
      </c>
      <c r="E8" s="51" t="s">
        <v>40</v>
      </c>
    </row>
    <row ht="84" r="9" spans="1:51">
      <c r="A9" s="51" t="s">
        <v>48</v>
      </c>
      <c r="B9" s="51" t="s">
        <v>26</v>
      </c>
      <c r="C9" s="14" t="s">
        <v>25</v>
      </c>
      <c r="D9" s="51" t="s">
        <v>32</v>
      </c>
      <c r="E9" s="51" t="s">
        <v>41</v>
      </c>
    </row>
    <row ht="49.5" customHeight="1" r="10" spans="1:51" s="5" customFormat="1">
      <c r="A10" s="51" t="s">
        <v>49</v>
      </c>
      <c r="B10" s="51" t="s">
        <v>25</v>
      </c>
      <c r="C10" s="14" t="s">
        <v>25</v>
      </c>
      <c r="D10" s="55" t="s">
        <v>33</v>
      </c>
      <c r="E10" s="51" t="s">
        <v>41</v>
      </c>
    </row>
    <row ht="15.5" r="11" spans="1:51">
      <c r="A11" s="16"/>
      <c r="B11"/>
      <c r="C11" s="14"/>
      <c r="D11"/>
      <c r="E11" s="46"/>
    </row>
    <row ht="15.5" r="12" spans="1:51">
      <c r="A12" s="16"/>
      <c r="B12"/>
      <c r="C12" s="14"/>
      <c r="D12"/>
      <c r="E12" s="46"/>
    </row>
    <row ht="15.5" r="13" spans="1:51">
      <c r="A13" s="16"/>
      <c r="B13"/>
      <c r="C13" s="14"/>
      <c r="D13" s="34"/>
      <c r="E13" s="46"/>
    </row>
    <row ht="66" customHeight="1" r="14" spans="1:51">
      <c r="A14" s="16"/>
      <c r="B14" s="14"/>
      <c r="C14" s="14"/>
      <c r="D14" s="34"/>
      <c r="E14" s="44"/>
    </row>
    <row ht="83.25" customHeight="1" r="15" spans="1:51">
      <c r="A15" s="16"/>
      <c r="B15" s="14"/>
      <c r="C15" s="14"/>
      <c r="D15" s="34"/>
      <c r="E15" s="44"/>
    </row>
    <row ht="15.5" r="16" spans="1:51" s="5" customFormat="1">
      <c r="A16" s="22"/>
      <c r="B16" s="14"/>
      <c r="C16" s="14"/>
      <c r="D16" s="34"/>
      <c r="E16" s="46"/>
    </row>
    <row ht="15.5" r="17" spans="1:5">
      <c r="A17" s="22"/>
      <c r="B17" s="14"/>
      <c r="C17" s="14"/>
      <c r="D17" s="34"/>
      <c r="E17" s="46"/>
    </row>
    <row ht="15.5" r="18" spans="1:5">
      <c r="A18" s="22"/>
      <c r="B18" s="14"/>
      <c r="C18" s="14"/>
      <c r="D18" s="34"/>
      <c r="E18" s="46"/>
    </row>
    <row ht="15.5" r="19" spans="1:5">
      <c r="A19" s="22"/>
      <c r="B19" s="14"/>
      <c r="C19" s="14"/>
      <c r="D19" s="34"/>
      <c r="E19" s="46"/>
    </row>
    <row ht="15.5" r="20" spans="1:5">
      <c r="A20" s="22"/>
      <c r="B20" s="14"/>
      <c r="C20" s="14"/>
      <c r="D20" s="34"/>
      <c r="E20" s="46"/>
    </row>
    <row ht="15.5" r="21" spans="1:5">
      <c r="A21" s="22"/>
      <c r="B21" s="14"/>
      <c r="C21" s="14"/>
      <c r="D21" s="34"/>
      <c r="E21" s="46"/>
    </row>
    <row ht="15.5" r="22" spans="1:5">
      <c r="A22" s="22"/>
      <c r="B22" s="14"/>
      <c r="C22" s="14"/>
      <c r="D22" s="34"/>
      <c r="E22" s="46"/>
    </row>
    <row ht="78.75" customHeight="1" r="23" spans="1:5">
      <c r="A23" s="22"/>
      <c r="B23" s="14"/>
      <c r="C23" s="14"/>
      <c r="D23" s="34"/>
      <c r="E23" s="46"/>
    </row>
    <row ht="88.5" customHeight="1" r="24" spans="1:5" s="5" customFormat="1">
      <c r="A24" s="22"/>
      <c r="B24" s="14"/>
      <c r="C24" s="14"/>
      <c r="D24" s="34"/>
      <c r="E24" s="46"/>
    </row>
    <row ht="15.5" r="25" spans="1:5">
      <c r="A25" s="22"/>
      <c r="B25" s="14"/>
      <c r="C25" s="14"/>
      <c r="D25" s="34"/>
      <c r="E25" s="44"/>
    </row>
    <row ht="15.5" r="26" spans="1:5">
      <c r="A26" s="22"/>
      <c r="B26" s="14"/>
      <c r="C26" s="14"/>
      <c r="D26" s="34"/>
      <c r="E26" s="44"/>
    </row>
    <row ht="15.5" r="27" spans="1:5">
      <c r="A27" s="22"/>
      <c r="B27" s="14"/>
      <c r="C27" s="14"/>
      <c r="D27" s="34"/>
      <c r="E27" s="44"/>
    </row>
    <row ht="15.5" r="28" spans="1:5">
      <c r="A28" s="22"/>
      <c r="B28" s="14"/>
      <c r="C28" s="14"/>
      <c r="D28" s="34"/>
      <c r="E28" s="44"/>
    </row>
    <row ht="15.5" r="29" spans="1:5">
      <c r="A29" s="22"/>
      <c r="B29" s="14"/>
      <c r="C29" s="14"/>
      <c r="D29" s="34"/>
      <c r="E29" s="44"/>
    </row>
    <row ht="15.5" r="30" spans="1:5">
      <c r="A30" s="22"/>
      <c r="B30" s="14"/>
      <c r="C30" s="14"/>
      <c r="D30" s="34"/>
      <c r="E30" s="44"/>
    </row>
    <row ht="51.75" customHeight="1" r="31" spans="1:5">
      <c r="A31" s="22"/>
      <c r="B31" s="14"/>
      <c r="C31" s="14"/>
      <c r="D31" s="34"/>
      <c r="E31" s="44"/>
    </row>
    <row ht="15.5" r="32" spans="1:5">
      <c r="A32" s="24"/>
      <c r="B32" s="23"/>
      <c r="C32" s="14"/>
      <c r="D32" s="34"/>
      <c r="E32" s="44"/>
    </row>
    <row ht="15.5" r="33" spans="1:5">
      <c r="A33" s="24"/>
      <c r="B33" s="23"/>
      <c r="C33" s="14"/>
      <c r="D33" s="34"/>
      <c r="E33" s="44"/>
    </row>
    <row ht="15.5" r="34" spans="1:5">
      <c r="A34" s="24"/>
      <c r="B34" s="23"/>
      <c r="C34" s="14"/>
      <c r="D34" s="34"/>
      <c r="E34" s="44"/>
    </row>
    <row ht="15.5" r="35" spans="1:5">
      <c r="A35" s="16"/>
      <c r="B35" s="14"/>
      <c r="C35" s="14"/>
      <c r="D35" s="34"/>
      <c r="E35" s="44"/>
    </row>
    <row ht="15.5" r="36" spans="1:5">
      <c r="A36" s="16"/>
      <c r="B36" s="14"/>
      <c r="C36" s="14"/>
      <c r="D36" s="34"/>
      <c r="E36" s="44"/>
    </row>
    <row ht="177" customHeight="1" r="37" spans="1:5">
      <c r="A37" s="16"/>
      <c r="B37" s="14"/>
      <c r="C37" s="14"/>
      <c r="D37" s="34"/>
      <c r="E37" s="45"/>
    </row>
    <row ht="15.5" r="38" spans="1:5">
      <c r="A38" s="24"/>
      <c r="B38" s="23"/>
      <c r="C38" s="14"/>
      <c r="D38" s="34"/>
      <c r="E38" s="44"/>
    </row>
    <row ht="15.5" r="39" spans="1:5">
      <c r="A39" s="24"/>
      <c r="B39" s="23"/>
      <c r="C39" s="14"/>
      <c r="D39" s="34"/>
      <c r="E39" s="44"/>
    </row>
    <row ht="15.5" r="40" spans="1:5">
      <c r="A40" s="24"/>
      <c r="B40" s="23"/>
      <c r="C40" s="14"/>
      <c r="D40" s="34"/>
      <c r="E40" s="44"/>
    </row>
    <row ht="15.5" r="41" spans="1:5" s="5" customFormat="1">
      <c r="A41" s="16"/>
      <c r="B41" s="14"/>
      <c r="C41" s="14"/>
      <c r="D41" s="15"/>
      <c r="E41" s="45"/>
    </row>
    <row ht="74.25" customHeight="1" r="42" spans="1:5">
      <c r="A42" s="16"/>
      <c r="B42" s="23"/>
      <c r="C42" s="14"/>
      <c r="D42" s="34"/>
      <c r="E42" s="44"/>
    </row>
    <row ht="15.5" r="43" spans="1:5">
      <c r="A43" s="16"/>
      <c r="B43" s="14"/>
      <c r="C43" s="14"/>
      <c r="D43" s="34"/>
      <c r="E43" s="44"/>
    </row>
    <row ht="134.25" customHeight="1" r="44" spans="1:5">
      <c r="A44" s="16"/>
      <c r="B44" s="14"/>
      <c r="C44" s="14"/>
      <c r="D44" s="34"/>
      <c r="E44" s="44"/>
    </row>
    <row ht="15.5" r="45" spans="1:5">
      <c r="A45" s="16"/>
      <c r="B45" s="14"/>
      <c r="C45" s="21"/>
      <c r="D45" s="34"/>
      <c r="E45" s="44"/>
    </row>
    <row ht="15.5" r="46" spans="1:5">
      <c r="A46" s="24"/>
      <c r="B46" s="23"/>
      <c r="C46" s="23"/>
      <c r="D46" s="34"/>
      <c r="E46" s="44"/>
    </row>
    <row ht="160.5" customHeight="1" r="47" spans="1:5">
      <c r="A47" s="24"/>
      <c r="B47" s="23"/>
      <c r="C47" s="23"/>
      <c r="D47" s="38"/>
      <c r="E47" s="44"/>
    </row>
    <row ht="15.5" r="48" spans="1:5">
      <c r="A48" s="24"/>
      <c r="B48" s="23"/>
      <c r="C48" s="23"/>
      <c r="D48" s="38"/>
      <c r="E48" s="44"/>
    </row>
    <row ht="15.5" r="49" spans="1:5">
      <c r="A49" s="24"/>
      <c r="B49" s="23"/>
      <c r="C49" s="23"/>
      <c r="D49" s="34"/>
      <c r="E49" s="44"/>
    </row>
    <row ht="15.5" r="50" spans="1:5">
      <c r="A50" s="24"/>
      <c r="B50" s="23"/>
      <c r="C50" s="23"/>
      <c r="D50" s="34"/>
      <c r="E50" s="44"/>
    </row>
    <row ht="15.5" r="51" spans="1:5">
      <c r="A51" s="24"/>
      <c r="B51" s="14"/>
      <c r="C51" s="23"/>
      <c r="D51" s="34"/>
      <c r="E51" s="44"/>
    </row>
    <row ht="15.5" r="52" spans="1:5">
      <c r="A52" s="24"/>
      <c r="B52" s="23"/>
      <c r="C52" s="14"/>
      <c r="D52" s="34"/>
      <c r="E52" s="44"/>
    </row>
    <row ht="15.5" r="53" spans="1:5">
      <c r="A53" s="24"/>
      <c r="B53" s="14"/>
      <c r="C53" s="23"/>
      <c r="D53" s="34"/>
      <c r="E53" s="44"/>
    </row>
    <row ht="15.5" r="54" spans="1:5">
      <c r="A54" s="16"/>
      <c r="B54" s="14"/>
      <c r="C54" s="14"/>
      <c r="D54" s="34"/>
      <c r="E54" s="44"/>
    </row>
    <row ht="15.5" r="55" spans="1:5">
      <c r="A55" s="16"/>
      <c r="B55" s="14"/>
      <c r="C55" s="14"/>
      <c r="D55" s="34"/>
      <c r="E55" s="44"/>
    </row>
    <row ht="15.5" r="56" spans="1:5">
      <c r="A56" s="16"/>
      <c r="B56" s="14"/>
      <c r="C56" s="14"/>
      <c r="D56" s="34"/>
      <c r="E56" s="44"/>
    </row>
    <row ht="174.75" customHeight="1" r="57" spans="1:5">
      <c r="A57" s="16"/>
      <c r="B57" s="14"/>
      <c r="C57" s="14"/>
      <c r="D57" s="34"/>
      <c r="E57" s="44"/>
    </row>
    <row ht="44.25" customHeight="1" r="58" spans="1:5">
      <c r="A58" s="16"/>
      <c r="B58" s="23"/>
      <c r="C58" s="14"/>
      <c r="D58" s="34"/>
      <c r="E58" s="44"/>
    </row>
    <row ht="15.5" r="59" spans="1:5">
      <c r="A59" s="16"/>
      <c r="B59" s="14"/>
      <c r="C59" s="14"/>
      <c r="D59" s="34"/>
      <c r="E59" s="44"/>
    </row>
    <row ht="15.5" r="60" spans="1:5">
      <c r="A60" s="17"/>
      <c r="B60" s="14"/>
      <c r="C60" s="14"/>
      <c r="D60" s="34"/>
      <c r="E60" s="44"/>
    </row>
    <row ht="15.5" r="61" spans="1:5">
      <c r="A61" s="16"/>
      <c r="B61" s="14"/>
      <c r="C61" s="14"/>
      <c r="D61" s="34"/>
      <c r="E61" s="44"/>
    </row>
    <row ht="15.5" r="62" spans="1:5">
      <c r="A62" s="16"/>
      <c r="B62" s="14"/>
      <c r="C62" s="14"/>
      <c r="D62" s="34"/>
      <c r="E62" s="44"/>
    </row>
    <row ht="15.5" r="63" spans="1:5">
      <c r="A63" s="24"/>
      <c r="B63" s="23"/>
      <c r="C63" s="14"/>
      <c r="D63" s="34"/>
      <c r="E63" s="45"/>
    </row>
    <row ht="15.5" r="64" spans="1:5">
      <c r="A64" s="17"/>
      <c r="B64" s="14"/>
      <c r="C64" s="14"/>
      <c r="D64" s="34"/>
      <c r="E64" s="44"/>
    </row>
    <row ht="15.5" r="65" spans="1:5">
      <c r="A65" s="16"/>
      <c r="B65" s="14"/>
      <c r="C65" s="14"/>
      <c r="D65" s="34"/>
      <c r="E65" s="44"/>
    </row>
    <row ht="15.5" r="66" spans="1:5">
      <c r="A66" s="16"/>
      <c r="B66" s="14"/>
      <c r="C66" s="14"/>
      <c r="D66" s="34"/>
      <c r="E66" s="44"/>
    </row>
    <row ht="106.5" customHeight="1" r="67" spans="1:5">
      <c r="A67" s="16"/>
      <c r="B67" s="14"/>
      <c r="C67" s="14"/>
      <c r="D67" s="34"/>
      <c r="E67" s="44"/>
    </row>
    <row ht="69.75" customHeight="1" r="68" spans="1:5">
      <c r="A68" s="16"/>
      <c r="B68" s="14"/>
      <c r="C68" s="14"/>
      <c r="D68" s="34"/>
      <c r="E68" s="45"/>
    </row>
    <row ht="69.75" customHeight="1" r="69" spans="1:5">
      <c r="A69" s="16"/>
      <c r="B69" s="14"/>
      <c r="C69" s="14"/>
      <c r="D69" s="34"/>
      <c r="E69" s="44"/>
    </row>
    <row ht="69.75" customHeight="1" r="70" spans="1:5" s="5" customFormat="1">
      <c r="A70" s="16"/>
      <c r="B70" s="14"/>
      <c r="C70" s="14"/>
      <c r="D70" s="34"/>
      <c r="E70" s="46"/>
    </row>
    <row ht="69.75" customHeight="1" r="71" spans="1:5">
      <c r="A71" s="16"/>
      <c r="B71" s="14"/>
      <c r="C71" s="14"/>
      <c r="D71" s="34"/>
      <c r="E71" s="44"/>
    </row>
    <row ht="15.5" r="72" spans="1:5" s="5" customFormat="1">
      <c r="A72" s="16"/>
      <c r="B72" s="14"/>
      <c r="C72" s="14"/>
      <c r="D72" s="34"/>
      <c r="E72" s="46"/>
    </row>
    <row ht="129.4" customHeight="1" r="73" spans="1:5" s="26" customFormat="1">
      <c r="A73" s="25"/>
      <c r="B73" s="14"/>
      <c r="C73" s="27"/>
      <c r="D73" s="34"/>
      <c r="E73" s="44"/>
    </row>
    <row ht="61.5" customHeight="1" r="74" spans="1:5" s="26" customFormat="1">
      <c r="A74" s="16"/>
      <c r="B74" s="21"/>
      <c r="C74" s="21"/>
      <c r="D74" s="34"/>
      <c r="E74" s="44"/>
    </row>
    <row ht="15.5" r="75" spans="1:5">
      <c r="A75" s="16"/>
      <c r="B75" s="14"/>
      <c r="C75" s="14"/>
      <c r="D75" s="34"/>
      <c r="E75" s="44"/>
    </row>
    <row ht="150" customHeight="1" r="76" spans="1:5" s="5" customFormat="1">
      <c r="A76" s="16"/>
      <c r="B76" s="14"/>
      <c r="C76" s="14"/>
      <c r="D76" s="34"/>
      <c r="E76" s="46"/>
    </row>
    <row ht="15.5" r="77" spans="1:5" s="26" customFormat="1">
      <c r="A77" s="16"/>
      <c r="B77" s="14"/>
      <c r="C77" s="14"/>
      <c r="D77" s="34"/>
      <c r="E77" s="44"/>
    </row>
    <row ht="15.5" r="78" spans="1:5" s="35" customFormat="1">
      <c r="A78" s="37"/>
      <c r="B78" s="36"/>
      <c r="C78" s="36"/>
      <c r="E78" s="47"/>
    </row>
    <row ht="15.5" r="79" spans="1:5" s="26" customFormat="1">
      <c r="A79" s="16"/>
      <c r="B79" s="14"/>
      <c r="C79" s="14"/>
      <c r="D79" s="34"/>
      <c r="E79" s="47"/>
    </row>
    <row ht="15.5" r="80" spans="1:5" s="35" customFormat="1">
      <c r="A80" s="37"/>
      <c r="B80" s="36"/>
      <c r="C80" s="36"/>
      <c r="E80" s="47"/>
    </row>
    <row ht="150" customHeight="1" r="81" spans="1:5" s="35" customFormat="1">
      <c r="A81" s="37"/>
      <c r="B81" s="36"/>
      <c r="C81" s="36"/>
      <c r="D81" s="42"/>
      <c r="E81" s="47"/>
    </row>
    <row ht="201.75" customHeight="1" r="82" spans="1:5" s="26" customFormat="1">
      <c r="A82" s="16"/>
      <c r="B82" s="14"/>
      <c r="C82" s="41"/>
      <c r="D82" s="40"/>
      <c r="E82" s="47"/>
    </row>
    <row ht="15.5" r="83" spans="1:5">
      <c r="A83" s="24"/>
      <c r="B83" s="23"/>
      <c r="C83" s="23"/>
      <c r="D83" s="34"/>
      <c r="E83" s="44"/>
    </row>
    <row ht="15.5" r="84" spans="1:5">
      <c r="A84" s="16"/>
      <c r="B84" s="14"/>
      <c r="C84" s="14"/>
      <c r="D84" s="34"/>
      <c r="E84" s="44"/>
    </row>
    <row ht="15.5" r="85" spans="1:5">
      <c r="A85" s="16"/>
      <c r="B85" s="21"/>
      <c r="C85" s="14"/>
      <c r="D85" s="34"/>
      <c r="E85" s="44"/>
    </row>
    <row ht="15.5" r="86" spans="1:5">
      <c r="A86" s="17"/>
      <c r="B86" s="14"/>
      <c r="C86" s="14"/>
      <c r="D86" s="34"/>
      <c r="E86" s="44"/>
    </row>
    <row ht="93.75" customHeight="1" r="87" spans="1:5">
      <c r="A87" s="24"/>
      <c r="B87" s="23"/>
      <c r="C87" s="23"/>
      <c r="D87" s="34"/>
      <c r="E87" s="44"/>
    </row>
    <row ht="184.5" customHeight="1" r="88" spans="1:5">
      <c r="A88" s="16"/>
      <c r="B88" s="14"/>
      <c r="C88" s="14"/>
      <c r="D88" s="34"/>
      <c r="E88" s="44"/>
    </row>
    <row ht="15.5" r="89" spans="1:5">
      <c r="A89" s="18"/>
      <c r="B89" s="14"/>
      <c r="C89" s="14"/>
      <c r="D89" s="34"/>
      <c r="E89" s="44"/>
    </row>
    <row ht="114" customHeight="1" r="90" spans="1:5">
      <c r="A90" s="16"/>
      <c r="B90" s="14"/>
      <c r="C90" s="14"/>
      <c r="D90" s="34"/>
      <c r="E90" s="44"/>
    </row>
    <row ht="15.5" r="91" spans="1:5">
      <c r="A91" s="16"/>
      <c r="B91" s="14"/>
      <c r="C91" s="14"/>
      <c r="D91" s="34"/>
      <c r="E91" s="44"/>
    </row>
    <row ht="108" customHeight="1" r="92" spans="1:5">
      <c r="A92" s="16"/>
      <c r="B92" s="14"/>
      <c r="C92" s="14"/>
      <c r="D92" s="34"/>
      <c r="E92" s="44"/>
    </row>
    <row ht="82.5" customHeight="1" r="93" spans="1:5">
      <c r="A93" s="16"/>
      <c r="B93" s="14"/>
      <c r="C93" s="14"/>
      <c r="D93" s="34"/>
      <c r="E93" s="44"/>
    </row>
    <row ht="207.75" customHeight="1" r="94" spans="1:5">
      <c r="A94" s="24"/>
      <c r="B94" s="14"/>
      <c r="C94" s="23"/>
      <c r="D94" s="34"/>
      <c r="E94" s="44"/>
    </row>
    <row ht="15.5" r="95" spans="1:5">
      <c r="A95" s="24"/>
      <c r="B95" s="14"/>
      <c r="C95" s="23"/>
      <c r="D95" s="34"/>
      <c r="E95" s="44"/>
    </row>
    <row ht="117" customHeight="1" r="96" spans="1:5">
      <c r="A96" s="16"/>
      <c r="B96" s="14"/>
      <c r="C96" s="23"/>
      <c r="D96" s="34"/>
      <c r="E96" s="44"/>
    </row>
    <row ht="109.5" customHeight="1" r="97" spans="1:5">
      <c r="A97" s="16"/>
      <c r="B97" s="14"/>
      <c r="C97" s="23"/>
      <c r="D97" s="34"/>
      <c r="E97" s="44"/>
    </row>
    <row ht="15.5" r="98" spans="1:5">
      <c r="A98" s="16"/>
      <c r="B98" s="14"/>
      <c r="C98" s="23"/>
      <c r="D98" s="34"/>
      <c r="E98" s="44"/>
    </row>
    <row ht="15.5" r="99" spans="1:5">
      <c r="A99" s="16"/>
      <c r="B99" s="14"/>
      <c r="C99" s="23"/>
      <c r="D99" s="34"/>
      <c r="E99" s="44"/>
    </row>
    <row ht="15.5" r="100" spans="1:5">
      <c r="A100" s="24"/>
      <c r="B100" s="23"/>
      <c r="C100" s="23"/>
      <c r="D100" s="34"/>
      <c r="E100" s="44"/>
    </row>
    <row ht="15.5" r="101" spans="1:5">
      <c r="A101" s="24"/>
      <c r="B101" s="14"/>
      <c r="C101" s="23"/>
      <c r="D101" s="34"/>
      <c r="E101" s="44"/>
    </row>
    <row ht="15.5" r="102" spans="1:5">
      <c r="A102" s="24"/>
      <c r="B102" s="23"/>
      <c r="C102" s="23"/>
      <c r="D102" s="34"/>
      <c r="E102" s="44"/>
    </row>
    <row ht="15.5" r="103" spans="1:5">
      <c r="A103" s="24"/>
      <c r="B103" s="23"/>
      <c r="C103" s="23"/>
      <c r="D103" s="34"/>
      <c r="E103" s="44"/>
    </row>
    <row ht="163.5" customHeight="1" r="104" spans="1:5">
      <c r="A104" s="16"/>
      <c r="B104" s="14"/>
      <c r="C104" s="14"/>
      <c r="D104" s="34"/>
      <c r="E104" s="44"/>
    </row>
    <row ht="125.25" customHeight="1" r="105" spans="1:5">
      <c r="A105" s="16"/>
      <c r="B105" s="14"/>
      <c r="C105" s="14"/>
      <c r="D105" s="34"/>
      <c r="E105" s="44"/>
    </row>
    <row ht="15.5" r="106" spans="1:5">
      <c r="A106" s="16"/>
      <c r="B106" s="14"/>
      <c r="C106" s="14"/>
      <c r="D106" s="34"/>
      <c r="E106" s="44"/>
    </row>
    <row ht="75.75" customHeight="1" r="107" spans="1:5">
      <c r="A107" s="16"/>
      <c r="B107" s="14"/>
      <c r="C107" s="14"/>
      <c r="D107" s="34"/>
      <c r="E107" s="44"/>
    </row>
    <row ht="15.5" r="108" spans="1:5">
      <c r="A108" s="16"/>
      <c r="B108" s="14"/>
      <c r="C108" s="14"/>
      <c r="D108" s="34"/>
      <c r="E108" s="44"/>
    </row>
    <row ht="97.5" customHeight="1" r="109" spans="1:5">
      <c r="A109" s="16"/>
      <c r="B109" s="14"/>
      <c r="C109" s="14"/>
      <c r="D109" s="34"/>
      <c r="E109" s="44"/>
    </row>
    <row ht="188.25" customHeight="1" r="110" spans="1:5">
      <c r="A110" s="16"/>
      <c r="B110" s="14"/>
      <c r="C110" s="14"/>
      <c r="D110" s="34"/>
      <c r="E110" s="44"/>
    </row>
    <row ht="15.5" r="111" spans="1:5">
      <c r="A111" s="16"/>
      <c r="B111" s="14"/>
      <c r="C111" s="14"/>
      <c r="D111" s="34"/>
      <c r="E111" s="44"/>
    </row>
    <row ht="91.5" customHeight="1" r="112" spans="1:5">
      <c r="A112" s="24"/>
      <c r="B112" s="23"/>
      <c r="C112" s="23"/>
      <c r="D112" s="34"/>
      <c r="E112" s="44"/>
    </row>
    <row ht="111.75" customHeight="1" r="113" spans="1:5">
      <c r="A113" s="16"/>
      <c r="B113" s="14"/>
      <c r="C113" s="14"/>
      <c r="D113" s="34"/>
      <c r="E113" s="44"/>
    </row>
    <row ht="111.75" customHeight="1" r="114" spans="1:5">
      <c r="A114" s="16"/>
      <c r="B114" s="14"/>
      <c r="C114" s="14"/>
      <c r="D114" s="34"/>
      <c r="E114" s="44"/>
    </row>
    <row ht="71.25" customHeight="1" r="115" spans="1:5">
      <c r="A115" s="16"/>
      <c r="B115" s="14"/>
      <c r="C115" s="14"/>
      <c r="D115" s="34"/>
      <c r="E115" s="44"/>
    </row>
    <row ht="96.75" customHeight="1" r="116" spans="1:5">
      <c r="A116" s="16"/>
      <c r="B116" s="14"/>
      <c r="C116" s="14"/>
      <c r="D116" s="34"/>
      <c r="E116" s="44"/>
    </row>
    <row ht="96.75" customHeight="1" r="117" spans="1:5">
      <c r="A117" s="16"/>
      <c r="B117" s="14"/>
      <c r="C117" s="14"/>
      <c r="D117" s="34"/>
      <c r="E117" s="44"/>
    </row>
    <row ht="96.75" customHeight="1" r="118" spans="1:5">
      <c r="A118" s="16"/>
      <c r="B118" s="14"/>
      <c r="C118" s="14"/>
      <c r="D118" s="34"/>
      <c r="E118" s="44"/>
    </row>
    <row ht="96.75" customHeight="1" r="119" spans="1:5">
      <c r="A119" s="16"/>
      <c r="B119" s="14"/>
      <c r="C119" s="14"/>
      <c r="D119" s="34"/>
      <c r="E119" s="44"/>
    </row>
    <row ht="96.75" customHeight="1" r="120" spans="1:5">
      <c r="A120" s="16"/>
      <c r="B120" s="14"/>
      <c r="C120" s="14"/>
      <c r="D120" s="34"/>
      <c r="E120" s="44"/>
    </row>
    <row ht="15.5" r="121" spans="1:5">
      <c r="A121" s="16"/>
      <c r="B121" s="14"/>
      <c r="C121" s="14"/>
      <c r="D121" s="34"/>
      <c r="E121" s="44"/>
    </row>
    <row ht="100.5" customHeight="1" r="122" spans="1:5">
      <c r="A122" s="16"/>
      <c r="B122" s="14"/>
      <c r="C122" s="14"/>
      <c r="D122" s="34"/>
      <c r="E122" s="44"/>
    </row>
    <row ht="15.5" r="123" spans="1:5">
      <c r="A123" s="16"/>
      <c r="B123" s="14"/>
      <c r="C123" s="14"/>
      <c r="D123" s="34"/>
      <c r="E123" s="44"/>
    </row>
    <row ht="15.5" r="124" spans="1:5" s="5" customFormat="1">
      <c r="A124" s="14"/>
      <c r="B124" s="14"/>
      <c r="C124" s="14"/>
      <c r="D124" s="34"/>
      <c r="E124" s="46"/>
    </row>
    <row ht="15.5" r="125" spans="1:5" s="5" customFormat="1">
      <c r="A125" s="16"/>
      <c r="B125" s="14"/>
      <c r="C125" s="14"/>
      <c r="D125" s="34"/>
      <c r="E125" s="46"/>
    </row>
    <row ht="15.5" r="126" spans="1:5">
      <c r="A126" s="16"/>
      <c r="B126" s="2"/>
      <c r="C126" s="2"/>
      <c r="D126" s="23"/>
    </row>
    <row ht="15.5" r="127" spans="1:5">
      <c r="A127" s="24"/>
      <c r="B127" s="2"/>
      <c r="C127" s="2"/>
      <c r="D127" s="23"/>
    </row>
    <row ht="15.5" r="128" spans="1:5">
      <c r="A128" s="24"/>
      <c r="B128" s="2"/>
      <c r="C128" s="2"/>
      <c r="D128" s="23"/>
    </row>
    <row ht="15.5" r="129" spans="1:4">
      <c r="A129" s="24"/>
      <c r="B129" s="2"/>
      <c r="C129" s="2"/>
      <c r="D129" s="23"/>
    </row>
    <row ht="15.5" r="130" spans="1:4">
      <c r="A130" s="24"/>
      <c r="B130" s="2"/>
      <c r="C130" s="2"/>
      <c r="D130" s="23"/>
    </row>
    <row ht="15.5" r="131" spans="1:4">
      <c r="A131" s="24"/>
      <c r="B131" s="2"/>
      <c r="C131" s="2"/>
      <c r="D131" s="23"/>
    </row>
    <row ht="15.5" r="132" spans="1:4">
      <c r="A132" s="24"/>
      <c r="B132" s="2"/>
      <c r="C132" s="2"/>
      <c r="D132" s="23"/>
    </row>
    <row ht="15.5" r="133" spans="1:4">
      <c r="A133" s="24"/>
      <c r="B133" s="2"/>
      <c r="C133" s="2"/>
      <c r="D133" s="23"/>
    </row>
    <row ht="15.5" r="134" spans="1:4">
      <c r="A134" s="24"/>
      <c r="B134" s="2"/>
      <c r="C134" s="2"/>
      <c r="D134" s="23"/>
    </row>
    <row ht="15.5" r="135" spans="1:4">
      <c r="A135" s="24"/>
      <c r="B135" s="2"/>
      <c r="C135" s="2"/>
      <c r="D135" s="23"/>
    </row>
    <row ht="15.5" r="136" spans="1:4">
      <c r="A136" s="24"/>
      <c r="B136" s="2"/>
      <c r="C136" s="2"/>
      <c r="D136" s="23"/>
    </row>
    <row ht="15.5" r="137" spans="1:4">
      <c r="A137" s="24"/>
      <c r="B137" s="2"/>
      <c r="C137" s="2"/>
      <c r="D137" s="23"/>
    </row>
    <row ht="15.5" r="138" spans="1:4">
      <c r="A138" s="24"/>
      <c r="B138" s="2"/>
      <c r="C138" s="2"/>
      <c r="D138" s="23"/>
    </row>
    <row ht="15.5" r="139" spans="1:4">
      <c r="A139" s="24"/>
      <c r="B139" s="2"/>
      <c r="C139" s="2"/>
      <c r="D139" s="23"/>
    </row>
    <row ht="15.5" r="140" spans="1:4">
      <c r="A140" s="24"/>
      <c r="B140" s="2"/>
      <c r="C140" s="2"/>
      <c r="D140" s="23"/>
    </row>
    <row ht="15.5" r="141" spans="1:4">
      <c r="A141" s="24"/>
      <c r="B141" s="2"/>
      <c r="C141" s="2"/>
      <c r="D141" s="23"/>
    </row>
    <row ht="15.5" r="142" spans="1:4">
      <c r="A142" s="24"/>
      <c r="B142" s="2"/>
      <c r="C142" s="2"/>
      <c r="D142" s="23"/>
    </row>
    <row ht="15.5" r="143" spans="1:4">
      <c r="A143" s="24"/>
      <c r="B143" s="2"/>
      <c r="C143" s="2"/>
      <c r="D143" s="23"/>
    </row>
    <row ht="15.5" r="144" spans="1:4">
      <c r="A144" s="24"/>
      <c r="B144" s="2"/>
      <c r="C144" s="2"/>
      <c r="D144" s="23"/>
    </row>
    <row ht="15.5" r="145" spans="1:4">
      <c r="A145" s="24"/>
      <c r="B145" s="2"/>
      <c r="C145" s="2"/>
      <c r="D145" s="23"/>
    </row>
    <row ht="15.5" r="146" spans="1:4">
      <c r="A146" s="24"/>
      <c r="B146" s="2"/>
      <c r="C146" s="2"/>
      <c r="D146" s="23"/>
    </row>
    <row ht="15.5" r="147" spans="1:4">
      <c r="A147" s="24"/>
      <c r="B147" s="2"/>
      <c r="C147" s="2"/>
      <c r="D147" s="23"/>
    </row>
    <row ht="15.5" r="148" spans="1:4">
      <c r="A148" s="24"/>
      <c r="B148" s="2"/>
      <c r="C148" s="2"/>
      <c r="D148" s="23"/>
    </row>
    <row ht="15.5" r="149" spans="1:4">
      <c r="A149" s="24"/>
      <c r="B149" s="2"/>
      <c r="C149" s="2"/>
      <c r="D149" s="23"/>
    </row>
    <row ht="15.5" r="150" spans="1:4">
      <c r="A150" s="24"/>
      <c r="B150" s="2"/>
      <c r="C150" s="2"/>
      <c r="D150" s="23"/>
    </row>
    <row ht="15.5" r="151" spans="1:4">
      <c r="A151" s="24"/>
      <c r="B151" s="2"/>
      <c r="C151" s="2"/>
      <c r="D151" s="23"/>
    </row>
    <row ht="15.5" r="152" spans="1:4">
      <c r="A152" s="24"/>
      <c r="B152" s="2"/>
      <c r="C152" s="2"/>
      <c r="D152" s="23"/>
    </row>
    <row ht="15.5" r="153" spans="1:4">
      <c r="A153" s="24"/>
      <c r="B153" s="2"/>
      <c r="C153" s="2"/>
      <c r="D153" s="23"/>
    </row>
    <row ht="15.5" r="154" spans="1:4">
      <c r="A154" s="24"/>
      <c r="B154" s="2"/>
      <c r="C154" s="2"/>
      <c r="D154" s="23"/>
    </row>
    <row ht="15.5" r="155" spans="1:4">
      <c r="A155" s="24"/>
      <c r="B155" s="2"/>
      <c r="C155" s="2"/>
      <c r="D155" s="23"/>
    </row>
    <row ht="15.5" r="156" spans="1:4">
      <c r="A156" s="24"/>
      <c r="B156" s="2"/>
      <c r="C156" s="2"/>
      <c r="D156" s="23"/>
    </row>
    <row ht="15.5" r="157" spans="1:4">
      <c r="A157" s="24"/>
      <c r="B157" s="2"/>
      <c r="C157" s="2"/>
      <c r="D157" s="23"/>
    </row>
    <row ht="15.5" r="158" spans="1:4">
      <c r="A158" s="24"/>
      <c r="B158" s="2"/>
      <c r="C158" s="2"/>
      <c r="D158" s="23"/>
    </row>
    <row ht="15.5" r="159" spans="1:4">
      <c r="A159" s="24"/>
      <c r="B159" s="2"/>
      <c r="C159" s="2"/>
      <c r="D159" s="23"/>
    </row>
    <row ht="15.5" r="160" spans="1:4">
      <c r="A160" s="24"/>
      <c r="B160" s="2"/>
      <c r="C160" s="2"/>
      <c r="D160" s="23"/>
    </row>
    <row ht="15.5" r="161" spans="1:4">
      <c r="A161" s="24"/>
      <c r="B161" s="2"/>
      <c r="C161" s="2"/>
      <c r="D161" s="23"/>
    </row>
    <row ht="15.5" r="162" spans="1:4">
      <c r="A162" s="24"/>
      <c r="B162" s="2"/>
      <c r="C162" s="2"/>
      <c r="D162" s="23"/>
    </row>
    <row ht="15.5" r="163" spans="1:4">
      <c r="A163" s="24"/>
      <c r="B163" s="2"/>
      <c r="C163" s="2"/>
      <c r="D163" s="23"/>
    </row>
    <row ht="15.5" r="164" spans="1:4">
      <c r="A164" s="24"/>
      <c r="B164" s="2"/>
      <c r="C164" s="2"/>
      <c r="D164" s="23"/>
    </row>
    <row ht="15.5" r="165" spans="1:4">
      <c r="A165" s="24"/>
      <c r="B165" s="2"/>
      <c r="C165" s="2"/>
      <c r="D165" s="23"/>
    </row>
    <row ht="15.5" r="166" spans="1:4">
      <c r="A166" s="24"/>
      <c r="B166" s="2"/>
      <c r="C166" s="2"/>
      <c r="D166" s="23"/>
    </row>
    <row ht="15.5" r="167" spans="1:4">
      <c r="A167" s="24"/>
      <c r="B167" s="2"/>
      <c r="C167" s="2"/>
      <c r="D167" s="23"/>
    </row>
    <row ht="15.5" r="168" spans="1:4">
      <c r="A168" s="24"/>
      <c r="B168" s="2"/>
      <c r="C168" s="2"/>
      <c r="D168" s="23"/>
    </row>
    <row ht="15.5" r="169" spans="1:4">
      <c r="A169" s="24"/>
      <c r="B169" s="2"/>
      <c r="C169" s="2"/>
      <c r="D169" s="23"/>
    </row>
    <row ht="15.5" r="170" spans="1:4">
      <c r="A170" s="24"/>
      <c r="B170" s="2"/>
      <c r="C170" s="2"/>
      <c r="D170" s="23"/>
    </row>
    <row ht="15.5" r="171" spans="1:4">
      <c r="A171" s="24"/>
      <c r="B171" s="2"/>
      <c r="C171" s="2"/>
      <c r="D171" s="23"/>
    </row>
    <row ht="15.5" r="172" spans="1:4">
      <c r="A172" s="24"/>
      <c r="B172" s="2"/>
      <c r="C172" s="2"/>
      <c r="D172" s="23"/>
    </row>
    <row ht="15.5" r="173" spans="1:4">
      <c r="A173" s="24"/>
      <c r="B173" s="2"/>
      <c r="C173" s="2"/>
      <c r="D173" s="23"/>
    </row>
    <row ht="15.5" r="174" spans="1:4">
      <c r="A174" s="24"/>
      <c r="B174" s="2"/>
      <c r="C174" s="2"/>
      <c r="D174" s="23"/>
    </row>
    <row ht="15.5" r="175" spans="1:4">
      <c r="A175" s="24"/>
      <c r="B175" s="2"/>
      <c r="C175" s="2"/>
      <c r="D175" s="23"/>
    </row>
    <row ht="15.5" r="176" spans="1:4">
      <c r="A176" s="24"/>
      <c r="B176" s="2"/>
      <c r="C176" s="2"/>
      <c r="D176" s="23"/>
    </row>
    <row ht="15.5" r="177" spans="1:4">
      <c r="A177" s="24"/>
      <c r="B177" s="2"/>
      <c r="C177" s="2"/>
      <c r="D177" s="23"/>
    </row>
    <row ht="15.5" r="178" spans="1:4">
      <c r="A178" s="24"/>
      <c r="B178" s="2"/>
      <c r="C178" s="2"/>
      <c r="D178" s="23"/>
    </row>
    <row ht="15.5" r="179" spans="1:4">
      <c r="A179" s="24"/>
      <c r="B179" s="2"/>
      <c r="C179" s="2"/>
      <c r="D179" s="23"/>
    </row>
    <row ht="15.5" r="180" spans="1:4">
      <c r="A180" s="24"/>
      <c r="B180" s="2"/>
      <c r="C180" s="2"/>
      <c r="D180" s="23"/>
    </row>
    <row ht="15.5" r="181" spans="1:4">
      <c r="A181" s="24"/>
      <c r="B181" s="2"/>
      <c r="C181" s="2"/>
      <c r="D181" s="23"/>
    </row>
    <row ht="15.5" r="182" spans="1:4">
      <c r="A182" s="24"/>
      <c r="B182" s="2"/>
      <c r="C182" s="2"/>
      <c r="D182" s="23"/>
    </row>
    <row ht="15.5" r="183" spans="1:4">
      <c r="A183" s="24"/>
      <c r="B183" s="2"/>
      <c r="C183" s="2"/>
      <c r="D183" s="23"/>
    </row>
    <row ht="15.5" r="184" spans="1:4">
      <c r="A184" s="24"/>
      <c r="B184" s="2"/>
      <c r="C184" s="2"/>
      <c r="D184" s="23"/>
    </row>
    <row ht="15.5" r="185" spans="1:4">
      <c r="A185" s="24"/>
      <c r="B185" s="2"/>
      <c r="C185" s="2"/>
      <c r="D185" s="23"/>
    </row>
    <row ht="15.5" r="186" spans="1:4">
      <c r="A186" s="24"/>
      <c r="B186" s="2"/>
      <c r="C186" s="2"/>
      <c r="D186" s="23"/>
    </row>
    <row ht="15.5" r="187" spans="1:4">
      <c r="A187" s="24"/>
      <c r="B187" s="2"/>
      <c r="C187" s="2"/>
      <c r="D187" s="23"/>
    </row>
    <row ht="15.5" r="188" spans="1:4">
      <c r="A188" s="24"/>
      <c r="B188" s="2"/>
      <c r="C188" s="2"/>
      <c r="D188" s="23"/>
    </row>
    <row ht="15.5" r="189" spans="1:4">
      <c r="A189" s="24"/>
      <c r="B189" s="2"/>
      <c r="C189" s="2"/>
      <c r="D189" s="23"/>
    </row>
    <row ht="15.5" r="190" spans="1:4">
      <c r="A190" s="24"/>
      <c r="B190" s="2"/>
      <c r="C190" s="2"/>
      <c r="D190" s="23"/>
    </row>
    <row ht="15.5" r="191" spans="1:4">
      <c r="A191" s="24"/>
      <c r="B191" s="2"/>
      <c r="C191" s="2"/>
      <c r="D191" s="23"/>
    </row>
    <row ht="15.5" r="192" spans="1:4">
      <c r="A192" s="24"/>
      <c r="B192" s="2"/>
      <c r="C192" s="2"/>
      <c r="D192" s="23"/>
    </row>
    <row ht="15.5" r="193" spans="1:4">
      <c r="A193" s="24"/>
      <c r="B193" s="2"/>
      <c r="C193" s="2"/>
      <c r="D193" s="23"/>
    </row>
    <row ht="15.5" r="194" spans="1:4">
      <c r="A194" s="24"/>
      <c r="B194" s="2"/>
      <c r="C194" s="2"/>
      <c r="D194" s="23"/>
    </row>
    <row ht="15.5" r="195" spans="1:4">
      <c r="A195" s="24"/>
      <c r="B195" s="2"/>
      <c r="C195" s="2"/>
      <c r="D195" s="23"/>
    </row>
    <row ht="15.5" r="196" spans="1:4">
      <c r="A196" s="24"/>
      <c r="B196" s="2"/>
      <c r="C196" s="2"/>
      <c r="D196" s="23"/>
    </row>
    <row ht="15.5" r="197" spans="1:4">
      <c r="A197" s="24"/>
      <c r="B197" s="2"/>
      <c r="C197" s="2"/>
      <c r="D197" s="23"/>
    </row>
    <row ht="15.5" r="198" spans="1:4">
      <c r="A198" s="24"/>
      <c r="B198" s="2"/>
      <c r="C198" s="2"/>
      <c r="D198" s="23"/>
    </row>
    <row ht="15.5" r="199" spans="1:4">
      <c r="A199" s="24"/>
      <c r="B199" s="2"/>
      <c r="C199" s="2"/>
      <c r="D199" s="23"/>
    </row>
    <row ht="15.5" r="200" spans="1:4">
      <c r="A200" s="24"/>
      <c r="B200" s="2"/>
      <c r="C200" s="2"/>
      <c r="D200" s="23"/>
    </row>
    <row ht="15.5" r="201" spans="1:4">
      <c r="A201" s="24"/>
      <c r="B201" s="2"/>
      <c r="C201" s="2"/>
      <c r="D201" s="23"/>
    </row>
    <row ht="15.5" r="202" spans="1:4">
      <c r="A202" s="24"/>
      <c r="B202" s="2"/>
      <c r="C202" s="2"/>
      <c r="D202" s="23"/>
    </row>
    <row ht="15.5" r="203" spans="1:4">
      <c r="A203" s="24"/>
      <c r="B203" s="2"/>
      <c r="C203" s="2"/>
      <c r="D203" s="23"/>
    </row>
    <row ht="15.5" r="204" spans="1:4">
      <c r="A204" s="24"/>
      <c r="B204" s="2"/>
      <c r="C204" s="2"/>
      <c r="D204" s="23"/>
    </row>
    <row ht="15.5" r="205" spans="1:4">
      <c r="A205" s="24"/>
      <c r="B205" s="2"/>
      <c r="C205" s="2"/>
      <c r="D205" s="23"/>
    </row>
    <row ht="15.5" r="206" spans="1:4">
      <c r="A206" s="24"/>
      <c r="B206" s="2"/>
      <c r="C206" s="2"/>
      <c r="D206" s="23"/>
    </row>
    <row ht="15.5" r="207" spans="1:4">
      <c r="A207" s="24"/>
      <c r="B207" s="2"/>
      <c r="C207" s="2"/>
      <c r="D207" s="23"/>
    </row>
    <row ht="15.5" r="208" spans="1:4">
      <c r="A208" s="24"/>
      <c r="B208" s="2"/>
      <c r="C208" s="2"/>
      <c r="D208" s="23"/>
    </row>
    <row ht="15.5" r="209" spans="1:4">
      <c r="A209" s="24"/>
      <c r="B209" s="2"/>
      <c r="C209" s="2"/>
      <c r="D209" s="23"/>
    </row>
    <row ht="15.5" r="210" spans="1:4">
      <c r="A210" s="24"/>
      <c r="B210" s="2"/>
      <c r="C210" s="2"/>
      <c r="D210" s="23"/>
    </row>
    <row ht="15.5" r="211" spans="1:4">
      <c r="A211" s="24"/>
      <c r="B211" s="2"/>
      <c r="C211" s="2"/>
      <c r="D211" s="23"/>
    </row>
    <row ht="15.5" r="212" spans="1:4">
      <c r="A212" s="24"/>
      <c r="B212" s="2"/>
      <c r="C212" s="2"/>
      <c r="D212" s="23"/>
    </row>
    <row ht="15.5" r="213" spans="1:4">
      <c r="A213" s="24"/>
      <c r="B213" s="2"/>
      <c r="C213" s="2"/>
      <c r="D213" s="23"/>
    </row>
    <row ht="15.5" r="214" spans="1:4">
      <c r="A214" s="24"/>
      <c r="B214" s="2"/>
      <c r="C214" s="2"/>
      <c r="D214" s="23"/>
    </row>
    <row ht="15.5" r="215" spans="1:4">
      <c r="A215" s="24"/>
      <c r="B215" s="2"/>
      <c r="C215" s="2"/>
      <c r="D215" s="23"/>
    </row>
    <row ht="15.5" r="216" spans="1:4">
      <c r="A216" s="24"/>
      <c r="B216" s="2"/>
      <c r="C216" s="2"/>
      <c r="D216" s="23"/>
    </row>
    <row ht="15.5" r="217" spans="1:4">
      <c r="A217" s="24"/>
      <c r="B217" s="2"/>
      <c r="C217" s="2"/>
      <c r="D217" s="23"/>
    </row>
    <row ht="15.5" r="218" spans="1:4">
      <c r="A218" s="24"/>
      <c r="B218" s="2"/>
      <c r="C218" s="2"/>
      <c r="D218" s="23"/>
    </row>
    <row ht="15.5" r="219" spans="1:4">
      <c r="A219" s="24"/>
      <c r="B219" s="2"/>
      <c r="C219" s="2"/>
      <c r="D219" s="23"/>
    </row>
    <row ht="15.5" r="220" spans="1:4">
      <c r="A220" s="24"/>
      <c r="B220" s="2"/>
      <c r="C220" s="2"/>
      <c r="D220" s="23"/>
    </row>
    <row ht="15.5" r="221" spans="1:4">
      <c r="A221" s="24"/>
      <c r="B221" s="2"/>
      <c r="C221" s="2"/>
      <c r="D221" s="23"/>
    </row>
    <row ht="15.5" r="222" spans="1:4">
      <c r="A222" s="24"/>
      <c r="B222" s="2"/>
      <c r="C222" s="2"/>
      <c r="D222" s="23"/>
    </row>
    <row ht="15.75" customHeight="1" r="223" spans="1:4">
      <c r="A223" s="24"/>
      <c r="B223" s="2"/>
    </row>
  </sheetData>
  <autoFilter ref="A4:D125"/>
  <printOptions horizontalCentered="1" headings="1"/>
  <pageMargins left="0.35433070866141736" right="0.35433070866141736" top="0.98425196850393704" bottom="0.98425196850393704" header="0.59055118110236227" footer="0.59055118110236227"/>
  <pageSetup paperSize="8" scale="38" fitToHeight="0" orientation="portrait" r:id="rId1"/>
  <headerFooter alignWithMargins="0">
    <oddHeader>&amp;CImport Ex-Warehouse Supplementary Declaration mapping (draft)</oddHeader>
    <oddFooter>Page &amp;P of &amp;N</oddFooter>
  </headerFooter>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pageSetUpPr fitToPage="1"/>
  </sheetPr>
  <sheetViews>
    <sheetView zoomScale="80" workbookViewId="0" zoomScaleNormal="80">
      <pane xSplit="1" ySplit="4" topLeftCell="B5" activePane="bottomRight" state="frozen"/>
      <selection pane="topRight" activeCell="C1" sqref="C1"/>
      <selection pane="bottomLeft" activeCell="A9" sqref="A9"/>
      <selection pane="bottomRight" activeCell="D11" sqref="D11"/>
    </sheetView>
  </sheetViews>
  <sheetFormatPr baseColWidth="8" defaultColWidth="9" defaultRowHeight="15"/>
  <cols>
    <col min="1" max="1" width="40" style="26" customWidth="1"/>
    <col min="2" max="2" width="32.08203125" style="4" customWidth="1"/>
    <col min="3" max="3" width="11.83203125" style="4" customWidth="1"/>
    <col min="4" max="4" width="79.08203125" style="39" customWidth="1"/>
    <col min="5" max="5" width="71.75" style="3" customWidth="1"/>
    <col min="6" max="993" width="15" style="3" customWidth="1"/>
    <col min="994" max="16384" width="9" style="3" customWidth="1"/>
  </cols>
  <sheetData>
    <row ht="15.75" customHeight="1" r="1" spans="1:51">
      <c r="A1" s="33" t="s">
        <v>17</v>
      </c>
    </row>
    <row ht="15.75" customHeight="1" r="2" spans="1:51">
      <c r="A2" s="56" t="s">
        <v>83</v>
      </c>
    </row>
    <row ht="15.5" r="3" spans="1:51" s="6" customFormat="1">
      <c r="A3" s="12"/>
      <c r="B3" s="13"/>
      <c r="C3" s="13"/>
      <c r="D3" s="49"/>
    </row>
    <row ht="31" r="4" spans="1:51" s="20" customFormat="1">
      <c r="A4" s="19" t="s">
        <v>15</v>
      </c>
      <c r="B4" s="19" t="s">
        <v>0</v>
      </c>
      <c r="C4" s="19" t="s">
        <v>2</v>
      </c>
      <c r="D4" s="43" t="s">
        <v>18</v>
      </c>
      <c r="E4" s="19" t="s">
        <v>19</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row>
    <row ht="15.5" r="5" spans="1:51">
      <c r="A5" s="52" t="s">
        <v>70</v>
      </c>
      <c r="B5" s="52" t="s">
        <v>25</v>
      </c>
      <c r="C5" s="14" t="s">
        <v>25</v>
      </c>
      <c r="D5" s="52" t="s">
        <v>25</v>
      </c>
      <c r="E5" s="52" t="s">
        <v>38</v>
      </c>
    </row>
    <row ht="42" customHeight="1" r="6" spans="1:51" s="5" customFormat="1">
      <c r="A6" s="53" t="s">
        <v>71</v>
      </c>
      <c r="B6" s="52" t="s">
        <v>25</v>
      </c>
      <c r="C6" s="14" t="s">
        <v>25</v>
      </c>
      <c r="D6" s="52" t="s">
        <v>25</v>
      </c>
      <c r="E6" s="52" t="s">
        <v>38</v>
      </c>
    </row>
    <row ht="93" r="7" spans="1:51">
      <c r="A7" s="53" t="s">
        <v>72</v>
      </c>
      <c r="B7" s="53" t="s">
        <v>26</v>
      </c>
      <c r="C7" s="14" t="s">
        <v>25</v>
      </c>
      <c r="D7" s="53" t="s">
        <v>32</v>
      </c>
      <c r="E7" s="52" t="s">
        <v>38</v>
      </c>
    </row>
    <row ht="60.75" customHeight="1" r="8" spans="1:51">
      <c r="A8" s="53" t="s">
        <v>73</v>
      </c>
      <c r="B8" s="52" t="s">
        <v>25</v>
      </c>
      <c r="C8" s="14" t="s">
        <v>25</v>
      </c>
      <c r="D8" s="52" t="s">
        <v>33</v>
      </c>
      <c r="E8" s="52" t="s">
        <v>38</v>
      </c>
    </row>
    <row ht="31" r="9" spans="1:51">
      <c r="A9" s="53" t="s">
        <v>74</v>
      </c>
      <c r="B9" s="52" t="s">
        <v>25</v>
      </c>
      <c r="C9" s="14" t="s">
        <v>25</v>
      </c>
      <c r="D9" s="52" t="s">
        <v>80</v>
      </c>
      <c r="E9" s="52" t="s">
        <v>42</v>
      </c>
    </row>
    <row ht="46.5" r="10" spans="1:51">
      <c r="A10" s="53" t="s">
        <v>75</v>
      </c>
      <c r="B10" s="52" t="s">
        <v>25</v>
      </c>
      <c r="C10" s="14" t="s">
        <v>25</v>
      </c>
      <c r="D10" s="52" t="s">
        <v>80</v>
      </c>
      <c r="E10" s="52" t="s">
        <v>42</v>
      </c>
    </row>
    <row ht="62.25" customHeight="1" r="11" spans="1:51">
      <c r="A11" s="53" t="s">
        <v>76</v>
      </c>
      <c r="B11" s="52" t="s">
        <v>25</v>
      </c>
      <c r="C11" s="14" t="s">
        <v>25</v>
      </c>
      <c r="D11" s="52" t="s">
        <v>80</v>
      </c>
      <c r="E11" s="52" t="s">
        <v>42</v>
      </c>
    </row>
    <row ht="46.5" r="12" spans="1:51" s="5" customFormat="1">
      <c r="A12" s="53" t="s">
        <v>77</v>
      </c>
      <c r="B12" s="52" t="s">
        <v>25</v>
      </c>
      <c r="C12" s="14" t="s">
        <v>25</v>
      </c>
      <c r="D12" s="52" t="s">
        <v>80</v>
      </c>
      <c r="E12" s="52" t="s">
        <v>42</v>
      </c>
    </row>
    <row ht="15.5" r="13" spans="1:51">
      <c r="A13" s="50"/>
      <c r="B13" s="50"/>
      <c r="C13" s="13"/>
      <c r="D13" s="50"/>
      <c r="E13" s="50"/>
    </row>
    <row ht="15.5" r="14" spans="1:51">
      <c r="A14"/>
      <c r="B14"/>
      <c r="C14" s="13"/>
      <c r="D14"/>
      <c r="E14"/>
    </row>
    <row ht="66.75" customHeight="1" r="15" spans="1:51">
      <c r="A15"/>
      <c r="B15"/>
      <c r="C15" s="14"/>
      <c r="D15"/>
      <c r="E15"/>
    </row>
    <row ht="60" customHeight="1" r="16" spans="1:51">
      <c r="A16" s="16"/>
      <c r="B16"/>
      <c r="C16" s="14"/>
      <c r="D16"/>
      <c r="E16" s="44"/>
    </row>
    <row ht="68.25" customHeight="1" r="17" spans="1:5" s="5" customFormat="1">
      <c r="A17" s="16"/>
      <c r="B17"/>
      <c r="C17" s="14"/>
      <c r="D17"/>
      <c r="E17" s="46"/>
    </row>
    <row ht="53.25" customHeight="1" r="18" spans="1:5">
      <c r="A18" s="16"/>
      <c r="B18"/>
      <c r="C18" s="14"/>
      <c r="D18"/>
      <c r="E18" s="46"/>
    </row>
    <row ht="83.25" customHeight="1" r="19" spans="1:5">
      <c r="A19" s="16"/>
      <c r="B19"/>
      <c r="C19" s="14"/>
      <c r="D19"/>
      <c r="E19" s="46"/>
    </row>
    <row ht="15.5" r="20" spans="1:5">
      <c r="A20" s="16"/>
      <c r="B20"/>
      <c r="C20" s="14"/>
      <c r="D20"/>
      <c r="E20" s="46"/>
    </row>
    <row ht="15.5" r="21" spans="1:5">
      <c r="A21" s="16"/>
      <c r="B21"/>
      <c r="C21" s="14"/>
      <c r="D21"/>
      <c r="E21" s="46"/>
    </row>
    <row ht="15.5" r="22" spans="1:5">
      <c r="A22" s="16"/>
      <c r="B22"/>
      <c r="C22" s="14"/>
      <c r="D22" s="34"/>
      <c r="E22" s="46"/>
    </row>
    <row ht="66" customHeight="1" r="23" spans="1:5">
      <c r="A23" s="16"/>
      <c r="B23" s="14"/>
      <c r="C23" s="14"/>
      <c r="D23" s="34"/>
      <c r="E23" s="44"/>
    </row>
    <row ht="83.25" customHeight="1" r="24" spans="1:5">
      <c r="A24" s="16"/>
      <c r="B24" s="14"/>
      <c r="C24" s="14"/>
      <c r="D24" s="34"/>
      <c r="E24" s="44"/>
    </row>
    <row ht="15.5" r="25" spans="1:5" s="5" customFormat="1">
      <c r="A25" s="22"/>
      <c r="B25" s="14"/>
      <c r="C25" s="14"/>
      <c r="D25" s="34"/>
      <c r="E25" s="46"/>
    </row>
    <row ht="15.5" r="26" spans="1:5">
      <c r="A26" s="22"/>
      <c r="B26" s="14"/>
      <c r="C26" s="14"/>
      <c r="D26" s="34"/>
      <c r="E26" s="46"/>
    </row>
    <row ht="15.5" r="27" spans="1:5">
      <c r="A27" s="22"/>
      <c r="B27" s="14"/>
      <c r="C27" s="14"/>
      <c r="D27" s="34"/>
      <c r="E27" s="46"/>
    </row>
    <row ht="15.5" r="28" spans="1:5">
      <c r="A28" s="22"/>
      <c r="B28" s="14"/>
      <c r="C28" s="14"/>
      <c r="D28" s="34"/>
      <c r="E28" s="46"/>
    </row>
    <row ht="15.5" r="29" spans="1:5">
      <c r="A29" s="22"/>
      <c r="B29" s="14"/>
      <c r="C29" s="14"/>
      <c r="D29" s="34"/>
      <c r="E29" s="46"/>
    </row>
    <row ht="15.5" r="30" spans="1:5">
      <c r="A30" s="22"/>
      <c r="B30" s="14"/>
      <c r="C30" s="14"/>
      <c r="D30" s="34"/>
      <c r="E30" s="46"/>
    </row>
    <row ht="15.5" r="31" spans="1:5">
      <c r="A31" s="22"/>
      <c r="B31" s="14"/>
      <c r="C31" s="14"/>
      <c r="D31" s="34"/>
      <c r="E31" s="46"/>
    </row>
    <row ht="78.75" customHeight="1" r="32" spans="1:5">
      <c r="A32" s="22"/>
      <c r="B32" s="14"/>
      <c r="C32" s="14"/>
      <c r="D32" s="34"/>
      <c r="E32" s="46"/>
    </row>
    <row ht="88.5" customHeight="1" r="33" spans="1:5" s="5" customFormat="1">
      <c r="A33" s="22"/>
      <c r="B33" s="14"/>
      <c r="C33" s="14"/>
      <c r="D33" s="34"/>
      <c r="E33" s="46"/>
    </row>
    <row ht="15.5" r="34" spans="1:5">
      <c r="A34" s="22"/>
      <c r="B34" s="14"/>
      <c r="C34" s="14"/>
      <c r="D34" s="34"/>
      <c r="E34" s="44"/>
    </row>
    <row ht="15.5" r="35" spans="1:5">
      <c r="A35" s="22"/>
      <c r="B35" s="14"/>
      <c r="C35" s="14"/>
      <c r="D35" s="34"/>
      <c r="E35" s="44"/>
    </row>
    <row ht="15.5" r="36" spans="1:5">
      <c r="A36" s="22"/>
      <c r="B36" s="14"/>
      <c r="C36" s="14"/>
      <c r="D36" s="34"/>
      <c r="E36" s="44"/>
    </row>
    <row ht="15.5" r="37" spans="1:5">
      <c r="A37" s="22"/>
      <c r="B37" s="14"/>
      <c r="C37" s="14"/>
      <c r="D37" s="34"/>
      <c r="E37" s="44"/>
    </row>
    <row ht="15.5" r="38" spans="1:5">
      <c r="A38" s="22"/>
      <c r="B38" s="14"/>
      <c r="C38" s="14"/>
      <c r="D38" s="34"/>
      <c r="E38" s="44"/>
    </row>
    <row ht="15.5" r="39" spans="1:5">
      <c r="A39" s="22"/>
      <c r="B39" s="14"/>
      <c r="C39" s="14"/>
      <c r="D39" s="34"/>
      <c r="E39" s="44"/>
    </row>
    <row ht="51.75" customHeight="1" r="40" spans="1:5">
      <c r="A40" s="22"/>
      <c r="B40" s="14"/>
      <c r="C40" s="14"/>
      <c r="D40" s="34"/>
      <c r="E40" s="44"/>
    </row>
    <row ht="15.5" r="41" spans="1:5">
      <c r="A41" s="24"/>
      <c r="B41" s="23"/>
      <c r="C41" s="14"/>
      <c r="D41" s="34"/>
      <c r="E41" s="44"/>
    </row>
    <row ht="15.5" r="42" spans="1:5">
      <c r="A42" s="24"/>
      <c r="B42" s="23"/>
      <c r="C42" s="14"/>
      <c r="D42" s="34"/>
      <c r="E42" s="44"/>
    </row>
    <row ht="15.5" r="43" spans="1:5">
      <c r="A43" s="24"/>
      <c r="B43" s="23"/>
      <c r="C43" s="14"/>
      <c r="D43" s="34"/>
      <c r="E43" s="44"/>
    </row>
    <row ht="15.5" r="44" spans="1:5">
      <c r="A44" s="16"/>
      <c r="B44" s="14"/>
      <c r="C44" s="14"/>
      <c r="D44" s="34"/>
      <c r="E44" s="44"/>
    </row>
    <row ht="15.5" r="45" spans="1:5">
      <c r="A45" s="16"/>
      <c r="B45" s="14"/>
      <c r="C45" s="14"/>
      <c r="D45" s="34"/>
      <c r="E45" s="44"/>
    </row>
    <row ht="177" customHeight="1" r="46" spans="1:5">
      <c r="A46" s="16"/>
      <c r="B46" s="14"/>
      <c r="C46" s="14"/>
      <c r="D46" s="34"/>
      <c r="E46" s="45"/>
    </row>
    <row ht="15.5" r="47" spans="1:5">
      <c r="A47" s="24"/>
      <c r="B47" s="23"/>
      <c r="C47" s="14"/>
      <c r="D47" s="34"/>
      <c r="E47" s="44"/>
    </row>
    <row ht="15.5" r="48" spans="1:5">
      <c r="A48" s="24"/>
      <c r="B48" s="23"/>
      <c r="C48" s="14"/>
      <c r="D48" s="34"/>
      <c r="E48" s="44"/>
    </row>
    <row ht="15.5" r="49" spans="1:5">
      <c r="A49" s="24"/>
      <c r="B49" s="23"/>
      <c r="C49" s="14"/>
      <c r="D49" s="34"/>
      <c r="E49" s="44"/>
    </row>
    <row ht="15.5" r="50" spans="1:5" s="5" customFormat="1">
      <c r="A50" s="16"/>
      <c r="B50" s="14"/>
      <c r="C50" s="14"/>
      <c r="D50" s="15"/>
      <c r="E50" s="45"/>
    </row>
    <row ht="74.25" customHeight="1" r="51" spans="1:5">
      <c r="A51" s="16"/>
      <c r="B51" s="23"/>
      <c r="C51" s="14"/>
      <c r="D51" s="34"/>
      <c r="E51" s="44"/>
    </row>
    <row ht="15.5" r="52" spans="1:5">
      <c r="A52" s="16"/>
      <c r="B52" s="14"/>
      <c r="C52" s="14"/>
      <c r="D52" s="34"/>
      <c r="E52" s="44"/>
    </row>
    <row ht="134.25" customHeight="1" r="53" spans="1:5">
      <c r="A53" s="16"/>
      <c r="B53" s="14"/>
      <c r="C53" s="14"/>
      <c r="D53" s="34"/>
      <c r="E53" s="44"/>
    </row>
    <row ht="15.5" r="54" spans="1:5">
      <c r="A54" s="16"/>
      <c r="B54" s="14"/>
      <c r="C54" s="21"/>
      <c r="D54" s="34"/>
      <c r="E54" s="44"/>
    </row>
    <row ht="15.5" r="55" spans="1:5">
      <c r="A55" s="24"/>
      <c r="B55" s="23"/>
      <c r="C55" s="23"/>
      <c r="D55" s="34"/>
      <c r="E55" s="44"/>
    </row>
    <row ht="160.5" customHeight="1" r="56" spans="1:5">
      <c r="A56" s="24"/>
      <c r="B56" s="23"/>
      <c r="C56" s="23"/>
      <c r="D56" s="38"/>
      <c r="E56" s="44"/>
    </row>
    <row ht="15.5" r="57" spans="1:5">
      <c r="A57" s="24"/>
      <c r="B57" s="23"/>
      <c r="C57" s="23"/>
      <c r="D57" s="38"/>
      <c r="E57" s="44"/>
    </row>
    <row ht="15.5" r="58" spans="1:5">
      <c r="A58" s="24"/>
      <c r="B58" s="23"/>
      <c r="C58" s="23"/>
      <c r="D58" s="34"/>
      <c r="E58" s="44"/>
    </row>
    <row ht="15.5" r="59" spans="1:5">
      <c r="A59" s="24"/>
      <c r="B59" s="23"/>
      <c r="C59" s="23"/>
      <c r="D59" s="34"/>
      <c r="E59" s="44"/>
    </row>
    <row ht="15.5" r="60" spans="1:5">
      <c r="A60" s="24"/>
      <c r="B60" s="14"/>
      <c r="C60" s="23"/>
      <c r="D60" s="34"/>
      <c r="E60" s="44"/>
    </row>
    <row ht="15.5" r="61" spans="1:5">
      <c r="A61" s="24"/>
      <c r="B61" s="23"/>
      <c r="C61" s="14"/>
      <c r="D61" s="34"/>
      <c r="E61" s="44"/>
    </row>
    <row ht="15.5" r="62" spans="1:5">
      <c r="A62" s="24"/>
      <c r="B62" s="14"/>
      <c r="C62" s="23"/>
      <c r="D62" s="34"/>
      <c r="E62" s="44"/>
    </row>
    <row ht="15.5" r="63" spans="1:5">
      <c r="A63" s="16"/>
      <c r="B63" s="14"/>
      <c r="C63" s="14"/>
      <c r="D63" s="34"/>
      <c r="E63" s="44"/>
    </row>
    <row ht="15.5" r="64" spans="1:5">
      <c r="A64" s="16"/>
      <c r="B64" s="14"/>
      <c r="C64" s="14"/>
      <c r="D64" s="34"/>
      <c r="E64" s="44"/>
    </row>
    <row ht="15.5" r="65" spans="1:5">
      <c r="A65" s="16"/>
      <c r="B65" s="14"/>
      <c r="C65" s="14"/>
      <c r="D65" s="34"/>
      <c r="E65" s="44"/>
    </row>
    <row ht="174.75" customHeight="1" r="66" spans="1:5">
      <c r="A66" s="16"/>
      <c r="B66" s="14"/>
      <c r="C66" s="14"/>
      <c r="D66" s="34"/>
      <c r="E66" s="44"/>
    </row>
    <row ht="44.25" customHeight="1" r="67" spans="1:5">
      <c r="A67" s="16"/>
      <c r="B67" s="23"/>
      <c r="C67" s="14"/>
      <c r="D67" s="34"/>
      <c r="E67" s="44"/>
    </row>
    <row ht="15.5" r="68" spans="1:5">
      <c r="A68" s="16"/>
      <c r="B68" s="14"/>
      <c r="C68" s="14"/>
      <c r="D68" s="34"/>
      <c r="E68" s="44"/>
    </row>
    <row ht="15.5" r="69" spans="1:5">
      <c r="A69" s="17"/>
      <c r="B69" s="14"/>
      <c r="C69" s="14"/>
      <c r="D69" s="34"/>
      <c r="E69" s="44"/>
    </row>
    <row ht="15.5" r="70" spans="1:5">
      <c r="A70" s="16"/>
      <c r="B70" s="14"/>
      <c r="C70" s="14"/>
      <c r="D70" s="34"/>
      <c r="E70" s="44"/>
    </row>
    <row ht="15.5" r="71" spans="1:5">
      <c r="A71" s="16"/>
      <c r="B71" s="14"/>
      <c r="C71" s="14"/>
      <c r="D71" s="34"/>
      <c r="E71" s="44"/>
    </row>
    <row ht="15.5" r="72" spans="1:5">
      <c r="A72" s="24"/>
      <c r="B72" s="23"/>
      <c r="C72" s="14"/>
      <c r="D72" s="34"/>
      <c r="E72" s="45"/>
    </row>
    <row ht="15.5" r="73" spans="1:5">
      <c r="A73" s="17"/>
      <c r="B73" s="14"/>
      <c r="C73" s="14"/>
      <c r="D73" s="34"/>
      <c r="E73" s="44"/>
    </row>
    <row ht="15.5" r="74" spans="1:5">
      <c r="A74" s="16"/>
      <c r="B74" s="14"/>
      <c r="C74" s="14"/>
      <c r="D74" s="34"/>
      <c r="E74" s="44"/>
    </row>
    <row ht="15.5" r="75" spans="1:5">
      <c r="A75" s="16"/>
      <c r="B75" s="14"/>
      <c r="C75" s="14"/>
      <c r="D75" s="34"/>
      <c r="E75" s="44"/>
    </row>
    <row ht="106.5" customHeight="1" r="76" spans="1:5">
      <c r="A76" s="16"/>
      <c r="B76" s="14"/>
      <c r="C76" s="14"/>
      <c r="D76" s="34"/>
      <c r="E76" s="44"/>
    </row>
    <row ht="69.75" customHeight="1" r="77" spans="1:5">
      <c r="A77" s="16"/>
      <c r="B77" s="14"/>
      <c r="C77" s="14"/>
      <c r="D77" s="34"/>
      <c r="E77" s="45"/>
    </row>
    <row ht="69.75" customHeight="1" r="78" spans="1:5">
      <c r="A78" s="16"/>
      <c r="B78" s="14"/>
      <c r="C78" s="14"/>
      <c r="D78" s="34"/>
      <c r="E78" s="44"/>
    </row>
    <row ht="69.75" customHeight="1" r="79" spans="1:5" s="5" customFormat="1">
      <c r="A79" s="16"/>
      <c r="B79" s="14"/>
      <c r="C79" s="14"/>
      <c r="D79" s="34"/>
      <c r="E79" s="46"/>
    </row>
    <row ht="69.75" customHeight="1" r="80" spans="1:5">
      <c r="A80" s="16"/>
      <c r="B80" s="14"/>
      <c r="C80" s="14"/>
      <c r="D80" s="34"/>
      <c r="E80" s="44"/>
    </row>
    <row ht="15.5" r="81" spans="1:5" s="5" customFormat="1">
      <c r="A81" s="16"/>
      <c r="B81" s="14"/>
      <c r="C81" s="14"/>
      <c r="D81" s="34"/>
      <c r="E81" s="46"/>
    </row>
    <row ht="129.4" customHeight="1" r="82" spans="1:5" s="26" customFormat="1">
      <c r="A82" s="25"/>
      <c r="B82" s="14"/>
      <c r="C82" s="27"/>
      <c r="D82" s="34"/>
      <c r="E82" s="44"/>
    </row>
    <row ht="61.5" customHeight="1" r="83" spans="1:5" s="26" customFormat="1">
      <c r="A83" s="16"/>
      <c r="B83" s="21"/>
      <c r="C83" s="21"/>
      <c r="D83" s="34"/>
      <c r="E83" s="44"/>
    </row>
    <row ht="15.5" r="84" spans="1:5">
      <c r="A84" s="16"/>
      <c r="B84" s="14"/>
      <c r="C84" s="14"/>
      <c r="D84" s="34"/>
      <c r="E84" s="44"/>
    </row>
    <row ht="150" customHeight="1" r="85" spans="1:5" s="5" customFormat="1">
      <c r="A85" s="16"/>
      <c r="B85" s="14"/>
      <c r="C85" s="14"/>
      <c r="D85" s="34"/>
      <c r="E85" s="46"/>
    </row>
    <row ht="15.5" r="86" spans="1:5" s="26" customFormat="1">
      <c r="A86" s="16"/>
      <c r="B86" s="14"/>
      <c r="C86" s="14"/>
      <c r="D86" s="34"/>
      <c r="E86" s="44"/>
    </row>
    <row ht="15.5" r="87" spans="1:5" s="35" customFormat="1">
      <c r="A87" s="37"/>
      <c r="B87" s="36"/>
      <c r="C87" s="36"/>
      <c r="E87" s="47"/>
    </row>
    <row ht="15.5" r="88" spans="1:5" s="26" customFormat="1">
      <c r="A88" s="16"/>
      <c r="B88" s="14"/>
      <c r="C88" s="14"/>
      <c r="D88" s="34"/>
      <c r="E88" s="47"/>
    </row>
    <row ht="15.5" r="89" spans="1:5" s="35" customFormat="1">
      <c r="A89" s="37"/>
      <c r="B89" s="36"/>
      <c r="C89" s="36"/>
      <c r="E89" s="47"/>
    </row>
    <row ht="150" customHeight="1" r="90" spans="1:5" s="35" customFormat="1">
      <c r="A90" s="37"/>
      <c r="B90" s="36"/>
      <c r="C90" s="36"/>
      <c r="D90" s="42"/>
      <c r="E90" s="47"/>
    </row>
    <row ht="201.75" customHeight="1" r="91" spans="1:5" s="26" customFormat="1">
      <c r="A91" s="16"/>
      <c r="B91" s="14"/>
      <c r="C91" s="41"/>
      <c r="D91" s="40"/>
      <c r="E91" s="47"/>
    </row>
    <row ht="15.5" r="92" spans="1:5">
      <c r="A92" s="24"/>
      <c r="B92" s="23"/>
      <c r="C92" s="23"/>
      <c r="D92" s="34"/>
      <c r="E92" s="44"/>
    </row>
    <row ht="15.5" r="93" spans="1:5">
      <c r="A93" s="16"/>
      <c r="B93" s="14"/>
      <c r="C93" s="14"/>
      <c r="D93" s="34"/>
      <c r="E93" s="44"/>
    </row>
    <row ht="15.5" r="94" spans="1:5">
      <c r="A94" s="16"/>
      <c r="B94" s="21"/>
      <c r="C94" s="14"/>
      <c r="D94" s="34"/>
      <c r="E94" s="44"/>
    </row>
    <row ht="15.5" r="95" spans="1:5">
      <c r="A95" s="17"/>
      <c r="B95" s="14"/>
      <c r="C95" s="14"/>
      <c r="D95" s="34"/>
      <c r="E95" s="44"/>
    </row>
    <row ht="93.75" customHeight="1" r="96" spans="1:5">
      <c r="A96" s="24"/>
      <c r="B96" s="23"/>
      <c r="C96" s="23"/>
      <c r="D96" s="34"/>
      <c r="E96" s="44"/>
    </row>
    <row ht="184.5" customHeight="1" r="97" spans="1:5">
      <c r="A97" s="16"/>
      <c r="B97" s="14"/>
      <c r="C97" s="14"/>
      <c r="D97" s="34"/>
      <c r="E97" s="44"/>
    </row>
    <row ht="15.5" r="98" spans="1:5">
      <c r="A98" s="18"/>
      <c r="B98" s="14"/>
      <c r="C98" s="14"/>
      <c r="D98" s="34"/>
      <c r="E98" s="44"/>
    </row>
    <row ht="114" customHeight="1" r="99" spans="1:5">
      <c r="A99" s="16"/>
      <c r="B99" s="14"/>
      <c r="C99" s="14"/>
      <c r="D99" s="34"/>
      <c r="E99" s="44"/>
    </row>
    <row ht="15.5" r="100" spans="1:5">
      <c r="A100" s="16"/>
      <c r="B100" s="14"/>
      <c r="C100" s="14"/>
      <c r="D100" s="34"/>
      <c r="E100" s="44"/>
    </row>
    <row ht="108" customHeight="1" r="101" spans="1:5">
      <c r="A101" s="16"/>
      <c r="B101" s="14"/>
      <c r="C101" s="14"/>
      <c r="D101" s="34"/>
      <c r="E101" s="44"/>
    </row>
    <row ht="82.5" customHeight="1" r="102" spans="1:5">
      <c r="A102" s="16"/>
      <c r="B102" s="14"/>
      <c r="C102" s="14"/>
      <c r="D102" s="34"/>
      <c r="E102" s="44"/>
    </row>
    <row ht="207.75" customHeight="1" r="103" spans="1:5">
      <c r="A103" s="24"/>
      <c r="B103" s="14"/>
      <c r="C103" s="23"/>
      <c r="D103" s="34"/>
      <c r="E103" s="44"/>
    </row>
    <row ht="15.5" r="104" spans="1:5">
      <c r="A104" s="24"/>
      <c r="B104" s="14"/>
      <c r="C104" s="23"/>
      <c r="D104" s="34"/>
      <c r="E104" s="44"/>
    </row>
    <row ht="117" customHeight="1" r="105" spans="1:5">
      <c r="A105" s="16"/>
      <c r="B105" s="14"/>
      <c r="C105" s="23"/>
      <c r="D105" s="34"/>
      <c r="E105" s="44"/>
    </row>
    <row ht="109.5" customHeight="1" r="106" spans="1:5">
      <c r="A106" s="16"/>
      <c r="B106" s="14"/>
      <c r="C106" s="23"/>
      <c r="D106" s="34"/>
      <c r="E106" s="44"/>
    </row>
    <row ht="15.5" r="107" spans="1:5">
      <c r="A107" s="16"/>
      <c r="B107" s="14"/>
      <c r="C107" s="23"/>
      <c r="D107" s="34"/>
      <c r="E107" s="44"/>
    </row>
    <row ht="15.5" r="108" spans="1:5">
      <c r="A108" s="16"/>
      <c r="B108" s="14"/>
      <c r="C108" s="23"/>
      <c r="D108" s="34"/>
      <c r="E108" s="44"/>
    </row>
    <row ht="15.5" r="109" spans="1:5">
      <c r="A109" s="24"/>
      <c r="B109" s="23"/>
      <c r="C109" s="23"/>
      <c r="D109" s="34"/>
      <c r="E109" s="44"/>
    </row>
    <row ht="15.5" r="110" spans="1:5">
      <c r="A110" s="24"/>
      <c r="B110" s="14"/>
      <c r="C110" s="23"/>
      <c r="D110" s="34"/>
      <c r="E110" s="44"/>
    </row>
    <row ht="15.5" r="111" spans="1:5">
      <c r="A111" s="24"/>
      <c r="B111" s="23"/>
      <c r="C111" s="23"/>
      <c r="D111" s="34"/>
      <c r="E111" s="44"/>
    </row>
    <row ht="15.5" r="112" spans="1:5">
      <c r="A112" s="24"/>
      <c r="B112" s="23"/>
      <c r="C112" s="23"/>
      <c r="D112" s="34"/>
      <c r="E112" s="44"/>
    </row>
    <row ht="163.5" customHeight="1" r="113" spans="1:5">
      <c r="A113" s="16"/>
      <c r="B113" s="14"/>
      <c r="C113" s="14"/>
      <c r="D113" s="34"/>
      <c r="E113" s="44"/>
    </row>
    <row ht="125.25" customHeight="1" r="114" spans="1:5">
      <c r="A114" s="16"/>
      <c r="B114" s="14"/>
      <c r="C114" s="14"/>
      <c r="D114" s="34"/>
      <c r="E114" s="44"/>
    </row>
    <row ht="15.5" r="115" spans="1:5">
      <c r="A115" s="16"/>
      <c r="B115" s="14"/>
      <c r="C115" s="14"/>
      <c r="D115" s="34"/>
      <c r="E115" s="44"/>
    </row>
    <row ht="75.75" customHeight="1" r="116" spans="1:5">
      <c r="A116" s="16"/>
      <c r="B116" s="14"/>
      <c r="C116" s="14"/>
      <c r="D116" s="34"/>
      <c r="E116" s="44"/>
    </row>
    <row ht="15.5" r="117" spans="1:5">
      <c r="A117" s="16"/>
      <c r="B117" s="14"/>
      <c r="C117" s="14"/>
      <c r="D117" s="34"/>
      <c r="E117" s="44"/>
    </row>
    <row ht="97.5" customHeight="1" r="118" spans="1:5">
      <c r="A118" s="16"/>
      <c r="B118" s="14"/>
      <c r="C118" s="14"/>
      <c r="D118" s="34"/>
      <c r="E118" s="44"/>
    </row>
    <row ht="188.25" customHeight="1" r="119" spans="1:5">
      <c r="A119" s="16"/>
      <c r="B119" s="14"/>
      <c r="C119" s="14"/>
      <c r="D119" s="34"/>
      <c r="E119" s="44"/>
    </row>
    <row ht="15.5" r="120" spans="1:5">
      <c r="A120" s="16"/>
      <c r="B120" s="14"/>
      <c r="C120" s="14"/>
      <c r="D120" s="34"/>
      <c r="E120" s="44"/>
    </row>
    <row ht="91.5" customHeight="1" r="121" spans="1:5">
      <c r="A121" s="24"/>
      <c r="B121" s="23"/>
      <c r="C121" s="23"/>
      <c r="D121" s="34"/>
      <c r="E121" s="44"/>
    </row>
    <row ht="111.75" customHeight="1" r="122" spans="1:5">
      <c r="A122" s="16"/>
      <c r="B122" s="14"/>
      <c r="C122" s="14"/>
      <c r="D122" s="34"/>
      <c r="E122" s="44"/>
    </row>
    <row ht="111.75" customHeight="1" r="123" spans="1:5">
      <c r="A123" s="16"/>
      <c r="B123" s="14"/>
      <c r="C123" s="14"/>
      <c r="D123" s="34"/>
      <c r="E123" s="44"/>
    </row>
    <row ht="71.25" customHeight="1" r="124" spans="1:5">
      <c r="A124" s="16"/>
      <c r="B124" s="14"/>
      <c r="C124" s="14"/>
      <c r="D124" s="34"/>
      <c r="E124" s="44"/>
    </row>
    <row ht="96.75" customHeight="1" r="125" spans="1:5">
      <c r="A125" s="16"/>
      <c r="B125" s="14"/>
      <c r="C125" s="14"/>
      <c r="D125" s="34"/>
      <c r="E125" s="44"/>
    </row>
    <row ht="96.75" customHeight="1" r="126" spans="1:5">
      <c r="A126" s="16"/>
      <c r="B126" s="14"/>
      <c r="C126" s="14"/>
      <c r="D126" s="34"/>
      <c r="E126" s="44"/>
    </row>
    <row ht="96.75" customHeight="1" r="127" spans="1:5">
      <c r="A127" s="16"/>
      <c r="B127" s="14"/>
      <c r="C127" s="14"/>
      <c r="D127" s="34"/>
      <c r="E127" s="44"/>
    </row>
    <row ht="96.75" customHeight="1" r="128" spans="1:5">
      <c r="A128" s="16"/>
      <c r="B128" s="14"/>
      <c r="C128" s="14"/>
      <c r="D128" s="34"/>
      <c r="E128" s="44"/>
    </row>
    <row ht="96.75" customHeight="1" r="129" spans="1:5">
      <c r="A129" s="16"/>
      <c r="B129" s="14"/>
      <c r="C129" s="14"/>
      <c r="D129" s="34"/>
      <c r="E129" s="44"/>
    </row>
    <row ht="15.5" r="130" spans="1:5">
      <c r="A130" s="16"/>
      <c r="B130" s="14"/>
      <c r="C130" s="14"/>
      <c r="D130" s="34"/>
      <c r="E130" s="44"/>
    </row>
    <row ht="100.5" customHeight="1" r="131" spans="1:5">
      <c r="A131" s="16"/>
      <c r="B131" s="14"/>
      <c r="C131" s="14"/>
      <c r="D131" s="34"/>
      <c r="E131" s="44"/>
    </row>
    <row ht="15.5" r="132" spans="1:5">
      <c r="A132" s="16"/>
      <c r="B132" s="14"/>
      <c r="C132" s="14"/>
      <c r="D132" s="34"/>
      <c r="E132" s="44"/>
    </row>
    <row ht="15.5" r="133" spans="1:5" s="5" customFormat="1">
      <c r="A133" s="14"/>
      <c r="B133" s="14"/>
      <c r="C133" s="14"/>
      <c r="D133" s="34"/>
      <c r="E133" s="46"/>
    </row>
    <row ht="15.5" r="134" spans="1:5" s="5" customFormat="1">
      <c r="A134" s="16"/>
      <c r="B134" s="14"/>
      <c r="C134" s="14"/>
      <c r="D134" s="34"/>
      <c r="E134" s="46"/>
    </row>
    <row ht="15.5" r="135" spans="1:5">
      <c r="A135" s="16"/>
      <c r="B135" s="2"/>
      <c r="C135" s="2"/>
      <c r="D135" s="23"/>
    </row>
    <row ht="15.5" r="136" spans="1:5">
      <c r="A136" s="24"/>
      <c r="B136" s="2"/>
      <c r="C136" s="2"/>
      <c r="D136" s="23"/>
    </row>
    <row ht="15.5" r="137" spans="1:5">
      <c r="A137" s="24"/>
      <c r="B137" s="2"/>
      <c r="C137" s="2"/>
      <c r="D137" s="23"/>
    </row>
    <row ht="15.5" r="138" spans="1:5">
      <c r="A138" s="24"/>
      <c r="B138" s="2"/>
      <c r="C138" s="2"/>
      <c r="D138" s="23"/>
    </row>
    <row ht="15.5" r="139" spans="1:5">
      <c r="A139" s="24"/>
      <c r="B139" s="2"/>
      <c r="C139" s="2"/>
      <c r="D139" s="23"/>
    </row>
    <row ht="15.5" r="140" spans="1:5">
      <c r="A140" s="24"/>
      <c r="B140" s="2"/>
      <c r="C140" s="2"/>
      <c r="D140" s="23"/>
    </row>
    <row ht="15.5" r="141" spans="1:5">
      <c r="A141" s="24"/>
      <c r="B141" s="2"/>
      <c r="C141" s="2"/>
      <c r="D141" s="23"/>
    </row>
    <row ht="15.5" r="142" spans="1:5">
      <c r="A142" s="24"/>
      <c r="B142" s="2"/>
      <c r="C142" s="2"/>
      <c r="D142" s="23"/>
    </row>
    <row ht="15.5" r="143" spans="1:5">
      <c r="A143" s="24"/>
      <c r="B143" s="2"/>
      <c r="C143" s="2"/>
      <c r="D143" s="23"/>
    </row>
    <row ht="15.5" r="144" spans="1:5">
      <c r="A144" s="24"/>
      <c r="B144" s="2"/>
      <c r="C144" s="2"/>
      <c r="D144" s="23"/>
    </row>
    <row ht="15.5" r="145" spans="1:4">
      <c r="A145" s="24"/>
      <c r="B145" s="2"/>
      <c r="C145" s="2"/>
      <c r="D145" s="23"/>
    </row>
    <row ht="15.5" r="146" spans="1:4">
      <c r="A146" s="24"/>
      <c r="B146" s="2"/>
      <c r="C146" s="2"/>
      <c r="D146" s="23"/>
    </row>
    <row ht="15.5" r="147" spans="1:4">
      <c r="A147" s="24"/>
      <c r="B147" s="2"/>
      <c r="C147" s="2"/>
      <c r="D147" s="23"/>
    </row>
    <row ht="15.5" r="148" spans="1:4">
      <c r="A148" s="24"/>
      <c r="B148" s="2"/>
      <c r="C148" s="2"/>
      <c r="D148" s="23"/>
    </row>
    <row ht="15.5" r="149" spans="1:4">
      <c r="A149" s="24"/>
      <c r="B149" s="2"/>
      <c r="C149" s="2"/>
      <c r="D149" s="23"/>
    </row>
    <row ht="15.5" r="150" spans="1:4">
      <c r="A150" s="24"/>
      <c r="B150" s="2"/>
      <c r="C150" s="2"/>
      <c r="D150" s="23"/>
    </row>
    <row ht="15.5" r="151" spans="1:4">
      <c r="A151" s="24"/>
      <c r="B151" s="2"/>
      <c r="C151" s="2"/>
      <c r="D151" s="23"/>
    </row>
    <row ht="15.5" r="152" spans="1:4">
      <c r="A152" s="24"/>
      <c r="B152" s="2"/>
      <c r="C152" s="2"/>
      <c r="D152" s="23"/>
    </row>
    <row ht="15.5" r="153" spans="1:4">
      <c r="A153" s="24"/>
      <c r="B153" s="2"/>
      <c r="C153" s="2"/>
      <c r="D153" s="23"/>
    </row>
    <row ht="15.5" r="154" spans="1:4">
      <c r="A154" s="24"/>
      <c r="B154" s="2"/>
      <c r="C154" s="2"/>
      <c r="D154" s="23"/>
    </row>
    <row ht="15.5" r="155" spans="1:4">
      <c r="A155" s="24"/>
      <c r="B155" s="2"/>
      <c r="C155" s="2"/>
      <c r="D155" s="23"/>
    </row>
    <row ht="15.5" r="156" spans="1:4">
      <c r="A156" s="24"/>
      <c r="B156" s="2"/>
      <c r="C156" s="2"/>
      <c r="D156" s="23"/>
    </row>
    <row ht="15.5" r="157" spans="1:4">
      <c r="A157" s="24"/>
      <c r="B157" s="2"/>
      <c r="C157" s="2"/>
      <c r="D157" s="23"/>
    </row>
    <row ht="15.5" r="158" spans="1:4">
      <c r="A158" s="24"/>
      <c r="B158" s="2"/>
      <c r="C158" s="2"/>
      <c r="D158" s="23"/>
    </row>
    <row ht="15.5" r="159" spans="1:4">
      <c r="A159" s="24"/>
      <c r="B159" s="2"/>
      <c r="C159" s="2"/>
      <c r="D159" s="23"/>
    </row>
    <row ht="15.5" r="160" spans="1:4">
      <c r="A160" s="24"/>
      <c r="B160" s="2"/>
      <c r="C160" s="2"/>
      <c r="D160" s="23"/>
    </row>
    <row ht="15.5" r="161" spans="1:4">
      <c r="A161" s="24"/>
      <c r="B161" s="2"/>
      <c r="C161" s="2"/>
      <c r="D161" s="23"/>
    </row>
    <row ht="15.5" r="162" spans="1:4">
      <c r="A162" s="24"/>
      <c r="B162" s="2"/>
      <c r="C162" s="2"/>
      <c r="D162" s="23"/>
    </row>
    <row ht="15.5" r="163" spans="1:4">
      <c r="A163" s="24"/>
      <c r="B163" s="2"/>
      <c r="C163" s="2"/>
      <c r="D163" s="23"/>
    </row>
    <row ht="15.5" r="164" spans="1:4">
      <c r="A164" s="24"/>
      <c r="B164" s="2"/>
      <c r="C164" s="2"/>
      <c r="D164" s="23"/>
    </row>
    <row ht="15.5" r="165" spans="1:4">
      <c r="A165" s="24"/>
      <c r="B165" s="2"/>
      <c r="C165" s="2"/>
      <c r="D165" s="23"/>
    </row>
    <row ht="15.5" r="166" spans="1:4">
      <c r="A166" s="24"/>
      <c r="B166" s="2"/>
      <c r="C166" s="2"/>
      <c r="D166" s="23"/>
    </row>
    <row ht="15.5" r="167" spans="1:4">
      <c r="A167" s="24"/>
      <c r="B167" s="2"/>
      <c r="C167" s="2"/>
      <c r="D167" s="23"/>
    </row>
    <row ht="15.5" r="168" spans="1:4">
      <c r="A168" s="24"/>
      <c r="B168" s="2"/>
      <c r="C168" s="2"/>
      <c r="D168" s="23"/>
    </row>
    <row ht="15.5" r="169" spans="1:4">
      <c r="A169" s="24"/>
      <c r="B169" s="2"/>
      <c r="C169" s="2"/>
      <c r="D169" s="23"/>
    </row>
    <row ht="15.5" r="170" spans="1:4">
      <c r="A170" s="24"/>
      <c r="B170" s="2"/>
      <c r="C170" s="2"/>
      <c r="D170" s="23"/>
    </row>
    <row ht="15.5" r="171" spans="1:4">
      <c r="A171" s="24"/>
      <c r="B171" s="2"/>
      <c r="C171" s="2"/>
      <c r="D171" s="23"/>
    </row>
    <row ht="15.5" r="172" spans="1:4">
      <c r="A172" s="24"/>
      <c r="B172" s="2"/>
      <c r="C172" s="2"/>
      <c r="D172" s="23"/>
    </row>
    <row ht="15.5" r="173" spans="1:4">
      <c r="A173" s="24"/>
      <c r="B173" s="2"/>
      <c r="C173" s="2"/>
      <c r="D173" s="23"/>
    </row>
    <row ht="15.5" r="174" spans="1:4">
      <c r="A174" s="24"/>
      <c r="B174" s="2"/>
      <c r="C174" s="2"/>
      <c r="D174" s="23"/>
    </row>
    <row ht="15.5" r="175" spans="1:4">
      <c r="A175" s="24"/>
      <c r="B175" s="2"/>
      <c r="C175" s="2"/>
      <c r="D175" s="23"/>
    </row>
    <row ht="15.5" r="176" spans="1:4">
      <c r="A176" s="24"/>
      <c r="B176" s="2"/>
      <c r="C176" s="2"/>
      <c r="D176" s="23"/>
    </row>
    <row ht="15.5" r="177" spans="1:4">
      <c r="A177" s="24"/>
      <c r="B177" s="2"/>
      <c r="C177" s="2"/>
      <c r="D177" s="23"/>
    </row>
    <row ht="15.5" r="178" spans="1:4">
      <c r="A178" s="24"/>
      <c r="B178" s="2"/>
      <c r="C178" s="2"/>
      <c r="D178" s="23"/>
    </row>
    <row ht="15.5" r="179" spans="1:4">
      <c r="A179" s="24"/>
      <c r="B179" s="2"/>
      <c r="C179" s="2"/>
      <c r="D179" s="23"/>
    </row>
    <row ht="15.5" r="180" spans="1:4">
      <c r="A180" s="24"/>
      <c r="B180" s="2"/>
      <c r="C180" s="2"/>
      <c r="D180" s="23"/>
    </row>
    <row ht="15.5" r="181" spans="1:4">
      <c r="A181" s="24"/>
      <c r="B181" s="2"/>
      <c r="C181" s="2"/>
      <c r="D181" s="23"/>
    </row>
    <row ht="15.5" r="182" spans="1:4">
      <c r="A182" s="24"/>
      <c r="B182" s="2"/>
      <c r="C182" s="2"/>
      <c r="D182" s="23"/>
    </row>
    <row ht="15.5" r="183" spans="1:4">
      <c r="A183" s="24"/>
      <c r="B183" s="2"/>
      <c r="C183" s="2"/>
      <c r="D183" s="23"/>
    </row>
    <row ht="15.5" r="184" spans="1:4">
      <c r="A184" s="24"/>
      <c r="B184" s="2"/>
      <c r="C184" s="2"/>
      <c r="D184" s="23"/>
    </row>
    <row ht="15.5" r="185" spans="1:4">
      <c r="A185" s="24"/>
      <c r="B185" s="2"/>
      <c r="C185" s="2"/>
      <c r="D185" s="23"/>
    </row>
    <row ht="15.5" r="186" spans="1:4">
      <c r="A186" s="24"/>
      <c r="B186" s="2"/>
      <c r="C186" s="2"/>
      <c r="D186" s="23"/>
    </row>
    <row ht="15.5" r="187" spans="1:4">
      <c r="A187" s="24"/>
      <c r="B187" s="2"/>
      <c r="C187" s="2"/>
      <c r="D187" s="23"/>
    </row>
    <row ht="15.5" r="188" spans="1:4">
      <c r="A188" s="24"/>
      <c r="B188" s="2"/>
      <c r="C188" s="2"/>
      <c r="D188" s="23"/>
    </row>
    <row ht="15.5" r="189" spans="1:4">
      <c r="A189" s="24"/>
      <c r="B189" s="2"/>
      <c r="C189" s="2"/>
      <c r="D189" s="23"/>
    </row>
    <row ht="15.5" r="190" spans="1:4">
      <c r="A190" s="24"/>
      <c r="B190" s="2"/>
      <c r="C190" s="2"/>
      <c r="D190" s="23"/>
    </row>
    <row ht="15.5" r="191" spans="1:4">
      <c r="A191" s="24"/>
      <c r="B191" s="2"/>
      <c r="C191" s="2"/>
      <c r="D191" s="23"/>
    </row>
    <row ht="15.5" r="192" spans="1:4">
      <c r="A192" s="24"/>
      <c r="B192" s="2"/>
      <c r="C192" s="2"/>
      <c r="D192" s="23"/>
    </row>
    <row ht="15.5" r="193" spans="1:4">
      <c r="A193" s="24"/>
      <c r="B193" s="2"/>
      <c r="C193" s="2"/>
      <c r="D193" s="23"/>
    </row>
    <row ht="15.5" r="194" spans="1:4">
      <c r="A194" s="24"/>
      <c r="B194" s="2"/>
      <c r="C194" s="2"/>
      <c r="D194" s="23"/>
    </row>
    <row ht="15.5" r="195" spans="1:4">
      <c r="A195" s="24"/>
      <c r="B195" s="2"/>
      <c r="C195" s="2"/>
      <c r="D195" s="23"/>
    </row>
    <row ht="15.5" r="196" spans="1:4">
      <c r="A196" s="24"/>
      <c r="B196" s="2"/>
      <c r="C196" s="2"/>
      <c r="D196" s="23"/>
    </row>
    <row ht="15.5" r="197" spans="1:4">
      <c r="A197" s="24"/>
      <c r="B197" s="2"/>
      <c r="C197" s="2"/>
      <c r="D197" s="23"/>
    </row>
    <row ht="15.5" r="198" spans="1:4">
      <c r="A198" s="24"/>
      <c r="B198" s="2"/>
      <c r="C198" s="2"/>
      <c r="D198" s="23"/>
    </row>
    <row ht="15.5" r="199" spans="1:4">
      <c r="A199" s="24"/>
      <c r="B199" s="2"/>
      <c r="C199" s="2"/>
      <c r="D199" s="23"/>
    </row>
    <row ht="15.5" r="200" spans="1:4">
      <c r="A200" s="24"/>
      <c r="B200" s="2"/>
      <c r="C200" s="2"/>
      <c r="D200" s="23"/>
    </row>
    <row ht="15.5" r="201" spans="1:4">
      <c r="A201" s="24"/>
      <c r="B201" s="2"/>
      <c r="C201" s="2"/>
      <c r="D201" s="23"/>
    </row>
    <row ht="15.5" r="202" spans="1:4">
      <c r="A202" s="24"/>
      <c r="B202" s="2"/>
      <c r="C202" s="2"/>
      <c r="D202" s="23"/>
    </row>
    <row ht="15.5" r="203" spans="1:4">
      <c r="A203" s="24"/>
      <c r="B203" s="2"/>
      <c r="C203" s="2"/>
      <c r="D203" s="23"/>
    </row>
    <row ht="15.5" r="204" spans="1:4">
      <c r="A204" s="24"/>
      <c r="B204" s="2"/>
      <c r="C204" s="2"/>
      <c r="D204" s="23"/>
    </row>
    <row ht="15.5" r="205" spans="1:4">
      <c r="A205" s="24"/>
      <c r="B205" s="2"/>
      <c r="C205" s="2"/>
      <c r="D205" s="23"/>
    </row>
    <row ht="15.5" r="206" spans="1:4">
      <c r="A206" s="24"/>
      <c r="B206" s="2"/>
      <c r="C206" s="2"/>
      <c r="D206" s="23"/>
    </row>
    <row ht="15.5" r="207" spans="1:4">
      <c r="A207" s="24"/>
      <c r="B207" s="2"/>
      <c r="C207" s="2"/>
      <c r="D207" s="23"/>
    </row>
    <row ht="15.5" r="208" spans="1:4">
      <c r="A208" s="24"/>
      <c r="B208" s="2"/>
      <c r="C208" s="2"/>
      <c r="D208" s="23"/>
    </row>
    <row ht="15.5" r="209" spans="1:4">
      <c r="A209" s="24"/>
      <c r="B209" s="2"/>
      <c r="C209" s="2"/>
      <c r="D209" s="23"/>
    </row>
    <row ht="15.5" r="210" spans="1:4">
      <c r="A210" s="24"/>
      <c r="B210" s="2"/>
      <c r="C210" s="2"/>
      <c r="D210" s="23"/>
    </row>
    <row ht="15.5" r="211" spans="1:4">
      <c r="A211" s="24"/>
      <c r="B211" s="2"/>
      <c r="C211" s="2"/>
      <c r="D211" s="23"/>
    </row>
    <row ht="15.5" r="212" spans="1:4">
      <c r="A212" s="24"/>
      <c r="B212" s="2"/>
      <c r="C212" s="2"/>
      <c r="D212" s="23"/>
    </row>
    <row ht="15.5" r="213" spans="1:4">
      <c r="A213" s="24"/>
      <c r="B213" s="2"/>
      <c r="C213" s="2"/>
      <c r="D213" s="23"/>
    </row>
    <row ht="15.5" r="214" spans="1:4">
      <c r="A214" s="24"/>
      <c r="B214" s="2"/>
      <c r="C214" s="2"/>
      <c r="D214" s="23"/>
    </row>
    <row ht="15.5" r="215" spans="1:4">
      <c r="A215" s="24"/>
      <c r="B215" s="2"/>
      <c r="C215" s="2"/>
      <c r="D215" s="23"/>
    </row>
    <row ht="15.5" r="216" spans="1:4">
      <c r="A216" s="24"/>
      <c r="B216" s="2"/>
      <c r="C216" s="2"/>
      <c r="D216" s="23"/>
    </row>
    <row ht="15.5" r="217" spans="1:4">
      <c r="A217" s="24"/>
      <c r="B217" s="2"/>
      <c r="C217" s="2"/>
      <c r="D217" s="23"/>
    </row>
    <row ht="15.5" r="218" spans="1:4">
      <c r="A218" s="24"/>
      <c r="B218" s="2"/>
      <c r="C218" s="2"/>
      <c r="D218" s="23"/>
    </row>
    <row ht="15.5" r="219" spans="1:4">
      <c r="A219" s="24"/>
      <c r="B219" s="2"/>
      <c r="C219" s="2"/>
      <c r="D219" s="23"/>
    </row>
    <row ht="15.5" r="220" spans="1:4">
      <c r="A220" s="24"/>
      <c r="B220" s="2"/>
      <c r="C220" s="2"/>
      <c r="D220" s="23"/>
    </row>
    <row ht="15.5" r="221" spans="1:4">
      <c r="A221" s="24"/>
      <c r="B221" s="2"/>
      <c r="C221" s="2"/>
      <c r="D221" s="23"/>
    </row>
    <row ht="15.5" r="222" spans="1:4">
      <c r="A222" s="24"/>
      <c r="B222" s="2"/>
      <c r="C222" s="2"/>
      <c r="D222" s="23"/>
    </row>
    <row ht="15.5" r="223" spans="1:4">
      <c r="A223" s="24"/>
      <c r="B223" s="2"/>
      <c r="C223" s="2"/>
      <c r="D223" s="23"/>
    </row>
    <row ht="15.5" r="224" spans="1:4">
      <c r="A224" s="24"/>
      <c r="B224" s="2"/>
      <c r="C224" s="2"/>
      <c r="D224" s="23"/>
    </row>
    <row ht="15.5" r="225" spans="1:4">
      <c r="A225" s="24"/>
      <c r="B225" s="2"/>
      <c r="C225" s="2"/>
      <c r="D225" s="23"/>
    </row>
    <row ht="15.5" r="226" spans="1:4">
      <c r="A226" s="24"/>
      <c r="B226" s="2"/>
      <c r="C226" s="2"/>
      <c r="D226" s="23"/>
    </row>
    <row ht="15.5" r="227" spans="1:4">
      <c r="A227" s="24"/>
      <c r="B227" s="2"/>
      <c r="C227" s="2"/>
      <c r="D227" s="23"/>
    </row>
    <row ht="15.5" r="228" spans="1:4">
      <c r="A228" s="24"/>
      <c r="B228" s="2"/>
      <c r="C228" s="2"/>
      <c r="D228" s="23"/>
    </row>
    <row ht="15.5" r="229" spans="1:4">
      <c r="A229" s="24"/>
      <c r="B229" s="2"/>
      <c r="C229" s="2"/>
      <c r="D229" s="23"/>
    </row>
    <row ht="15.5" r="230" spans="1:4">
      <c r="A230" s="24"/>
      <c r="B230" s="2"/>
      <c r="C230" s="2"/>
      <c r="D230" s="23"/>
    </row>
    <row ht="15.5" r="231" spans="1:4">
      <c r="A231" s="24"/>
      <c r="B231" s="2"/>
      <c r="C231" s="2"/>
      <c r="D231" s="23"/>
    </row>
    <row ht="15.75" customHeight="1" r="232" spans="1:4">
      <c r="A232" s="24"/>
      <c r="B232" s="2"/>
    </row>
  </sheetData>
  <autoFilter ref="A4:D134"/>
  <printOptions horizontalCentered="1" headings="1"/>
  <pageMargins left="0.35433070866141736" right="0.35433070866141736" top="0.98425196850393704" bottom="0.98425196850393704" header="0.59055118110236227" footer="0.59055118110236227"/>
  <pageSetup paperSize="8" scale="38" fitToHeight="0" orientation="portrait" r:id="rId1"/>
  <headerFooter alignWithMargins="0">
    <oddHeader>&amp;CImport Ex-Warehouse Supplementary Declaration mapping (draft)</oddHead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Front sheet</vt:lpstr>
      <vt:lpstr>Data Compl. Rules - Movements</vt:lpstr>
      <vt:lpstr>Data Compl. Rules - Consolidat.</vt:lpstr>
      <vt:lpstr>Data Compl. Rules - Query Serv.</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2019-05-01T09:30:31Z</dcterms:created>
  <dcterms:modified xsi:type="dcterms:W3CDTF">2019-05-01T09:30:58Z</dcterms:modified>
</cp:coreProperties>
</file>