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formatica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C9" i="1" a="1"/>
  <c r="C9" i="1" s="1"/>
  <c r="H19" i="1" l="1"/>
  <c r="J16" i="1"/>
  <c r="D22" i="1"/>
  <c r="N19" i="1"/>
  <c r="J17" i="1"/>
  <c r="F15" i="1"/>
  <c r="L10" i="1"/>
  <c r="C22" i="1"/>
  <c r="G20" i="1"/>
  <c r="E19" i="1"/>
  <c r="K18" i="1"/>
  <c r="C18" i="1"/>
  <c r="I17" i="1"/>
  <c r="O16" i="1"/>
  <c r="G16" i="1"/>
  <c r="M15" i="1"/>
  <c r="E15" i="1"/>
  <c r="K14" i="1"/>
  <c r="C14" i="1"/>
  <c r="I13" i="1"/>
  <c r="O12" i="1"/>
  <c r="G12" i="1"/>
  <c r="M11" i="1"/>
  <c r="E11" i="1"/>
  <c r="K10" i="1"/>
  <c r="C10" i="1"/>
  <c r="I9" i="1"/>
  <c r="L21" i="1"/>
  <c r="F18" i="1"/>
  <c r="F14" i="1"/>
  <c r="P20" i="1"/>
  <c r="L18" i="1"/>
  <c r="H16" i="1"/>
  <c r="L14" i="1"/>
  <c r="J13" i="1"/>
  <c r="H12" i="1"/>
  <c r="F11" i="1"/>
  <c r="J9" i="1"/>
  <c r="P21" i="1"/>
  <c r="D19" i="1"/>
  <c r="H17" i="1"/>
  <c r="F16" i="1"/>
  <c r="D15" i="1"/>
  <c r="J14" i="1"/>
  <c r="P13" i="1"/>
  <c r="H13" i="1"/>
  <c r="N12" i="1"/>
  <c r="F12" i="1"/>
  <c r="L11" i="1"/>
  <c r="D11" i="1"/>
  <c r="J10" i="1"/>
  <c r="P9" i="1"/>
  <c r="H9" i="1"/>
  <c r="F22" i="1"/>
  <c r="N18" i="1"/>
  <c r="P15" i="1"/>
  <c r="L22" i="1"/>
  <c r="H20" i="1"/>
  <c r="D18" i="1"/>
  <c r="N15" i="1"/>
  <c r="D14" i="1"/>
  <c r="P12" i="1"/>
  <c r="N11" i="1"/>
  <c r="D10" i="1"/>
  <c r="K22" i="1"/>
  <c r="I21" i="1"/>
  <c r="O20" i="1"/>
  <c r="M19" i="1"/>
  <c r="J22" i="1"/>
  <c r="H21" i="1"/>
  <c r="N20" i="1"/>
  <c r="F20" i="1"/>
  <c r="L19" i="1"/>
  <c r="J18" i="1"/>
  <c r="P17" i="1"/>
  <c r="N16" i="1"/>
  <c r="L15" i="1"/>
  <c r="I22" i="1"/>
  <c r="O21" i="1"/>
  <c r="G21" i="1"/>
  <c r="M20" i="1"/>
  <c r="E20" i="1"/>
  <c r="K19" i="1"/>
  <c r="C19" i="1"/>
  <c r="I18" i="1"/>
  <c r="O17" i="1"/>
  <c r="G17" i="1"/>
  <c r="M16" i="1"/>
  <c r="E16" i="1"/>
  <c r="K15" i="1"/>
  <c r="C15" i="1"/>
  <c r="I14" i="1"/>
  <c r="O13" i="1"/>
  <c r="G13" i="1"/>
  <c r="M12" i="1"/>
  <c r="E12" i="1"/>
  <c r="K11" i="1"/>
  <c r="C11" i="1"/>
  <c r="I10" i="1"/>
  <c r="O9" i="1"/>
  <c r="G9" i="1"/>
  <c r="D21" i="1"/>
  <c r="L17" i="1"/>
  <c r="N14" i="1"/>
  <c r="J21" i="1"/>
  <c r="F19" i="1"/>
  <c r="P16" i="1"/>
  <c r="P22" i="1"/>
  <c r="H22" i="1"/>
  <c r="N21" i="1"/>
  <c r="F21" i="1"/>
  <c r="L20" i="1"/>
  <c r="D20" i="1"/>
  <c r="J19" i="1"/>
  <c r="P18" i="1"/>
  <c r="H18" i="1"/>
  <c r="N17" i="1"/>
  <c r="F17" i="1"/>
  <c r="L16" i="1"/>
  <c r="D16" i="1"/>
  <c r="J15" i="1"/>
  <c r="P14" i="1"/>
  <c r="H14" i="1"/>
  <c r="N13" i="1"/>
  <c r="F13" i="1"/>
  <c r="L12" i="1"/>
  <c r="D12" i="1"/>
  <c r="J11" i="1"/>
  <c r="P10" i="1"/>
  <c r="H10" i="1"/>
  <c r="N9" i="1"/>
  <c r="F9" i="1"/>
  <c r="N22" i="1"/>
  <c r="P19" i="1"/>
  <c r="H15" i="1"/>
  <c r="O22" i="1"/>
  <c r="G22" i="1"/>
  <c r="M21" i="1"/>
  <c r="E21" i="1"/>
  <c r="K20" i="1"/>
  <c r="C20" i="1"/>
  <c r="I19" i="1"/>
  <c r="O18" i="1"/>
  <c r="G18" i="1"/>
  <c r="M17" i="1"/>
  <c r="E17" i="1"/>
  <c r="K16" i="1"/>
  <c r="C16" i="1"/>
  <c r="I15" i="1"/>
  <c r="O14" i="1"/>
  <c r="G14" i="1"/>
  <c r="M13" i="1"/>
  <c r="E13" i="1"/>
  <c r="K12" i="1"/>
  <c r="C12" i="1"/>
  <c r="I11" i="1"/>
  <c r="O10" i="1"/>
  <c r="G10" i="1"/>
  <c r="M9" i="1"/>
  <c r="E9" i="1"/>
  <c r="D9" i="1"/>
  <c r="J20" i="1"/>
  <c r="D17" i="1"/>
  <c r="L13" i="1"/>
  <c r="D13" i="1"/>
  <c r="J12" i="1"/>
  <c r="P11" i="1"/>
  <c r="H11" i="1"/>
  <c r="N10" i="1"/>
  <c r="F10" i="1"/>
  <c r="L9" i="1"/>
  <c r="M22" i="1"/>
  <c r="E22" i="1"/>
  <c r="K21" i="1"/>
  <c r="C21" i="1"/>
  <c r="I20" i="1"/>
  <c r="O19" i="1"/>
  <c r="G19" i="1"/>
  <c r="M18" i="1"/>
  <c r="E18" i="1"/>
  <c r="K17" i="1"/>
  <c r="C17" i="1"/>
  <c r="I16" i="1"/>
  <c r="O15" i="1"/>
  <c r="G15" i="1"/>
  <c r="M14" i="1"/>
  <c r="E14" i="1"/>
  <c r="K13" i="1"/>
  <c r="C13" i="1"/>
  <c r="I12" i="1"/>
  <c r="O11" i="1"/>
  <c r="G11" i="1"/>
  <c r="M10" i="1"/>
  <c r="E10" i="1"/>
  <c r="K9" i="1"/>
</calcChain>
</file>

<file path=xl/sharedStrings.xml><?xml version="1.0" encoding="utf-8"?>
<sst xmlns="http://schemas.openxmlformats.org/spreadsheetml/2006/main" count="47" uniqueCount="36">
  <si>
    <t>Agencia</t>
  </si>
  <si>
    <t>AGEN1</t>
  </si>
  <si>
    <t>AGEN2</t>
  </si>
  <si>
    <t>AGEN3</t>
  </si>
  <si>
    <t>AGEN4</t>
  </si>
  <si>
    <t>AGEN5</t>
  </si>
  <si>
    <t>AGEN6</t>
  </si>
  <si>
    <t>AGEN7</t>
  </si>
  <si>
    <t>AGEN8</t>
  </si>
  <si>
    <t>AGEN9</t>
  </si>
  <si>
    <t>AGEN10</t>
  </si>
  <si>
    <t>AGEN11</t>
  </si>
  <si>
    <t>AGEN12</t>
  </si>
  <si>
    <t>AGEN13</t>
  </si>
  <si>
    <t>AGEN14</t>
  </si>
  <si>
    <t>AGEN15</t>
  </si>
  <si>
    <t>ENE</t>
  </si>
  <si>
    <t>FEBR</t>
  </si>
  <si>
    <t>MAR</t>
  </si>
  <si>
    <t>ABR</t>
  </si>
  <si>
    <t>MAYO</t>
  </si>
  <si>
    <t>PRODUBANCO</t>
  </si>
  <si>
    <t>BANCO AUSTRO</t>
  </si>
  <si>
    <t>BANCO AMAZONAS</t>
  </si>
  <si>
    <t>MAY</t>
  </si>
  <si>
    <t xml:space="preserve">Donde sale la matriz simpre debe e estar marcado </t>
  </si>
  <si>
    <t>AGENCIA</t>
  </si>
  <si>
    <t>MES</t>
  </si>
  <si>
    <t>BANCO</t>
  </si>
  <si>
    <t>PAGO</t>
  </si>
  <si>
    <t>ENERO</t>
  </si>
  <si>
    <t>FEBRERO</t>
  </si>
  <si>
    <t>MARZO</t>
  </si>
  <si>
    <t>ABRIL</t>
  </si>
  <si>
    <t>AUSTRO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</si>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</sst>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15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6" fmlaLink="$B$2" fmlaRange="$A$8:$A$22" noThreeD="1" sel="10" val="7"/>
</file>

<file path=xl/ctrlProps/ctrlProp2.xml><?xml version="1.0" encoding="utf-8"?>
<formControlPr xmlns="http://schemas.microsoft.com/office/spreadsheetml/2009/9/main" objectType="Drop" dropStyle="combo" dx="16" fmlaLink="$B$3" fmlaRange="Hoja2!$A$1:$A$5" noThreeD="1" sel="5" val="0"/>
</file>

<file path=xl/ctrlProps/ctrlProp3.xml><?xml version="1.0" encoding="utf-8"?>
<formControlPr xmlns="http://schemas.microsoft.com/office/spreadsheetml/2009/9/main" objectType="Drop" dropStyle="combo" dx="16" fmlaLink="$B$4" fmlaRange="Hoja2!$B$1:$B$3" noThreeD="1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</xdr:row>
          <xdr:rowOff>57151</xdr:rowOff>
        </xdr:from>
        <xdr:to>
          <xdr:col>5</xdr:col>
          <xdr:colOff>0</xdr:colOff>
          <xdr:row>1</xdr:row>
          <xdr:rowOff>228601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2</xdr:row>
          <xdr:rowOff>38100</xdr:rowOff>
        </xdr:from>
        <xdr:to>
          <xdr:col>4</xdr:col>
          <xdr:colOff>476250</xdr:colOff>
          <xdr:row>2</xdr:row>
          <xdr:rowOff>209550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19051</xdr:rowOff>
        </xdr:from>
        <xdr:to>
          <xdr:col>4</xdr:col>
          <xdr:colOff>476250</xdr:colOff>
          <xdr:row>3</xdr:row>
          <xdr:rowOff>209551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24"/>
  <sheetViews>
    <sheetView tabSelected="1" workbookViewId="0">
      <selection activeCell="B6" sqref="B6:F6"/>
    </sheetView>
  </sheetViews>
  <sheetFormatPr baseColWidth="10" defaultRowHeight="15" x14ac:dyDescent="0.25"/>
  <cols>
    <col min="2" max="16" width="7.7109375" customWidth="1"/>
  </cols>
  <sheetData>
    <row r="2" spans="1:16" ht="20.100000000000001" customHeight="1" x14ac:dyDescent="0.25">
      <c r="A2" s="1" t="s">
        <v>26</v>
      </c>
      <c r="B2" s="1">
        <v>10</v>
      </c>
      <c r="C2" s="3"/>
      <c r="D2" s="3"/>
      <c r="E2" s="3"/>
      <c r="F2" s="17"/>
      <c r="G2" s="17"/>
      <c r="H2" s="17"/>
    </row>
    <row r="3" spans="1:16" ht="20.100000000000001" customHeight="1" x14ac:dyDescent="0.25">
      <c r="A3" s="1" t="s">
        <v>27</v>
      </c>
      <c r="B3" s="1">
        <v>5</v>
      </c>
      <c r="C3" s="3"/>
      <c r="D3" s="3"/>
      <c r="E3" s="3"/>
      <c r="F3" s="17"/>
      <c r="G3" s="17"/>
      <c r="H3" s="17" t="s">
        <v>29</v>
      </c>
      <c r="I3" s="2">
        <f>INDEX((B8:F22,G8:K22,L8:P22),B2,B3,B4)</f>
        <v>126</v>
      </c>
      <c r="J3" s="2"/>
      <c r="K3" s="2"/>
    </row>
    <row r="4" spans="1:16" ht="20.100000000000001" customHeight="1" x14ac:dyDescent="0.25">
      <c r="A4" s="1" t="s">
        <v>28</v>
      </c>
      <c r="B4" s="1">
        <v>3</v>
      </c>
      <c r="C4" s="3"/>
      <c r="D4" s="3"/>
      <c r="E4" s="3"/>
      <c r="F4" s="17"/>
      <c r="G4" s="17"/>
      <c r="H4" s="17"/>
    </row>
    <row r="6" spans="1:16" x14ac:dyDescent="0.25">
      <c r="A6" s="4" t="s">
        <v>0</v>
      </c>
      <c r="B6" s="5" t="s">
        <v>21</v>
      </c>
      <c r="C6" s="6"/>
      <c r="D6" s="6"/>
      <c r="E6" s="6"/>
      <c r="F6" s="7"/>
      <c r="G6" s="9" t="s">
        <v>22</v>
      </c>
      <c r="H6" s="10"/>
      <c r="I6" s="10"/>
      <c r="J6" s="10"/>
      <c r="K6" s="11"/>
      <c r="L6" s="13" t="s">
        <v>23</v>
      </c>
      <c r="M6" s="14"/>
      <c r="N6" s="14"/>
      <c r="O6" s="14"/>
      <c r="P6" s="15"/>
    </row>
    <row r="7" spans="1:16" x14ac:dyDescent="0.25">
      <c r="A7" s="4"/>
      <c r="B7" s="8" t="s">
        <v>16</v>
      </c>
      <c r="C7" s="8" t="s">
        <v>17</v>
      </c>
      <c r="D7" s="8" t="s">
        <v>18</v>
      </c>
      <c r="E7" s="8" t="s">
        <v>19</v>
      </c>
      <c r="F7" s="8" t="s">
        <v>24</v>
      </c>
      <c r="G7" s="12" t="s">
        <v>16</v>
      </c>
      <c r="H7" s="12" t="s">
        <v>17</v>
      </c>
      <c r="I7" s="12" t="s">
        <v>18</v>
      </c>
      <c r="J7" s="12" t="s">
        <v>19</v>
      </c>
      <c r="K7" s="12" t="s">
        <v>24</v>
      </c>
      <c r="L7" s="16" t="s">
        <v>16</v>
      </c>
      <c r="M7" s="16" t="s">
        <v>17</v>
      </c>
      <c r="N7" s="16" t="s">
        <v>18</v>
      </c>
      <c r="O7" s="16" t="s">
        <v>19</v>
      </c>
      <c r="P7" s="16" t="s">
        <v>24</v>
      </c>
    </row>
    <row r="8" spans="1:16" x14ac:dyDescent="0.25">
      <c r="A8" s="1" t="s">
        <v>1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</row>
    <row r="9" spans="1:16" x14ac:dyDescent="0.25">
      <c r="A9" s="1" t="s">
        <v>2</v>
      </c>
      <c r="B9" s="1">
        <v>2</v>
      </c>
      <c r="C9" s="1">
        <f t="array" ref="C9:P22">B8:P8*B8:B22</f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1">
        <v>11</v>
      </c>
      <c r="N9" s="1">
        <v>12</v>
      </c>
      <c r="O9" s="1">
        <v>13</v>
      </c>
      <c r="P9" s="1">
        <v>14</v>
      </c>
    </row>
    <row r="10" spans="1:16" x14ac:dyDescent="0.25">
      <c r="A10" s="1" t="s">
        <v>3</v>
      </c>
      <c r="B10" s="1">
        <v>3</v>
      </c>
      <c r="C10" s="1">
        <v>2</v>
      </c>
      <c r="D10" s="1">
        <v>4</v>
      </c>
      <c r="E10" s="1">
        <v>6</v>
      </c>
      <c r="F10" s="1">
        <v>8</v>
      </c>
      <c r="G10" s="1">
        <v>10</v>
      </c>
      <c r="H10" s="1">
        <v>12</v>
      </c>
      <c r="I10" s="1">
        <v>14</v>
      </c>
      <c r="J10" s="1">
        <v>16</v>
      </c>
      <c r="K10" s="1">
        <v>18</v>
      </c>
      <c r="L10" s="1">
        <v>20</v>
      </c>
      <c r="M10" s="1">
        <v>22</v>
      </c>
      <c r="N10" s="1">
        <v>24</v>
      </c>
      <c r="O10" s="1">
        <v>26</v>
      </c>
      <c r="P10" s="1">
        <v>28</v>
      </c>
    </row>
    <row r="11" spans="1:16" x14ac:dyDescent="0.25">
      <c r="A11" s="1" t="s">
        <v>4</v>
      </c>
      <c r="B11" s="1">
        <v>4</v>
      </c>
      <c r="C11" s="1">
        <v>3</v>
      </c>
      <c r="D11" s="1">
        <v>6</v>
      </c>
      <c r="E11" s="1">
        <v>9</v>
      </c>
      <c r="F11" s="1">
        <v>12</v>
      </c>
      <c r="G11" s="1">
        <v>15</v>
      </c>
      <c r="H11" s="1">
        <v>18</v>
      </c>
      <c r="I11" s="1">
        <v>21</v>
      </c>
      <c r="J11" s="1">
        <v>24</v>
      </c>
      <c r="K11" s="1">
        <v>27</v>
      </c>
      <c r="L11" s="1">
        <v>30</v>
      </c>
      <c r="M11" s="1">
        <v>33</v>
      </c>
      <c r="N11" s="1">
        <v>36</v>
      </c>
      <c r="O11" s="1">
        <v>39</v>
      </c>
      <c r="P11" s="1">
        <v>42</v>
      </c>
    </row>
    <row r="12" spans="1:16" x14ac:dyDescent="0.25">
      <c r="A12" s="1" t="s">
        <v>5</v>
      </c>
      <c r="B12" s="1">
        <v>5</v>
      </c>
      <c r="C12" s="1">
        <v>4</v>
      </c>
      <c r="D12" s="1">
        <v>8</v>
      </c>
      <c r="E12" s="1">
        <v>12</v>
      </c>
      <c r="F12" s="1">
        <v>16</v>
      </c>
      <c r="G12" s="1">
        <v>20</v>
      </c>
      <c r="H12" s="1">
        <v>24</v>
      </c>
      <c r="I12" s="1">
        <v>28</v>
      </c>
      <c r="J12" s="1">
        <v>32</v>
      </c>
      <c r="K12" s="1">
        <v>36</v>
      </c>
      <c r="L12" s="1">
        <v>40</v>
      </c>
      <c r="M12" s="1">
        <v>44</v>
      </c>
      <c r="N12" s="1">
        <v>48</v>
      </c>
      <c r="O12" s="1">
        <v>52</v>
      </c>
      <c r="P12" s="1">
        <v>56</v>
      </c>
    </row>
    <row r="13" spans="1:16" x14ac:dyDescent="0.25">
      <c r="A13" s="1" t="s">
        <v>6</v>
      </c>
      <c r="B13" s="1">
        <v>6</v>
      </c>
      <c r="C13" s="1">
        <v>5</v>
      </c>
      <c r="D13" s="1">
        <v>10</v>
      </c>
      <c r="E13" s="1">
        <v>15</v>
      </c>
      <c r="F13" s="1">
        <v>20</v>
      </c>
      <c r="G13" s="1">
        <v>25</v>
      </c>
      <c r="H13" s="1">
        <v>30</v>
      </c>
      <c r="I13" s="1">
        <v>35</v>
      </c>
      <c r="J13" s="1">
        <v>40</v>
      </c>
      <c r="K13" s="1">
        <v>45</v>
      </c>
      <c r="L13" s="1">
        <v>50</v>
      </c>
      <c r="M13" s="1">
        <v>55</v>
      </c>
      <c r="N13" s="1">
        <v>60</v>
      </c>
      <c r="O13" s="1">
        <v>65</v>
      </c>
      <c r="P13" s="1">
        <v>70</v>
      </c>
    </row>
    <row r="14" spans="1:16" x14ac:dyDescent="0.25">
      <c r="A14" s="1" t="s">
        <v>7</v>
      </c>
      <c r="B14" s="1">
        <v>7</v>
      </c>
      <c r="C14" s="1">
        <v>6</v>
      </c>
      <c r="D14" s="1">
        <v>12</v>
      </c>
      <c r="E14" s="1">
        <v>18</v>
      </c>
      <c r="F14" s="1">
        <v>24</v>
      </c>
      <c r="G14" s="1">
        <v>30</v>
      </c>
      <c r="H14" s="1">
        <v>36</v>
      </c>
      <c r="I14" s="1">
        <v>42</v>
      </c>
      <c r="J14" s="1">
        <v>48</v>
      </c>
      <c r="K14" s="1">
        <v>54</v>
      </c>
      <c r="L14" s="1">
        <v>60</v>
      </c>
      <c r="M14" s="1">
        <v>66</v>
      </c>
      <c r="N14" s="1">
        <v>72</v>
      </c>
      <c r="O14" s="1">
        <v>78</v>
      </c>
      <c r="P14" s="1">
        <v>84</v>
      </c>
    </row>
    <row r="15" spans="1:16" x14ac:dyDescent="0.25">
      <c r="A15" s="1" t="s">
        <v>8</v>
      </c>
      <c r="B15" s="1">
        <v>8</v>
      </c>
      <c r="C15" s="1">
        <v>7</v>
      </c>
      <c r="D15" s="1">
        <v>14</v>
      </c>
      <c r="E15" s="1">
        <v>21</v>
      </c>
      <c r="F15" s="1">
        <v>28</v>
      </c>
      <c r="G15" s="1">
        <v>35</v>
      </c>
      <c r="H15" s="1">
        <v>42</v>
      </c>
      <c r="I15" s="1">
        <v>49</v>
      </c>
      <c r="J15" s="1">
        <v>56</v>
      </c>
      <c r="K15" s="1">
        <v>63</v>
      </c>
      <c r="L15" s="1">
        <v>70</v>
      </c>
      <c r="M15" s="1">
        <v>77</v>
      </c>
      <c r="N15" s="1">
        <v>84</v>
      </c>
      <c r="O15" s="1">
        <v>91</v>
      </c>
      <c r="P15" s="1">
        <v>98</v>
      </c>
    </row>
    <row r="16" spans="1:16" x14ac:dyDescent="0.25">
      <c r="A16" s="1" t="s">
        <v>9</v>
      </c>
      <c r="B16" s="1">
        <v>9</v>
      </c>
      <c r="C16" s="1">
        <v>8</v>
      </c>
      <c r="D16" s="1">
        <v>16</v>
      </c>
      <c r="E16" s="1">
        <v>24</v>
      </c>
      <c r="F16" s="1">
        <v>32</v>
      </c>
      <c r="G16" s="1">
        <v>40</v>
      </c>
      <c r="H16" s="1">
        <v>48</v>
      </c>
      <c r="I16" s="1">
        <v>56</v>
      </c>
      <c r="J16" s="1">
        <v>64</v>
      </c>
      <c r="K16" s="1">
        <v>72</v>
      </c>
      <c r="L16" s="1">
        <v>80</v>
      </c>
      <c r="M16" s="1">
        <v>88</v>
      </c>
      <c r="N16" s="1">
        <v>96</v>
      </c>
      <c r="O16" s="1">
        <v>104</v>
      </c>
      <c r="P16" s="1">
        <v>112</v>
      </c>
    </row>
    <row r="17" spans="1:16" x14ac:dyDescent="0.25">
      <c r="A17" s="1" t="s">
        <v>10</v>
      </c>
      <c r="B17" s="1">
        <v>10</v>
      </c>
      <c r="C17" s="1">
        <v>9</v>
      </c>
      <c r="D17" s="1">
        <v>18</v>
      </c>
      <c r="E17" s="1">
        <v>27</v>
      </c>
      <c r="F17" s="1">
        <v>36</v>
      </c>
      <c r="G17" s="1">
        <v>45</v>
      </c>
      <c r="H17" s="1">
        <v>54</v>
      </c>
      <c r="I17" s="1">
        <v>63</v>
      </c>
      <c r="J17" s="1">
        <v>72</v>
      </c>
      <c r="K17" s="1">
        <v>81</v>
      </c>
      <c r="L17" s="1">
        <v>90</v>
      </c>
      <c r="M17" s="1">
        <v>99</v>
      </c>
      <c r="N17" s="1">
        <v>108</v>
      </c>
      <c r="O17" s="1">
        <v>117</v>
      </c>
      <c r="P17" s="1">
        <v>126</v>
      </c>
    </row>
    <row r="18" spans="1:16" x14ac:dyDescent="0.25">
      <c r="A18" s="1" t="s">
        <v>11</v>
      </c>
      <c r="B18" s="1">
        <v>11</v>
      </c>
      <c r="C18" s="1">
        <v>10</v>
      </c>
      <c r="D18" s="1">
        <v>20</v>
      </c>
      <c r="E18" s="1">
        <v>30</v>
      </c>
      <c r="F18" s="1">
        <v>40</v>
      </c>
      <c r="G18" s="1">
        <v>50</v>
      </c>
      <c r="H18" s="1">
        <v>60</v>
      </c>
      <c r="I18" s="1">
        <v>70</v>
      </c>
      <c r="J18" s="1">
        <v>80</v>
      </c>
      <c r="K18" s="1">
        <v>90</v>
      </c>
      <c r="L18" s="1">
        <v>100</v>
      </c>
      <c r="M18" s="1">
        <v>110</v>
      </c>
      <c r="N18" s="1">
        <v>120</v>
      </c>
      <c r="O18" s="1">
        <v>130</v>
      </c>
      <c r="P18" s="1">
        <v>140</v>
      </c>
    </row>
    <row r="19" spans="1:16" x14ac:dyDescent="0.25">
      <c r="A19" s="1" t="s">
        <v>12</v>
      </c>
      <c r="B19" s="1">
        <v>12</v>
      </c>
      <c r="C19" s="1">
        <v>11</v>
      </c>
      <c r="D19" s="1">
        <v>22</v>
      </c>
      <c r="E19" s="1">
        <v>33</v>
      </c>
      <c r="F19" s="1">
        <v>44</v>
      </c>
      <c r="G19" s="1">
        <v>55</v>
      </c>
      <c r="H19" s="1">
        <v>66</v>
      </c>
      <c r="I19" s="1">
        <v>77</v>
      </c>
      <c r="J19" s="1">
        <v>88</v>
      </c>
      <c r="K19" s="1">
        <v>99</v>
      </c>
      <c r="L19" s="1">
        <v>110</v>
      </c>
      <c r="M19" s="1">
        <v>121</v>
      </c>
      <c r="N19" s="1">
        <v>132</v>
      </c>
      <c r="O19" s="1">
        <v>143</v>
      </c>
      <c r="P19" s="1">
        <v>154</v>
      </c>
    </row>
    <row r="20" spans="1:16" x14ac:dyDescent="0.25">
      <c r="A20" s="1" t="s">
        <v>13</v>
      </c>
      <c r="B20" s="1">
        <v>13</v>
      </c>
      <c r="C20" s="1">
        <v>12</v>
      </c>
      <c r="D20" s="1">
        <v>24</v>
      </c>
      <c r="E20" s="1">
        <v>36</v>
      </c>
      <c r="F20" s="1">
        <v>48</v>
      </c>
      <c r="G20" s="1">
        <v>60</v>
      </c>
      <c r="H20" s="1">
        <v>72</v>
      </c>
      <c r="I20" s="1">
        <v>84</v>
      </c>
      <c r="J20" s="1">
        <v>96</v>
      </c>
      <c r="K20" s="1">
        <v>108</v>
      </c>
      <c r="L20" s="1">
        <v>120</v>
      </c>
      <c r="M20" s="1">
        <v>132</v>
      </c>
      <c r="N20" s="1">
        <v>144</v>
      </c>
      <c r="O20" s="1">
        <v>156</v>
      </c>
      <c r="P20" s="1">
        <v>168</v>
      </c>
    </row>
    <row r="21" spans="1:16" x14ac:dyDescent="0.25">
      <c r="A21" s="1" t="s">
        <v>14</v>
      </c>
      <c r="B21" s="1">
        <v>14</v>
      </c>
      <c r="C21" s="1">
        <v>13</v>
      </c>
      <c r="D21" s="1">
        <v>26</v>
      </c>
      <c r="E21" s="1">
        <v>39</v>
      </c>
      <c r="F21" s="1">
        <v>52</v>
      </c>
      <c r="G21" s="1">
        <v>65</v>
      </c>
      <c r="H21" s="1">
        <v>78</v>
      </c>
      <c r="I21" s="1">
        <v>91</v>
      </c>
      <c r="J21" s="1">
        <v>104</v>
      </c>
      <c r="K21" s="1">
        <v>117</v>
      </c>
      <c r="L21" s="1">
        <v>130</v>
      </c>
      <c r="M21" s="1">
        <v>143</v>
      </c>
      <c r="N21" s="1">
        <v>156</v>
      </c>
      <c r="O21" s="1">
        <v>169</v>
      </c>
      <c r="P21" s="1">
        <v>182</v>
      </c>
    </row>
    <row r="22" spans="1:16" x14ac:dyDescent="0.25">
      <c r="A22" s="1" t="s">
        <v>15</v>
      </c>
      <c r="B22" s="1">
        <v>15</v>
      </c>
      <c r="C22" s="1">
        <v>14</v>
      </c>
      <c r="D22" s="1">
        <v>28</v>
      </c>
      <c r="E22" s="1">
        <v>42</v>
      </c>
      <c r="F22" s="1">
        <v>56</v>
      </c>
      <c r="G22" s="1">
        <v>70</v>
      </c>
      <c r="H22" s="1">
        <v>84</v>
      </c>
      <c r="I22" s="1">
        <v>98</v>
      </c>
      <c r="J22" s="1">
        <v>112</v>
      </c>
      <c r="K22" s="1">
        <v>126</v>
      </c>
      <c r="L22" s="1">
        <v>140</v>
      </c>
      <c r="M22" s="1">
        <v>154</v>
      </c>
      <c r="N22" s="1">
        <v>168</v>
      </c>
      <c r="O22" s="1">
        <v>182</v>
      </c>
      <c r="P22" s="1">
        <v>196</v>
      </c>
    </row>
    <row r="24" spans="1:16" x14ac:dyDescent="0.25">
      <c r="A24" t="s">
        <v>25</v>
      </c>
    </row>
  </sheetData>
  <mergeCells count="8">
    <mergeCell ref="C2:E2"/>
    <mergeCell ref="C3:E3"/>
    <mergeCell ref="C4:E4"/>
    <mergeCell ref="A6:A7"/>
    <mergeCell ref="B6:F6"/>
    <mergeCell ref="G6:K6"/>
    <mergeCell ref="L6:P6"/>
    <mergeCell ref="I3:K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3" name="Drop Down 6">
              <controlPr defaultSize="0" autoLine="0" autoPict="0">
                <anchor moveWithCells="1">
                  <from>
                    <xdr:col>2</xdr:col>
                    <xdr:colOff>57150</xdr:colOff>
                    <xdr:row>1</xdr:row>
                    <xdr:rowOff>57150</xdr:rowOff>
                  </from>
                  <to>
                    <xdr:col>5</xdr:col>
                    <xdr:colOff>0</xdr:colOff>
                    <xdr:row>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" name="Drop Down 7">
              <controlPr defaultSize="0" autoLine="0" autoPict="0">
                <anchor moveWithCells="1">
                  <from>
                    <xdr:col>2</xdr:col>
                    <xdr:colOff>85725</xdr:colOff>
                    <xdr:row>2</xdr:row>
                    <xdr:rowOff>38100</xdr:rowOff>
                  </from>
                  <to>
                    <xdr:col>4</xdr:col>
                    <xdr:colOff>476250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Drop Down 9">
              <controlPr defaultSize="0" autoLine="0" autoPict="0">
                <anchor moveWithCells="1">
                  <from>
                    <xdr:col>2</xdr:col>
                    <xdr:colOff>47625</xdr:colOff>
                    <xdr:row>3</xdr:row>
                    <xdr:rowOff>19050</xdr:rowOff>
                  </from>
                  <to>
                    <xdr:col>4</xdr:col>
                    <xdr:colOff>476250</xdr:colOff>
                    <xdr:row>3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30</v>
      </c>
      <c r="B1" t="s">
        <v>21</v>
      </c>
    </row>
    <row r="2" spans="1:2" x14ac:dyDescent="0.25">
      <c r="A2" t="s">
        <v>31</v>
      </c>
      <c r="B2" t="s">
        <v>34</v>
      </c>
    </row>
    <row r="3" spans="1:2" x14ac:dyDescent="0.25">
      <c r="A3" t="s">
        <v>32</v>
      </c>
      <c r="B3" t="s">
        <v>35</v>
      </c>
    </row>
    <row r="4" spans="1:2" x14ac:dyDescent="0.25">
      <c r="A4" t="s">
        <v>33</v>
      </c>
    </row>
    <row r="5" spans="1:2" x14ac:dyDescent="0.25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LABORATORIO.FCE04</dc:creator>
  <cp:lastModifiedBy>LABORATORIO.FCE04</cp:lastModifiedBy>
  <dcterms:created xsi:type="dcterms:W3CDTF">2023-12-07T12:18:07Z</dcterms:created>
  <dcterms:modified xsi:type="dcterms:W3CDTF">2023-12-07T13:07:07Z</dcterms:modified>
</cp:coreProperties>
</file>