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每日強勢股數量!$A$1:$BJ$2101</definedName>
  </definedNames>
  <calcPr calcId="124519" fullCalcOnLoad="1"/>
</workbook>
</file>

<file path=xl/sharedStrings.xml><?xml version="1.0" encoding="utf-8"?>
<sst xmlns="http://schemas.openxmlformats.org/spreadsheetml/2006/main" count="22682" uniqueCount="680">
  <si>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</si>
  <si>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</si>
  <si>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</si>
  <si>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</si>
  <si>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</si>
  <si>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</si>
  <si>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</si>
  <si>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</si>
  <si>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</si>
  <si>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</si>
  <si>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</si>
  <si>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</si>
  <si>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</si>
  <si>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</si>
  <si>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</si>
  <si>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</si>
  <si>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</si>
  <si>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</si>
  <si>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</si>
  <si>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</si>
  <si>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</si>
  <si>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</si>
  <si>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</si>
  <si>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</si>
  <si>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</si>
  <si>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</si>
  <si>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</si>
  <si>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</si>
  <si>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</si>
  <si>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</si>
  <si>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</si>
  <si>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</si>
  <si>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</si>
  <si>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</si>
  <si>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</si>
  <si>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</si>
  <si>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</si>
  <si>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</si>
  <si>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</si>
  <si>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</si>
  <si>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</si>
  <si>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</si>
  <si>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</si>
  <si>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</si>
  <si>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</si>
  <si>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</si>
  <si>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</si>
  <si>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</si>
  <si>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</si>
  <si>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</si>
  <si>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</si>
  <si>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</si>
  <si>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</si>
  <si>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</si>
  <si>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</si>
  <si>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</si>
  <si>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</si>
  <si>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</si>
  <si>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</si>
  <si>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</si>
  <si>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</si>
  <si>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</si>
  <si>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</si>
  <si>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</si>
  <si>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</si>
  <si>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</si>
  <si>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</si>
  <si>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</si>
  <si>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</si>
  <si>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</si>
  <si>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</si>
  <si>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</si>
  <si>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</si>
  <si>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</si>
  <si>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</si>
  <si>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</si>
  <si>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</si>
  <si>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</si>
  <si>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</si>
  <si>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</si>
  <si>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</si>
  <si>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</si>
  <si>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</si>
  <si>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</si>
  <si>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</si>
  <si>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</si>
  <si>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</si>
  <si>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</si>
  <si>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</si>
  <si>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</si>
  <si>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</si>
  <si>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</si>
  <si>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</si>
  <si>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資料不足</t>
  </si>
  <si>
    <t>偏多健康</t>
  </si>
  <si>
    <t>輪動偏多</t>
  </si>
  <si>
    <t>全面強勢</t>
  </si>
  <si>
    <t>偏弱整理</t>
  </si>
  <si>
    <t>內部轉弱</t>
  </si>
  <si>
    <t>高檔分化</t>
  </si>
  <si>
    <t>全面弱勢</t>
  </si>
  <si>
    <t>中性整理</t>
  </si>
  <si>
    <t>低檔修復中</t>
  </si>
  <si>
    <t>改善中</t>
  </si>
  <si>
    <t>—</t>
  </si>
  <si>
    <t>🟠 左側減碼觀察</t>
  </si>
  <si>
    <t>🟠 高檔內部轉弱</t>
  </si>
  <si>
    <t>🟡 強度快速降溫</t>
  </si>
  <si>
    <t>🟡 盤面廣度偏弱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</si>
  <si>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</si>
  <si>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</si>
  <si>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</si>
  <si>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</si>
  <si>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</si>
  <si>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結構改善：強勢股仍在低水位，但正在增加</t>
  </si>
  <si>
    <t>高檔退潮：指數可能仍強，但內部開始轉弱</t>
  </si>
  <si>
    <t>高檔分化：RS仍高，但市場內部強度跟不上</t>
  </si>
  <si>
    <t>結構改善但整體仍偏弱：強勢股在低水位增加</t>
  </si>
  <si>
    <t>觀望等待</t>
  </si>
  <si>
    <t>觀望等待／不追高</t>
  </si>
  <si>
    <t>偏多持有／強股續抱</t>
  </si>
  <si>
    <t>防守降低曝險</t>
  </si>
  <si>
    <t>提高關注／分批試單</t>
  </si>
  <si>
    <t>分批減碼／汰弱留強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</si>
  <si>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</si>
  <si>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</si>
  <si>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</si>
  <si>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</si>
  <si>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</si>
  <si>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</si>
  <si>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</si>
  <si>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</si>
  <si>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</si>
  <si>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</si>
  <si>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</si>
  <si>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</si>
  <si>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</si>
  <si>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</si>
  <si>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</si>
  <si>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</si>
  <si>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</si>
  <si>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</si>
  <si>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</si>
  <si>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</si>
  <si>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</si>
  <si>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</si>
  <si>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</si>
  <si>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</si>
  <si>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</si>
  <si>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</si>
  <si>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</si>
  <si>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</si>
  <si>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</si>
  <si>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</si>
  <si>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</si>
  <si>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</si>
  <si>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</si>
  <si>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</si>
  <si>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</si>
  <si>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</si>
  <si>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</si>
  <si>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</si>
  <si>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</si>
  <si>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</si>
  <si>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</si>
  <si>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</si>
  <si>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</si>
  <si>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</si>
  <si>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</si>
  <si>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</si>
  <si>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</si>
  <si>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</si>
  <si>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</si>
  <si>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</si>
  <si>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</si>
  <si>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</si>
  <si>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</si>
  <si>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</si>
  <si>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</si>
  <si>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</si>
  <si>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</si>
  <si>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</si>
  <si>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</si>
  <si>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</si>
  <si>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</si>
  <si>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</si>
  <si>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</si>
  <si>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</si>
  <si>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</si>
  <si>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</si>
  <si>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</si>
  <si>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</si>
  <si>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</si>
  <si>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</si>
  <si>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</si>
  <si>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</si>
  <si>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</si>
  <si>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</si>
  <si>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</si>
  <si>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</si>
  <si>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</si>
  <si>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</si>
  <si>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</si>
  <si>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</si>
  <si>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</si>
  <si>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</si>
  <si>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</si>
  <si>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</si>
  <si>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</si>
  <si>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</si>
  <si>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</si>
  <si>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</si>
  <si>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</si>
  <si>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</si>
  <si>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</si>
  <si>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</si>
  <si>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</si>
  <si>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</si>
  <si>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</si>
  <si>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</si>
  <si>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</si>
  <si>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</si>
  <si>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</si>
  <si>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</si>
  <si>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</si>
  <si>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</si>
  <si>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</si>
  <si>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</si>
  <si>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</si>
  <si>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</si>
  <si>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</si>
  <si>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</si>
  <si>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</si>
  <si>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</si>
  <si>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</si>
  <si>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</si>
  <si>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</si>
  <si>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</si>
  <si>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</si>
  <si>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</si>
  <si>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</si>
  <si>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</si>
  <si>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</si>
  <si>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</si>
  <si>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</si>
  <si>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</si>
  <si>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</si>
  <si>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</si>
  <si>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</si>
  <si>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</si>
  <si>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</si>
  <si>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</si>
  <si>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</si>
  <si>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</si>
  <si>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</si>
  <si>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</si>
  <si>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</si>
  <si>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</si>
  <si>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</si>
  <si>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</si>
  <si>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</si>
  <si>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</si>
  <si>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</si>
  <si>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</si>
  <si>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</si>
  <si>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</si>
  <si>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</si>
  <si>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</si>
  <si>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</si>
  <si>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</si>
  <si>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</si>
  <si>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</si>
  <si>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</si>
  <si>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3037</t>
  </si>
  <si>
    <t>3189</t>
  </si>
  <si>
    <t>3081</t>
  </si>
  <si>
    <t>5289</t>
  </si>
  <si>
    <t>8046</t>
  </si>
  <si>
    <t>6265</t>
  </si>
  <si>
    <t>8039</t>
  </si>
  <si>
    <t>6274</t>
  </si>
  <si>
    <t>3006</t>
  </si>
  <si>
    <t>2426</t>
  </si>
  <si>
    <t>2059</t>
  </si>
  <si>
    <t>6213</t>
  </si>
  <si>
    <t>3234</t>
  </si>
  <si>
    <t>3260</t>
  </si>
  <si>
    <t>2383</t>
  </si>
  <si>
    <t>3443</t>
  </si>
  <si>
    <t>3498</t>
  </si>
  <si>
    <t>1303</t>
  </si>
  <si>
    <t>3711</t>
  </si>
  <si>
    <t>5351</t>
  </si>
  <si>
    <t>4967</t>
  </si>
  <si>
    <t>2491</t>
  </si>
  <si>
    <t>3229</t>
  </si>
  <si>
    <t>3441</t>
  </si>
  <si>
    <t>8271</t>
  </si>
  <si>
    <t>6141</t>
  </si>
  <si>
    <t>4707</t>
  </si>
  <si>
    <t>3653</t>
  </si>
  <si>
    <t>4939</t>
  </si>
  <si>
    <t>2467</t>
  </si>
  <si>
    <t>6187</t>
  </si>
  <si>
    <t>6226</t>
  </si>
  <si>
    <t>2451</t>
  </si>
  <si>
    <t>5274</t>
  </si>
  <si>
    <t>6949</t>
  </si>
  <si>
    <t>6672</t>
  </si>
  <si>
    <t>2486</t>
  </si>
  <si>
    <t>6426</t>
  </si>
  <si>
    <t>2464</t>
  </si>
  <si>
    <t>6446</t>
  </si>
  <si>
    <t>6419</t>
  </si>
  <si>
    <t>3264</t>
  </si>
  <si>
    <t>2454</t>
  </si>
  <si>
    <t>6716</t>
  </si>
  <si>
    <t>3450</t>
  </si>
  <si>
    <t>3017</t>
  </si>
  <si>
    <t>1727</t>
  </si>
  <si>
    <t>2455</t>
  </si>
  <si>
    <t>2399</t>
  </si>
  <si>
    <t>2351</t>
  </si>
  <si>
    <t>1717</t>
  </si>
  <si>
    <t>6139</t>
  </si>
  <si>
    <t>8112</t>
  </si>
  <si>
    <t>2887</t>
  </si>
  <si>
    <t>2855</t>
  </si>
  <si>
    <t>3490</t>
  </si>
  <si>
    <t>3008</t>
  </si>
  <si>
    <t>6538</t>
  </si>
  <si>
    <t>2221</t>
  </si>
  <si>
    <t>1560</t>
  </si>
  <si>
    <t>6196</t>
  </si>
  <si>
    <t>3028</t>
  </si>
  <si>
    <t>2301</t>
  </si>
  <si>
    <t>5515</t>
  </si>
  <si>
    <t>2395</t>
  </si>
  <si>
    <t>3152</t>
  </si>
  <si>
    <t>5321</t>
  </si>
  <si>
    <t>2330</t>
  </si>
  <si>
    <t>2883</t>
  </si>
  <si>
    <t>2885</t>
  </si>
  <si>
    <t>6669</t>
  </si>
  <si>
    <t>6218</t>
  </si>
  <si>
    <t>1709</t>
  </si>
  <si>
    <t>4931</t>
  </si>
  <si>
    <t>1590</t>
  </si>
  <si>
    <t>2851</t>
  </si>
  <si>
    <t>1605</t>
  </si>
  <si>
    <t>6224</t>
  </si>
  <si>
    <t>5434</t>
  </si>
  <si>
    <t>3556</t>
  </si>
  <si>
    <t>5471</t>
  </si>
  <si>
    <t>3265</t>
  </si>
  <si>
    <t>3702</t>
  </si>
  <si>
    <t>2103</t>
  </si>
  <si>
    <t>南亞科</t>
  </si>
  <si>
    <t>華邦電</t>
  </si>
  <si>
    <t>欣興</t>
  </si>
  <si>
    <t>景碩</t>
  </si>
  <si>
    <t>聯亞</t>
  </si>
  <si>
    <t>宜鼎</t>
  </si>
  <si>
    <t>南電</t>
  </si>
  <si>
    <t>方土昶</t>
  </si>
  <si>
    <t>台虹</t>
  </si>
  <si>
    <t>台燿</t>
  </si>
  <si>
    <t>晶豪科</t>
  </si>
  <si>
    <t>鼎元</t>
  </si>
  <si>
    <t>川湖</t>
  </si>
  <si>
    <t>聯茂</t>
  </si>
  <si>
    <t>光環</t>
  </si>
  <si>
    <t>威剛</t>
  </si>
  <si>
    <t>台光電</t>
  </si>
  <si>
    <t>創意</t>
  </si>
  <si>
    <t>陽程</t>
  </si>
  <si>
    <t>南亞</t>
  </si>
  <si>
    <t>日月光投控</t>
  </si>
  <si>
    <t>鈺創</t>
  </si>
  <si>
    <t>十銓</t>
  </si>
  <si>
    <t>吉祥全</t>
  </si>
  <si>
    <t>晟鈦</t>
  </si>
  <si>
    <t>聯一光</t>
  </si>
  <si>
    <t>宇瞻</t>
  </si>
  <si>
    <t>柏承</t>
  </si>
  <si>
    <t>磐亞</t>
  </si>
  <si>
    <t>健策</t>
  </si>
  <si>
    <t>亞電</t>
  </si>
  <si>
    <t>志聖</t>
  </si>
  <si>
    <t>萬潤</t>
  </si>
  <si>
    <t>光鼎</t>
  </si>
  <si>
    <t>創見</t>
  </si>
  <si>
    <t>信驊</t>
  </si>
  <si>
    <t>沛爾生醫-創</t>
  </si>
  <si>
    <t>騰輝電子-KY</t>
  </si>
  <si>
    <t>一詮</t>
  </si>
  <si>
    <t>統新</t>
  </si>
  <si>
    <t>盟立</t>
  </si>
  <si>
    <t>藥華藥</t>
  </si>
  <si>
    <t>京晨科</t>
  </si>
  <si>
    <t>欣銓</t>
  </si>
  <si>
    <t>聯發科</t>
  </si>
  <si>
    <t>應廣</t>
  </si>
  <si>
    <t>聯鈞</t>
  </si>
  <si>
    <t>奇鋐</t>
  </si>
  <si>
    <t>中華化</t>
  </si>
  <si>
    <t>全新</t>
  </si>
  <si>
    <t>映泰</t>
  </si>
  <si>
    <t>順德</t>
  </si>
  <si>
    <t>長興</t>
  </si>
  <si>
    <t>亞翔</t>
  </si>
  <si>
    <t>至上</t>
  </si>
  <si>
    <t>台新新光金</t>
  </si>
  <si>
    <t>統一證</t>
  </si>
  <si>
    <t>單井</t>
  </si>
  <si>
    <t>大立光</t>
  </si>
  <si>
    <t>倉和</t>
  </si>
  <si>
    <t>大甲</t>
  </si>
  <si>
    <t>中砂</t>
  </si>
  <si>
    <t>帆宣</t>
  </si>
  <si>
    <t>增你強</t>
  </si>
  <si>
    <t>光寶科</t>
  </si>
  <si>
    <t>建國</t>
  </si>
  <si>
    <t>研華</t>
  </si>
  <si>
    <t>璟德</t>
  </si>
  <si>
    <t>美而快</t>
  </si>
  <si>
    <t>台積電</t>
  </si>
  <si>
    <t>凱基金</t>
  </si>
  <si>
    <t>元大金</t>
  </si>
  <si>
    <t>緯穎</t>
  </si>
  <si>
    <t>豪勉</t>
  </si>
  <si>
    <t>和益</t>
  </si>
  <si>
    <t>新盛力</t>
  </si>
  <si>
    <t>亞德客-KY</t>
  </si>
  <si>
    <t>中再保</t>
  </si>
  <si>
    <t>華新</t>
  </si>
  <si>
    <t>聚鼎</t>
  </si>
  <si>
    <t>崇越</t>
  </si>
  <si>
    <t>禾瑞亞</t>
  </si>
  <si>
    <t>松翰</t>
  </si>
  <si>
    <t>台星科</t>
  </si>
  <si>
    <t>大聯大</t>
  </si>
  <si>
    <t>台橡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</si>
  <si>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</si>
  <si>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</si>
  <si>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</si>
  <si>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</si>
  <si>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</si>
  <si>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</si>
  <si>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</si>
  <si>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3444</t>
  </si>
  <si>
    <t>6168</t>
  </si>
  <si>
    <t>6761</t>
  </si>
  <si>
    <t>6532</t>
  </si>
  <si>
    <t>6278</t>
  </si>
  <si>
    <t>2009</t>
  </si>
  <si>
    <t>2605</t>
  </si>
  <si>
    <t>5284</t>
  </si>
  <si>
    <t>5292</t>
  </si>
  <si>
    <t>3219</t>
  </si>
  <si>
    <t>3693</t>
  </si>
  <si>
    <t>1815</t>
  </si>
  <si>
    <t>4956</t>
  </si>
  <si>
    <t>2612</t>
  </si>
  <si>
    <t>8390</t>
  </si>
  <si>
    <t>3324</t>
  </si>
  <si>
    <t>3362</t>
  </si>
  <si>
    <t>2465</t>
  </si>
  <si>
    <t>6108</t>
  </si>
  <si>
    <t>3024</t>
  </si>
  <si>
    <t>7712</t>
  </si>
  <si>
    <t>1608</t>
  </si>
  <si>
    <t>5426</t>
  </si>
  <si>
    <t>2607</t>
  </si>
  <si>
    <t>2601</t>
  </si>
  <si>
    <t>4772</t>
  </si>
  <si>
    <t>6533</t>
  </si>
  <si>
    <t>5608</t>
  </si>
  <si>
    <t>6933</t>
  </si>
  <si>
    <t>6922</t>
  </si>
  <si>
    <t>4766</t>
  </si>
  <si>
    <t>6782</t>
  </si>
  <si>
    <t>6712</t>
  </si>
  <si>
    <t>2474</t>
  </si>
  <si>
    <t>2641</t>
  </si>
  <si>
    <t>8436</t>
  </si>
  <si>
    <t>4760</t>
  </si>
  <si>
    <t>2753</t>
  </si>
  <si>
    <t>1440</t>
  </si>
  <si>
    <t>2204</t>
  </si>
  <si>
    <t>3029</t>
  </si>
  <si>
    <t>2207</t>
  </si>
  <si>
    <t>6605</t>
  </si>
  <si>
    <t>1795</t>
  </si>
  <si>
    <t>1102</t>
  </si>
  <si>
    <t>利機</t>
  </si>
  <si>
    <t>宏齊</t>
  </si>
  <si>
    <t>穩得</t>
  </si>
  <si>
    <t>瑞耘</t>
  </si>
  <si>
    <t>台表科</t>
  </si>
  <si>
    <t>第一銅</t>
  </si>
  <si>
    <t>新興</t>
  </si>
  <si>
    <t>jpp-KY</t>
  </si>
  <si>
    <t>華懋</t>
  </si>
  <si>
    <t>倚強科</t>
  </si>
  <si>
    <t>營邦</t>
  </si>
  <si>
    <t>富喬</t>
  </si>
  <si>
    <t>光鋐</t>
  </si>
  <si>
    <t>中航</t>
  </si>
  <si>
    <t>金益鼎</t>
  </si>
  <si>
    <t>雙鴻</t>
  </si>
  <si>
    <t>先進光</t>
  </si>
  <si>
    <t>麗臺</t>
  </si>
  <si>
    <t>競國</t>
  </si>
  <si>
    <t>憶聲</t>
  </si>
  <si>
    <t>博盛半導體</t>
  </si>
  <si>
    <t>華榮</t>
  </si>
  <si>
    <t>振發</t>
  </si>
  <si>
    <t>榮運</t>
  </si>
  <si>
    <t>益航</t>
  </si>
  <si>
    <t>台特化</t>
  </si>
  <si>
    <t>晶心科</t>
  </si>
  <si>
    <t>四維航</t>
  </si>
  <si>
    <t>AMAX-KY</t>
  </si>
  <si>
    <t>宸曜</t>
  </si>
  <si>
    <t>南寶</t>
  </si>
  <si>
    <t>視陽</t>
  </si>
  <si>
    <t>長聖</t>
  </si>
  <si>
    <t>可成</t>
  </si>
  <si>
    <t>正德</t>
  </si>
  <si>
    <t>大江</t>
  </si>
  <si>
    <t>勤凱</t>
  </si>
  <si>
    <t>八方雲集</t>
  </si>
  <si>
    <t>南紡</t>
  </si>
  <si>
    <t>中華</t>
  </si>
  <si>
    <t>零壹</t>
  </si>
  <si>
    <t>和泰車</t>
  </si>
  <si>
    <t>帝寶</t>
  </si>
  <si>
    <t>美時</t>
  </si>
  <si>
    <t>亞泥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</si>
  <si>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</si>
  <si>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</si>
  <si>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</si>
  <si>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</si>
  <si>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</si>
  <si>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</si>
  <si>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</si>
  <si>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2026-08-24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</si>
  <si>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</si>
  <si>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</si>
  <si>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</si>
  <si>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</si>
  <si>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</si>
  <si>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</si>
  <si>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</si>
  <si>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</si>
  <si>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</si>
  <si>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</si>
  <si>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</si>
  <si>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</si>
  <si>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</si>
  <si>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</si>
  <si>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</si>
  <si>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</si>
  <si>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</si>
  <si>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</si>
  <si>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</si>
  <si>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</si>
  <si>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</si>
  <si>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</si>
  <si>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</si>
  <si>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</si>
  <si>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</si>
  <si>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</si>
  <si>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</si>
  <si>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</si>
  <si>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</si>
  <si>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</si>
  <si>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</si>
  <si>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</si>
  <si>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</si>
  <si>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</si>
  <si>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</si>
  <si>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</si>
  <si>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</si>
  <si>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</si>
  <si>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</si>
  <si>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</si>
  <si>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</si>
  <si>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</si>
  <si>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</si>
  <si>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</si>
  <si>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</si>
  <si>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</si>
  <si>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</si>
  <si>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</si>
  <si>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</si>
  <si>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</si>
  <si>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</si>
  <si>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</si>
  <si>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</si>
  <si>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</si>
  <si>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</si>
  <si>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</si>
  <si>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</si>
  <si>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</si>
  <si>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</si>
  <si>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</si>
  <si>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</si>
  <si>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</si>
  <si>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</si>
  <si>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</si>
  <si>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</si>
  <si>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</si>
  <si>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</si>
  <si>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</si>
  <si>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</si>
  <si>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</si>
  <si>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</si>
  <si>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</si>
  <si>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</si>
  <si>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</si>
  <si>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</si>
  <si>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</si>
  <si>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</si>
  <si>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</si>
  <si>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</si>
  <si>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</si>
  <si>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</si>
  <si>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</si>
  <si>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</si>
  <si>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</si>
  <si>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</si>
  <si>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</si>
  <si>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</si>
  <si>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</si>
  <si>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</si>
  <si>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</si>
  <si>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</si>
  <si>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</si>
  <si>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</si>
  <si>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</si>
  <si>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</si>
  <si>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</si>
  <si>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</si>
  <si>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</si>
  <si>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</si>
  <si>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</si>
  <si>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</si>
  <si>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</si>
  <si>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</si>
  <si>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</si>
  <si>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</si>
  <si>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</si>
  <si>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</si>
  <si>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</si>
  <si>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</si>
  <si>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2026-08-24</t>
  </si>
  <si>
    <t>強勢股占比</t>
  </si>
  <si>
    <t>4.63%</t>
  </si>
  <si>
    <t>全期回顧百分位</t>
  </si>
  <si>
    <t>P20.3</t>
  </si>
  <si>
    <t>近3年百分位</t>
  </si>
  <si>
    <t>P12.2</t>
  </si>
  <si>
    <t>目前水位</t>
  </si>
  <si>
    <t>+0.93 個百分點</t>
  </si>
  <si>
    <t>Wade內部強度</t>
  </si>
  <si>
    <t>39.8</t>
  </si>
  <si>
    <t>市場總結</t>
  </si>
  <si>
    <t>歷史極值參考（家數依今日有效樣本動態換算）</t>
  </si>
  <si>
    <t>P5 冰點</t>
  </si>
  <si>
    <t>2.60% / 今日約 48 檔</t>
  </si>
  <si>
    <t>P10 低檔線</t>
  </si>
  <si>
    <t>3.47% / 今日約 64 檔</t>
  </si>
  <si>
    <t>P90 高檔線</t>
  </si>
  <si>
    <t>9.43% / 今日約 175 檔</t>
  </si>
  <si>
    <t>P95 高熱</t>
  </si>
  <si>
    <t>10.51% / 今日約 195 檔</t>
  </si>
  <si>
    <t>強勢股仍在歷史低檔區，但正在增加，屬低檔回升；可觀察是否延續成更完整的底部修復。 目前強勢股占比 4.63%；全期回顧 P20.3，近3年 P12.2；5日－20日廣度差 +0.93 個百分點（增加放緩）。歷史 P10=3.47%，P90=9.43%。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</si>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</sst>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每日強勢股數量!$A$2:$A$2101</c:f>
              <c:numCache>
                <c:formatCode>General</c:formatCode>
                <c:ptCount val="210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</c:numCache>
            </c:numRef>
          </c:cat>
          <c:val>
            <c:numRef>
              <c:f>每日強勢股數量!$D$2:$D$2101</c:f>
              <c:numCache>
                <c:formatCode>General</c:formatCode>
                <c:ptCount val="2100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每日強勢股數量!$A$2:$A$2101</c:f>
              <c:numCache>
                <c:formatCode>General</c:formatCode>
                <c:ptCount val="210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</c:numCache>
            </c:numRef>
          </c:cat>
          <c:val>
            <c:numRef>
              <c:f>每日強勢股數量!$G$2:$G$2101</c:f>
              <c:numCache>
                <c:formatCode>General</c:formatCode>
                <c:ptCount val="2100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每日強勢股數量!$A$2:$A$2101</c:f>
              <c:numCache>
                <c:formatCode>General</c:formatCode>
                <c:ptCount val="210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</c:numCache>
            </c:numRef>
          </c:cat>
          <c:val>
            <c:numRef>
              <c:f>每日強勢股數量!$H$2:$H$2101</c:f>
              <c:numCache>
                <c:formatCode>General</c:formatCode>
                <c:ptCount val="2100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每日強勢股數量!$A$2:$A$2101</c:f>
              <c:numCache>
                <c:formatCode>General</c:formatCode>
                <c:ptCount val="210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</c:numCache>
            </c:numRef>
          </c:cat>
          <c:val>
            <c:numRef>
              <c:f>每日強勢股數量!$I$2:$I$2101</c:f>
              <c:numCache>
                <c:formatCode>General</c:formatCode>
                <c:ptCount val="2100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每日強勢股數量!$A$2:$A$2101</c:f>
              <c:numCache>
                <c:formatCode>General</c:formatCode>
                <c:ptCount val="210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</c:numCache>
            </c:numRef>
          </c:cat>
          <c:val>
            <c:numRef>
              <c:f>每日強勢股數量!$F$2:$F$2101</c:f>
              <c:numCache>
                <c:formatCode>General</c:formatCode>
                <c:ptCount val="2100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每日強勢股數量!$A$2:$A$2101</c:f>
              <c:numCache>
                <c:formatCode>General</c:formatCode>
                <c:ptCount val="210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</c:numCache>
            </c:numRef>
          </c:cat>
          <c:val>
            <c:numRef>
              <c:f>每日強勢股數量!$J$2:$J$2101</c:f>
              <c:numCache>
                <c:formatCode>General</c:formatCode>
                <c:ptCount val="2100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每日強勢股數量!$A$2:$A$2101</c:f>
              <c:numCache>
                <c:formatCode>General</c:formatCode>
                <c:ptCount val="210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</c:numCache>
            </c:numRef>
          </c:cat>
          <c:val>
            <c:numRef>
              <c:f>每日強勢股數量!$K$2:$K$2101</c:f>
              <c:numCache>
                <c:formatCode>General</c:formatCode>
                <c:ptCount val="2100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每日強勢股數量!$A$2:$A$2101</c:f>
              <c:numCache>
                <c:formatCode>General</c:formatCode>
                <c:ptCount val="210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</c:numCache>
            </c:numRef>
          </c:cat>
          <c:val>
            <c:numRef>
              <c:f>每日強勢股數量!$L$2:$L$2101</c:f>
              <c:numCache>
                <c:formatCode>General</c:formatCode>
                <c:ptCount val="2100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72.04761904761905</v>
      </c>
      <c r="O2" t="s">
        <v>62</v>
      </c>
      <c r="Q2" t="s">
        <v>71</v>
      </c>
      <c r="R2" t="s">
        <v>71</v>
      </c>
      <c r="U2" t="s">
        <v>71</v>
      </c>
      <c r="AY2">
        <v>50</v>
      </c>
      <c r="AZ2">
        <v>50</v>
      </c>
      <c r="BA2">
        <v>50</v>
      </c>
      <c r="BB2">
        <v>50</v>
      </c>
      <c r="BE2" t="s">
        <v>93</v>
      </c>
      <c r="BF2" t="s">
        <v>104</v>
      </c>
      <c r="BG2" t="s">
        <v>104</v>
      </c>
      <c r="BH2" t="s">
        <v>110</v>
      </c>
      <c r="BI2" t="s">
        <v>118</v>
      </c>
      <c r="BJ2" t="s">
        <v>124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76.23809523809524</v>
      </c>
      <c r="O3" t="s">
        <v>63</v>
      </c>
      <c r="Q3" t="s">
        <v>71</v>
      </c>
      <c r="R3" t="s">
        <v>71</v>
      </c>
      <c r="U3" t="s">
        <v>71</v>
      </c>
      <c r="AY3">
        <v>50</v>
      </c>
      <c r="AZ3">
        <v>50</v>
      </c>
      <c r="BA3">
        <v>50</v>
      </c>
      <c r="BB3">
        <v>50</v>
      </c>
      <c r="BE3" t="s">
        <v>93</v>
      </c>
      <c r="BF3" t="s">
        <v>104</v>
      </c>
      <c r="BG3" t="s">
        <v>104</v>
      </c>
      <c r="BH3" t="s">
        <v>110</v>
      </c>
      <c r="BI3" t="s">
        <v>118</v>
      </c>
      <c r="BJ3" t="s">
        <v>124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78.71428571428571</v>
      </c>
      <c r="O4" t="s">
        <v>63</v>
      </c>
      <c r="Q4" t="s">
        <v>71</v>
      </c>
      <c r="R4" t="s">
        <v>71</v>
      </c>
      <c r="U4" t="s">
        <v>71</v>
      </c>
      <c r="AY4">
        <v>50</v>
      </c>
      <c r="AZ4">
        <v>50</v>
      </c>
      <c r="BA4">
        <v>50</v>
      </c>
      <c r="BB4">
        <v>50</v>
      </c>
      <c r="BE4" t="s">
        <v>93</v>
      </c>
      <c r="BF4" t="s">
        <v>104</v>
      </c>
      <c r="BG4" t="s">
        <v>104</v>
      </c>
      <c r="BH4" t="s">
        <v>110</v>
      </c>
      <c r="BI4" t="s">
        <v>118</v>
      </c>
      <c r="BJ4" t="s">
        <v>124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76.95238095238095</v>
      </c>
      <c r="O5" t="s">
        <v>63</v>
      </c>
      <c r="Q5" t="s">
        <v>71</v>
      </c>
      <c r="R5" t="s">
        <v>71</v>
      </c>
      <c r="U5" t="s">
        <v>71</v>
      </c>
      <c r="AY5">
        <v>50</v>
      </c>
      <c r="AZ5">
        <v>50</v>
      </c>
      <c r="BA5">
        <v>50</v>
      </c>
      <c r="BB5">
        <v>50</v>
      </c>
      <c r="BE5" t="s">
        <v>93</v>
      </c>
      <c r="BF5" t="s">
        <v>104</v>
      </c>
      <c r="BG5" t="s">
        <v>104</v>
      </c>
      <c r="BH5" t="s">
        <v>110</v>
      </c>
      <c r="BI5" t="s">
        <v>118</v>
      </c>
      <c r="BJ5" t="s">
        <v>124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77.66666666666666</v>
      </c>
      <c r="O6" t="s">
        <v>63</v>
      </c>
      <c r="Q6" t="s">
        <v>71</v>
      </c>
      <c r="R6" t="s">
        <v>71</v>
      </c>
      <c r="U6" t="s">
        <v>71</v>
      </c>
      <c r="AY6">
        <v>50</v>
      </c>
      <c r="AZ6">
        <v>50</v>
      </c>
      <c r="BA6">
        <v>50</v>
      </c>
      <c r="BB6">
        <v>50</v>
      </c>
      <c r="BE6" t="s">
        <v>93</v>
      </c>
      <c r="BF6" t="s">
        <v>104</v>
      </c>
      <c r="BG6" t="s">
        <v>104</v>
      </c>
      <c r="BH6" t="s">
        <v>110</v>
      </c>
      <c r="BI6" t="s">
        <v>118</v>
      </c>
      <c r="BJ6" t="s">
        <v>124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69.73809523809524</v>
      </c>
      <c r="O7" t="s">
        <v>62</v>
      </c>
      <c r="Q7" t="s">
        <v>71</v>
      </c>
      <c r="R7" t="s">
        <v>71</v>
      </c>
      <c r="U7" t="s">
        <v>71</v>
      </c>
      <c r="AY7">
        <v>50</v>
      </c>
      <c r="AZ7">
        <v>50</v>
      </c>
      <c r="BA7">
        <v>50</v>
      </c>
      <c r="BB7">
        <v>50</v>
      </c>
      <c r="BE7" t="s">
        <v>93</v>
      </c>
      <c r="BF7" t="s">
        <v>104</v>
      </c>
      <c r="BG7" t="s">
        <v>104</v>
      </c>
      <c r="BH7" t="s">
        <v>110</v>
      </c>
      <c r="BI7" t="s">
        <v>118</v>
      </c>
      <c r="BJ7" t="s">
        <v>124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65.19047619047619</v>
      </c>
      <c r="O8" t="s">
        <v>62</v>
      </c>
      <c r="Q8" t="s">
        <v>71</v>
      </c>
      <c r="R8" t="s">
        <v>71</v>
      </c>
      <c r="U8" t="s">
        <v>71</v>
      </c>
      <c r="AY8">
        <v>50</v>
      </c>
      <c r="AZ8">
        <v>50</v>
      </c>
      <c r="BA8">
        <v>50</v>
      </c>
      <c r="BB8">
        <v>50</v>
      </c>
      <c r="BE8" t="s">
        <v>93</v>
      </c>
      <c r="BF8" t="s">
        <v>104</v>
      </c>
      <c r="BG8" t="s">
        <v>104</v>
      </c>
      <c r="BH8" t="s">
        <v>110</v>
      </c>
      <c r="BI8" t="s">
        <v>118</v>
      </c>
      <c r="BJ8" t="s">
        <v>124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63.28571428571429</v>
      </c>
      <c r="O9" t="s">
        <v>62</v>
      </c>
      <c r="Q9" t="s">
        <v>71</v>
      </c>
      <c r="R9" t="s">
        <v>71</v>
      </c>
      <c r="U9" t="s">
        <v>71</v>
      </c>
      <c r="AY9">
        <v>50</v>
      </c>
      <c r="AZ9">
        <v>50</v>
      </c>
      <c r="BA9">
        <v>50</v>
      </c>
      <c r="BB9">
        <v>50</v>
      </c>
      <c r="BE9" t="s">
        <v>93</v>
      </c>
      <c r="BF9" t="s">
        <v>104</v>
      </c>
      <c r="BG9" t="s">
        <v>104</v>
      </c>
      <c r="BH9" t="s">
        <v>110</v>
      </c>
      <c r="BI9" t="s">
        <v>118</v>
      </c>
      <c r="BJ9" t="s">
        <v>124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69.73809523809524</v>
      </c>
      <c r="O10" t="s">
        <v>62</v>
      </c>
      <c r="Q10" t="s">
        <v>71</v>
      </c>
      <c r="R10" t="s">
        <v>71</v>
      </c>
      <c r="U10" t="s">
        <v>71</v>
      </c>
      <c r="AY10">
        <v>50</v>
      </c>
      <c r="AZ10">
        <v>50</v>
      </c>
      <c r="BA10">
        <v>50</v>
      </c>
      <c r="BB10">
        <v>50</v>
      </c>
      <c r="BE10" t="s">
        <v>93</v>
      </c>
      <c r="BF10" t="s">
        <v>104</v>
      </c>
      <c r="BG10" t="s">
        <v>104</v>
      </c>
      <c r="BH10" t="s">
        <v>110</v>
      </c>
      <c r="BI10" t="s">
        <v>118</v>
      </c>
      <c r="BJ10" t="s">
        <v>124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64.76190476190476</v>
      </c>
      <c r="O11" t="s">
        <v>62</v>
      </c>
      <c r="Q11" t="s">
        <v>71</v>
      </c>
      <c r="R11" t="s">
        <v>71</v>
      </c>
      <c r="U11" t="s">
        <v>71</v>
      </c>
      <c r="AY11">
        <v>50</v>
      </c>
      <c r="AZ11">
        <v>50</v>
      </c>
      <c r="BA11">
        <v>50</v>
      </c>
      <c r="BB11">
        <v>50</v>
      </c>
      <c r="BE11" t="s">
        <v>93</v>
      </c>
      <c r="BF11" t="s">
        <v>104</v>
      </c>
      <c r="BG11" t="s">
        <v>104</v>
      </c>
      <c r="BH11" t="s">
        <v>110</v>
      </c>
      <c r="BI11" t="s">
        <v>118</v>
      </c>
      <c r="BJ11" t="s">
        <v>124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72.38095238095238</v>
      </c>
      <c r="O12" t="s">
        <v>62</v>
      </c>
      <c r="Q12" t="s">
        <v>71</v>
      </c>
      <c r="R12" t="s">
        <v>71</v>
      </c>
      <c r="U12" t="s">
        <v>71</v>
      </c>
      <c r="AY12">
        <v>50</v>
      </c>
      <c r="AZ12">
        <v>50</v>
      </c>
      <c r="BA12">
        <v>50</v>
      </c>
      <c r="BB12">
        <v>50</v>
      </c>
      <c r="BE12" t="s">
        <v>93</v>
      </c>
      <c r="BF12" t="s">
        <v>104</v>
      </c>
      <c r="BG12" t="s">
        <v>104</v>
      </c>
      <c r="BH12" t="s">
        <v>110</v>
      </c>
      <c r="BI12" t="s">
        <v>118</v>
      </c>
      <c r="BJ12" t="s">
        <v>124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67.95238095238095</v>
      </c>
      <c r="O13" t="s">
        <v>62</v>
      </c>
      <c r="Q13" t="s">
        <v>71</v>
      </c>
      <c r="R13" t="s">
        <v>71</v>
      </c>
      <c r="U13" t="s">
        <v>71</v>
      </c>
      <c r="AY13">
        <v>50</v>
      </c>
      <c r="AZ13">
        <v>50</v>
      </c>
      <c r="BA13">
        <v>50</v>
      </c>
      <c r="BB13">
        <v>50</v>
      </c>
      <c r="BE13" t="s">
        <v>93</v>
      </c>
      <c r="BF13" t="s">
        <v>104</v>
      </c>
      <c r="BG13" t="s">
        <v>104</v>
      </c>
      <c r="BH13" t="s">
        <v>110</v>
      </c>
      <c r="BI13" t="s">
        <v>118</v>
      </c>
      <c r="BJ13" t="s">
        <v>124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75.61904761904762</v>
      </c>
      <c r="O14" t="s">
        <v>63</v>
      </c>
      <c r="Q14" t="s">
        <v>71</v>
      </c>
      <c r="R14" t="s">
        <v>71</v>
      </c>
      <c r="U14" t="s">
        <v>71</v>
      </c>
      <c r="AY14">
        <v>50</v>
      </c>
      <c r="AZ14">
        <v>50</v>
      </c>
      <c r="BA14">
        <v>50</v>
      </c>
      <c r="BB14">
        <v>50</v>
      </c>
      <c r="BE14" t="s">
        <v>93</v>
      </c>
      <c r="BF14" t="s">
        <v>104</v>
      </c>
      <c r="BG14" t="s">
        <v>104</v>
      </c>
      <c r="BH14" t="s">
        <v>110</v>
      </c>
      <c r="BI14" t="s">
        <v>118</v>
      </c>
      <c r="BJ14" t="s">
        <v>124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</v>
      </c>
      <c r="O15" t="s">
        <v>62</v>
      </c>
      <c r="Q15" t="s">
        <v>71</v>
      </c>
      <c r="R15" t="s">
        <v>71</v>
      </c>
      <c r="U15" t="s">
        <v>71</v>
      </c>
      <c r="AY15">
        <v>50</v>
      </c>
      <c r="AZ15">
        <v>50</v>
      </c>
      <c r="BA15">
        <v>50</v>
      </c>
      <c r="BB15">
        <v>50</v>
      </c>
      <c r="BE15" t="s">
        <v>93</v>
      </c>
      <c r="BF15" t="s">
        <v>104</v>
      </c>
      <c r="BG15" t="s">
        <v>104</v>
      </c>
      <c r="BH15" t="s">
        <v>110</v>
      </c>
      <c r="BI15" t="s">
        <v>118</v>
      </c>
      <c r="BJ15" t="s">
        <v>124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77.57142857142857</v>
      </c>
      <c r="O16" t="s">
        <v>63</v>
      </c>
      <c r="Q16" t="s">
        <v>71</v>
      </c>
      <c r="R16" t="s">
        <v>71</v>
      </c>
      <c r="U16" t="s">
        <v>71</v>
      </c>
      <c r="AY16">
        <v>50</v>
      </c>
      <c r="AZ16">
        <v>50</v>
      </c>
      <c r="BA16">
        <v>50</v>
      </c>
      <c r="BB16">
        <v>50</v>
      </c>
      <c r="BE16" t="s">
        <v>93</v>
      </c>
      <c r="BF16" t="s">
        <v>104</v>
      </c>
      <c r="BG16" t="s">
        <v>104</v>
      </c>
      <c r="BH16" t="s">
        <v>110</v>
      </c>
      <c r="BI16" t="s">
        <v>118</v>
      </c>
      <c r="BJ16" t="s">
        <v>124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74.71428571428571</v>
      </c>
      <c r="O17" t="s">
        <v>62</v>
      </c>
      <c r="Q17" t="s">
        <v>71</v>
      </c>
      <c r="R17" t="s">
        <v>71</v>
      </c>
      <c r="U17" t="s">
        <v>71</v>
      </c>
      <c r="AY17">
        <v>50</v>
      </c>
      <c r="AZ17">
        <v>50</v>
      </c>
      <c r="BA17">
        <v>50</v>
      </c>
      <c r="BB17">
        <v>50</v>
      </c>
      <c r="BE17" t="s">
        <v>93</v>
      </c>
      <c r="BF17" t="s">
        <v>104</v>
      </c>
      <c r="BG17" t="s">
        <v>104</v>
      </c>
      <c r="BH17" t="s">
        <v>110</v>
      </c>
      <c r="BI17" t="s">
        <v>118</v>
      </c>
      <c r="BJ17" t="s">
        <v>124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69.07142857142857</v>
      </c>
      <c r="O18" t="s">
        <v>62</v>
      </c>
      <c r="Q18" t="s">
        <v>71</v>
      </c>
      <c r="R18" t="s">
        <v>71</v>
      </c>
      <c r="U18" t="s">
        <v>71</v>
      </c>
      <c r="AY18">
        <v>50</v>
      </c>
      <c r="AZ18">
        <v>50</v>
      </c>
      <c r="BA18">
        <v>50</v>
      </c>
      <c r="BB18">
        <v>50</v>
      </c>
      <c r="BE18" t="s">
        <v>93</v>
      </c>
      <c r="BF18" t="s">
        <v>104</v>
      </c>
      <c r="BG18" t="s">
        <v>104</v>
      </c>
      <c r="BH18" t="s">
        <v>110</v>
      </c>
      <c r="BI18" t="s">
        <v>118</v>
      </c>
      <c r="BJ18" t="s">
        <v>124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73.33333333333333</v>
      </c>
      <c r="O19" t="s">
        <v>62</v>
      </c>
      <c r="Q19" t="s">
        <v>71</v>
      </c>
      <c r="R19" t="s">
        <v>71</v>
      </c>
      <c r="U19" t="s">
        <v>71</v>
      </c>
      <c r="AY19">
        <v>50</v>
      </c>
      <c r="AZ19">
        <v>50</v>
      </c>
      <c r="BA19">
        <v>50</v>
      </c>
      <c r="BB19">
        <v>50</v>
      </c>
      <c r="BE19" t="s">
        <v>93</v>
      </c>
      <c r="BF19" t="s">
        <v>104</v>
      </c>
      <c r="BG19" t="s">
        <v>104</v>
      </c>
      <c r="BH19" t="s">
        <v>110</v>
      </c>
      <c r="BI19" t="s">
        <v>118</v>
      </c>
      <c r="BJ19" t="s">
        <v>124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66.14285714285715</v>
      </c>
      <c r="O20" t="s">
        <v>62</v>
      </c>
      <c r="Q20" t="s">
        <v>71</v>
      </c>
      <c r="R20" t="s">
        <v>71</v>
      </c>
      <c r="U20" t="s">
        <v>71</v>
      </c>
      <c r="AY20">
        <v>50</v>
      </c>
      <c r="AZ20">
        <v>50</v>
      </c>
      <c r="BA20">
        <v>50</v>
      </c>
      <c r="BB20">
        <v>50</v>
      </c>
      <c r="BE20" t="s">
        <v>93</v>
      </c>
      <c r="BF20" t="s">
        <v>104</v>
      </c>
      <c r="BG20" t="s">
        <v>104</v>
      </c>
      <c r="BH20" t="s">
        <v>110</v>
      </c>
      <c r="BI20" t="s">
        <v>118</v>
      </c>
      <c r="BJ20" t="s">
        <v>124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73.66666666666667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AY21">
        <v>50</v>
      </c>
      <c r="AZ21">
        <v>50</v>
      </c>
      <c r="BA21">
        <v>50</v>
      </c>
      <c r="BB21">
        <v>50</v>
      </c>
      <c r="BE21" t="s">
        <v>93</v>
      </c>
      <c r="BF21" t="s">
        <v>104</v>
      </c>
      <c r="BG21" t="s">
        <v>104</v>
      </c>
      <c r="BH21" t="s">
        <v>110</v>
      </c>
      <c r="BI21" t="s">
        <v>118</v>
      </c>
      <c r="BJ21" t="s">
        <v>124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69.42857142857143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AY22">
        <v>50</v>
      </c>
      <c r="AZ22">
        <v>50</v>
      </c>
      <c r="BA22">
        <v>50</v>
      </c>
      <c r="BB22">
        <v>50</v>
      </c>
      <c r="BE22" t="s">
        <v>93</v>
      </c>
      <c r="BF22" t="s">
        <v>104</v>
      </c>
      <c r="BG22" t="s">
        <v>104</v>
      </c>
      <c r="BH22" t="s">
        <v>110</v>
      </c>
      <c r="BI22" t="s">
        <v>118</v>
      </c>
      <c r="BJ22" t="s">
        <v>124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69.9047619047619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AY23">
        <v>50</v>
      </c>
      <c r="AZ23">
        <v>50</v>
      </c>
      <c r="BA23">
        <v>50</v>
      </c>
      <c r="BB23">
        <v>50</v>
      </c>
      <c r="BE23" t="s">
        <v>93</v>
      </c>
      <c r="BF23" t="s">
        <v>104</v>
      </c>
      <c r="BG23" t="s">
        <v>104</v>
      </c>
      <c r="BH23" t="s">
        <v>110</v>
      </c>
      <c r="BI23" t="s">
        <v>118</v>
      </c>
      <c r="BJ23" t="s">
        <v>124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71.19047619047619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AY24">
        <v>50</v>
      </c>
      <c r="AZ24">
        <v>50</v>
      </c>
      <c r="BA24">
        <v>50</v>
      </c>
      <c r="BB24">
        <v>50</v>
      </c>
      <c r="BE24" t="s">
        <v>93</v>
      </c>
      <c r="BF24" t="s">
        <v>104</v>
      </c>
      <c r="BG24" t="s">
        <v>104</v>
      </c>
      <c r="BH24" t="s">
        <v>110</v>
      </c>
      <c r="BI24" t="s">
        <v>118</v>
      </c>
      <c r="BJ24" t="s">
        <v>125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AY25">
        <v>50</v>
      </c>
      <c r="AZ25">
        <v>50</v>
      </c>
      <c r="BA25">
        <v>50</v>
      </c>
      <c r="BB25">
        <v>50</v>
      </c>
      <c r="BE25" t="s">
        <v>93</v>
      </c>
      <c r="BF25" t="s">
        <v>104</v>
      </c>
      <c r="BG25" t="s">
        <v>104</v>
      </c>
      <c r="BH25" t="s">
        <v>110</v>
      </c>
      <c r="BI25" t="s">
        <v>118</v>
      </c>
      <c r="BJ25" t="s">
        <v>125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58.38095238095238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AY26">
        <v>50</v>
      </c>
      <c r="AZ26">
        <v>50</v>
      </c>
      <c r="BA26">
        <v>50</v>
      </c>
      <c r="BB26">
        <v>50</v>
      </c>
      <c r="BE26" t="s">
        <v>93</v>
      </c>
      <c r="BF26" t="s">
        <v>104</v>
      </c>
      <c r="BG26" t="s">
        <v>104</v>
      </c>
      <c r="BH26" t="s">
        <v>110</v>
      </c>
      <c r="BI26" t="s">
        <v>118</v>
      </c>
      <c r="BJ26" t="s">
        <v>125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46.14285714285714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AY27">
        <v>50</v>
      </c>
      <c r="AZ27">
        <v>50</v>
      </c>
      <c r="BA27">
        <v>50</v>
      </c>
      <c r="BB27">
        <v>50</v>
      </c>
      <c r="BE27" t="s">
        <v>93</v>
      </c>
      <c r="BF27" t="s">
        <v>104</v>
      </c>
      <c r="BG27" t="s">
        <v>104</v>
      </c>
      <c r="BH27" t="s">
        <v>110</v>
      </c>
      <c r="BI27" t="s">
        <v>118</v>
      </c>
      <c r="BJ27" t="s">
        <v>125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38.90476190476191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AY28">
        <v>50</v>
      </c>
      <c r="AZ28">
        <v>50</v>
      </c>
      <c r="BA28">
        <v>50</v>
      </c>
      <c r="BB28">
        <v>50</v>
      </c>
      <c r="BE28" t="s">
        <v>93</v>
      </c>
      <c r="BF28" t="s">
        <v>104</v>
      </c>
      <c r="BG28" t="s">
        <v>104</v>
      </c>
      <c r="BH28" t="s">
        <v>110</v>
      </c>
      <c r="BI28" t="s">
        <v>118</v>
      </c>
      <c r="BJ28" t="s">
        <v>125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31.0952380952381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AY29">
        <v>50</v>
      </c>
      <c r="AZ29">
        <v>50</v>
      </c>
      <c r="BA29">
        <v>50</v>
      </c>
      <c r="BB29">
        <v>50</v>
      </c>
      <c r="BE29" t="s">
        <v>93</v>
      </c>
      <c r="BF29" t="s">
        <v>104</v>
      </c>
      <c r="BG29" t="s">
        <v>104</v>
      </c>
      <c r="BH29" t="s">
        <v>110</v>
      </c>
      <c r="BI29" t="s">
        <v>118</v>
      </c>
      <c r="BJ29" t="s">
        <v>125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31.71428571428571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AY30">
        <v>50</v>
      </c>
      <c r="AZ30">
        <v>50</v>
      </c>
      <c r="BA30">
        <v>50</v>
      </c>
      <c r="BB30">
        <v>50</v>
      </c>
      <c r="BE30" t="s">
        <v>93</v>
      </c>
      <c r="BF30" t="s">
        <v>104</v>
      </c>
      <c r="BG30" t="s">
        <v>104</v>
      </c>
      <c r="BH30" t="s">
        <v>110</v>
      </c>
      <c r="BI30" t="s">
        <v>118</v>
      </c>
      <c r="BJ30" t="s">
        <v>125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23.90476190476191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AY31">
        <v>50</v>
      </c>
      <c r="AZ31">
        <v>50</v>
      </c>
      <c r="BA31">
        <v>50</v>
      </c>
      <c r="BB31">
        <v>50</v>
      </c>
      <c r="BE31" t="s">
        <v>93</v>
      </c>
      <c r="BF31" t="s">
        <v>104</v>
      </c>
      <c r="BG31" t="s">
        <v>104</v>
      </c>
      <c r="BH31" t="s">
        <v>110</v>
      </c>
      <c r="BI31" t="s">
        <v>118</v>
      </c>
      <c r="BJ31" t="s">
        <v>125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38.19047619047619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AY32">
        <v>50</v>
      </c>
      <c r="AZ32">
        <v>50</v>
      </c>
      <c r="BA32">
        <v>50</v>
      </c>
      <c r="BB32">
        <v>50</v>
      </c>
      <c r="BE32" t="s">
        <v>93</v>
      </c>
      <c r="BF32" t="s">
        <v>104</v>
      </c>
      <c r="BG32" t="s">
        <v>104</v>
      </c>
      <c r="BH32" t="s">
        <v>110</v>
      </c>
      <c r="BI32" t="s">
        <v>118</v>
      </c>
      <c r="BJ32" t="s">
        <v>125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40.90476190476191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AY33">
        <v>50</v>
      </c>
      <c r="AZ33">
        <v>50</v>
      </c>
      <c r="BA33">
        <v>50</v>
      </c>
      <c r="BB33">
        <v>50</v>
      </c>
      <c r="BE33" t="s">
        <v>93</v>
      </c>
      <c r="BF33" t="s">
        <v>104</v>
      </c>
      <c r="BG33" t="s">
        <v>104</v>
      </c>
      <c r="BH33" t="s">
        <v>110</v>
      </c>
      <c r="BI33" t="s">
        <v>118</v>
      </c>
      <c r="BJ33" t="s">
        <v>125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49.61904761904762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AY34">
        <v>50</v>
      </c>
      <c r="AZ34">
        <v>50</v>
      </c>
      <c r="BA34">
        <v>50</v>
      </c>
      <c r="BB34">
        <v>50</v>
      </c>
      <c r="BE34" t="s">
        <v>93</v>
      </c>
      <c r="BF34" t="s">
        <v>104</v>
      </c>
      <c r="BG34" t="s">
        <v>104</v>
      </c>
      <c r="BH34" t="s">
        <v>110</v>
      </c>
      <c r="BI34" t="s">
        <v>118</v>
      </c>
      <c r="BJ34" t="s">
        <v>125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40.52380952380953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AY35">
        <v>50</v>
      </c>
      <c r="AZ35">
        <v>50</v>
      </c>
      <c r="BA35">
        <v>50</v>
      </c>
      <c r="BB35">
        <v>50</v>
      </c>
      <c r="BE35" t="s">
        <v>93</v>
      </c>
      <c r="BF35" t="s">
        <v>104</v>
      </c>
      <c r="BG35" t="s">
        <v>104</v>
      </c>
      <c r="BH35" t="s">
        <v>110</v>
      </c>
      <c r="BI35" t="s">
        <v>118</v>
      </c>
      <c r="BJ35" t="s">
        <v>125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45.09523809523809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AY36">
        <v>50</v>
      </c>
      <c r="AZ36">
        <v>50</v>
      </c>
      <c r="BA36">
        <v>50</v>
      </c>
      <c r="BB36">
        <v>50</v>
      </c>
      <c r="BE36" t="s">
        <v>93</v>
      </c>
      <c r="BF36" t="s">
        <v>104</v>
      </c>
      <c r="BG36" t="s">
        <v>104</v>
      </c>
      <c r="BH36" t="s">
        <v>110</v>
      </c>
      <c r="BI36" t="s">
        <v>118</v>
      </c>
      <c r="BJ36" t="s">
        <v>125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51.28571428571429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AY37">
        <v>50</v>
      </c>
      <c r="AZ37">
        <v>50</v>
      </c>
      <c r="BA37">
        <v>50</v>
      </c>
      <c r="BB37">
        <v>50</v>
      </c>
      <c r="BE37" t="s">
        <v>93</v>
      </c>
      <c r="BF37" t="s">
        <v>104</v>
      </c>
      <c r="BG37" t="s">
        <v>104</v>
      </c>
      <c r="BH37" t="s">
        <v>110</v>
      </c>
      <c r="BI37" t="s">
        <v>118</v>
      </c>
      <c r="BJ37" t="s">
        <v>126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58.47619047619048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AY38">
        <v>50</v>
      </c>
      <c r="AZ38">
        <v>50</v>
      </c>
      <c r="BA38">
        <v>50</v>
      </c>
      <c r="BB38">
        <v>50</v>
      </c>
      <c r="BE38" t="s">
        <v>93</v>
      </c>
      <c r="BF38" t="s">
        <v>104</v>
      </c>
      <c r="BG38" t="s">
        <v>104</v>
      </c>
      <c r="BH38" t="s">
        <v>110</v>
      </c>
      <c r="BI38" t="s">
        <v>118</v>
      </c>
      <c r="BJ38" t="s">
        <v>126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57.28571428571428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AY39">
        <v>50</v>
      </c>
      <c r="AZ39">
        <v>50</v>
      </c>
      <c r="BA39">
        <v>50</v>
      </c>
      <c r="BB39">
        <v>50</v>
      </c>
      <c r="BE39" t="s">
        <v>93</v>
      </c>
      <c r="BF39" t="s">
        <v>104</v>
      </c>
      <c r="BG39" t="s">
        <v>104</v>
      </c>
      <c r="BH39" t="s">
        <v>110</v>
      </c>
      <c r="BI39" t="s">
        <v>118</v>
      </c>
      <c r="BJ39" t="s">
        <v>126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66.23809523809524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AY40">
        <v>50</v>
      </c>
      <c r="AZ40">
        <v>50</v>
      </c>
      <c r="BA40">
        <v>50</v>
      </c>
      <c r="BB40">
        <v>50</v>
      </c>
      <c r="BE40" t="s">
        <v>93</v>
      </c>
      <c r="BF40" t="s">
        <v>104</v>
      </c>
      <c r="BG40" t="s">
        <v>104</v>
      </c>
      <c r="BH40" t="s">
        <v>110</v>
      </c>
      <c r="BI40" t="s">
        <v>118</v>
      </c>
      <c r="BJ40" t="s">
        <v>126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57.99999999999999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AY41">
        <v>50</v>
      </c>
      <c r="AZ41">
        <v>50</v>
      </c>
      <c r="BA41">
        <v>50</v>
      </c>
      <c r="BB41">
        <v>50</v>
      </c>
      <c r="BE41" t="s">
        <v>93</v>
      </c>
      <c r="BF41" t="s">
        <v>104</v>
      </c>
      <c r="BG41" t="s">
        <v>104</v>
      </c>
      <c r="BH41" t="s">
        <v>110</v>
      </c>
      <c r="BI41" t="s">
        <v>118</v>
      </c>
      <c r="BJ41" t="s">
        <v>126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69.07142857142857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AY42">
        <v>50</v>
      </c>
      <c r="AZ42">
        <v>50</v>
      </c>
      <c r="BA42">
        <v>50</v>
      </c>
      <c r="BB42">
        <v>50</v>
      </c>
      <c r="BE42" t="s">
        <v>93</v>
      </c>
      <c r="BF42" t="s">
        <v>104</v>
      </c>
      <c r="BG42" t="s">
        <v>104</v>
      </c>
      <c r="BH42" t="s">
        <v>110</v>
      </c>
      <c r="BI42" t="s">
        <v>118</v>
      </c>
      <c r="BJ42" t="s">
        <v>126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74.61904761904762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AY43">
        <v>50</v>
      </c>
      <c r="AZ43">
        <v>50</v>
      </c>
      <c r="BA43">
        <v>50</v>
      </c>
      <c r="BB43">
        <v>50</v>
      </c>
      <c r="BE43" t="s">
        <v>93</v>
      </c>
      <c r="BF43" t="s">
        <v>104</v>
      </c>
      <c r="BG43" t="s">
        <v>104</v>
      </c>
      <c r="BH43" t="s">
        <v>110</v>
      </c>
      <c r="BI43" t="s">
        <v>118</v>
      </c>
      <c r="BJ43" t="s">
        <v>126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AY44">
        <v>50</v>
      </c>
      <c r="AZ44">
        <v>50</v>
      </c>
      <c r="BA44">
        <v>50</v>
      </c>
      <c r="BB44">
        <v>50</v>
      </c>
      <c r="BE44" t="s">
        <v>93</v>
      </c>
      <c r="BF44" t="s">
        <v>104</v>
      </c>
      <c r="BG44" t="s">
        <v>104</v>
      </c>
      <c r="BH44" t="s">
        <v>110</v>
      </c>
      <c r="BI44" t="s">
        <v>118</v>
      </c>
      <c r="BJ44" t="s">
        <v>126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68.52380952380952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AY45">
        <v>50</v>
      </c>
      <c r="AZ45">
        <v>50</v>
      </c>
      <c r="BA45">
        <v>50</v>
      </c>
      <c r="BB45">
        <v>50</v>
      </c>
      <c r="BE45" t="s">
        <v>93</v>
      </c>
      <c r="BF45" t="s">
        <v>104</v>
      </c>
      <c r="BG45" t="s">
        <v>104</v>
      </c>
      <c r="BH45" t="s">
        <v>110</v>
      </c>
      <c r="BI45" t="s">
        <v>118</v>
      </c>
      <c r="BJ45" t="s">
        <v>126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61.76190476190476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AY46">
        <v>50</v>
      </c>
      <c r="AZ46">
        <v>50</v>
      </c>
      <c r="BA46">
        <v>50</v>
      </c>
      <c r="BB46">
        <v>50</v>
      </c>
      <c r="BE46" t="s">
        <v>93</v>
      </c>
      <c r="BF46" t="s">
        <v>104</v>
      </c>
      <c r="BG46" t="s">
        <v>104</v>
      </c>
      <c r="BH46" t="s">
        <v>110</v>
      </c>
      <c r="BI46" t="s">
        <v>118</v>
      </c>
      <c r="BJ46" t="s">
        <v>126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55.19047619047619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AY47">
        <v>50</v>
      </c>
      <c r="AZ47">
        <v>50</v>
      </c>
      <c r="BA47">
        <v>50</v>
      </c>
      <c r="BB47">
        <v>50</v>
      </c>
      <c r="BE47" t="s">
        <v>93</v>
      </c>
      <c r="BF47" t="s">
        <v>104</v>
      </c>
      <c r="BG47" t="s">
        <v>104</v>
      </c>
      <c r="BH47" t="s">
        <v>110</v>
      </c>
      <c r="BI47" t="s">
        <v>118</v>
      </c>
      <c r="BJ47" t="s">
        <v>126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65.14285714285715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AY48">
        <v>50</v>
      </c>
      <c r="AZ48">
        <v>50</v>
      </c>
      <c r="BA48">
        <v>50</v>
      </c>
      <c r="BB48">
        <v>50</v>
      </c>
      <c r="BE48" t="s">
        <v>93</v>
      </c>
      <c r="BF48" t="s">
        <v>104</v>
      </c>
      <c r="BG48" t="s">
        <v>104</v>
      </c>
      <c r="BH48" t="s">
        <v>110</v>
      </c>
      <c r="BI48" t="s">
        <v>118</v>
      </c>
      <c r="BJ48" t="s">
        <v>126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64.90476190476191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AY49">
        <v>50</v>
      </c>
      <c r="AZ49">
        <v>50</v>
      </c>
      <c r="BA49">
        <v>50</v>
      </c>
      <c r="BB49">
        <v>50</v>
      </c>
      <c r="BE49" t="s">
        <v>93</v>
      </c>
      <c r="BF49" t="s">
        <v>104</v>
      </c>
      <c r="BG49" t="s">
        <v>104</v>
      </c>
      <c r="BH49" t="s">
        <v>110</v>
      </c>
      <c r="BI49" t="s">
        <v>118</v>
      </c>
      <c r="BJ49" t="s">
        <v>126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68.04761904761905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AY50">
        <v>50</v>
      </c>
      <c r="AZ50">
        <v>50</v>
      </c>
      <c r="BA50">
        <v>50</v>
      </c>
      <c r="BB50">
        <v>50</v>
      </c>
      <c r="BE50" t="s">
        <v>93</v>
      </c>
      <c r="BF50" t="s">
        <v>104</v>
      </c>
      <c r="BG50" t="s">
        <v>104</v>
      </c>
      <c r="BH50" t="s">
        <v>110</v>
      </c>
      <c r="BI50" t="s">
        <v>118</v>
      </c>
      <c r="BJ50" t="s">
        <v>126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71.95238095238096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AY51">
        <v>50</v>
      </c>
      <c r="AZ51">
        <v>50</v>
      </c>
      <c r="BA51">
        <v>50</v>
      </c>
      <c r="BB51">
        <v>50</v>
      </c>
      <c r="BE51" t="s">
        <v>93</v>
      </c>
      <c r="BF51" t="s">
        <v>104</v>
      </c>
      <c r="BG51" t="s">
        <v>104</v>
      </c>
      <c r="BH51" t="s">
        <v>110</v>
      </c>
      <c r="BI51" t="s">
        <v>118</v>
      </c>
      <c r="BJ51" t="s">
        <v>126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70.33333333333334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AY52">
        <v>50</v>
      </c>
      <c r="AZ52">
        <v>50</v>
      </c>
      <c r="BA52">
        <v>50</v>
      </c>
      <c r="BB52">
        <v>50</v>
      </c>
      <c r="BE52" t="s">
        <v>93</v>
      </c>
      <c r="BF52" t="s">
        <v>104</v>
      </c>
      <c r="BG52" t="s">
        <v>104</v>
      </c>
      <c r="BH52" t="s">
        <v>110</v>
      </c>
      <c r="BI52" t="s">
        <v>118</v>
      </c>
      <c r="BJ52" t="s">
        <v>126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58.38095238095238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AY53">
        <v>50</v>
      </c>
      <c r="AZ53">
        <v>50</v>
      </c>
      <c r="BA53">
        <v>50</v>
      </c>
      <c r="BB53">
        <v>50</v>
      </c>
      <c r="BE53" t="s">
        <v>93</v>
      </c>
      <c r="BF53" t="s">
        <v>104</v>
      </c>
      <c r="BG53" t="s">
        <v>104</v>
      </c>
      <c r="BH53" t="s">
        <v>110</v>
      </c>
      <c r="BI53" t="s">
        <v>118</v>
      </c>
      <c r="BJ53" t="s">
        <v>126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48.95238095238096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AY54">
        <v>50</v>
      </c>
      <c r="AZ54">
        <v>50</v>
      </c>
      <c r="BA54">
        <v>50</v>
      </c>
      <c r="BB54">
        <v>50</v>
      </c>
      <c r="BE54" t="s">
        <v>93</v>
      </c>
      <c r="BF54" t="s">
        <v>104</v>
      </c>
      <c r="BG54" t="s">
        <v>104</v>
      </c>
      <c r="BH54" t="s">
        <v>110</v>
      </c>
      <c r="BI54" t="s">
        <v>118</v>
      </c>
      <c r="BJ54" t="s">
        <v>126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51.42857142857142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AY55">
        <v>50</v>
      </c>
      <c r="AZ55">
        <v>50</v>
      </c>
      <c r="BA55">
        <v>50</v>
      </c>
      <c r="BB55">
        <v>50</v>
      </c>
      <c r="BE55" t="s">
        <v>93</v>
      </c>
      <c r="BF55" t="s">
        <v>104</v>
      </c>
      <c r="BG55" t="s">
        <v>104</v>
      </c>
      <c r="BH55" t="s">
        <v>110</v>
      </c>
      <c r="BI55" t="s">
        <v>118</v>
      </c>
      <c r="BJ55" t="s">
        <v>126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48.80952380952381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AY56">
        <v>50</v>
      </c>
      <c r="AZ56">
        <v>50</v>
      </c>
      <c r="BA56">
        <v>50</v>
      </c>
      <c r="BB56">
        <v>50</v>
      </c>
      <c r="BE56" t="s">
        <v>93</v>
      </c>
      <c r="BF56" t="s">
        <v>104</v>
      </c>
      <c r="BG56" t="s">
        <v>104</v>
      </c>
      <c r="BH56" t="s">
        <v>110</v>
      </c>
      <c r="BI56" t="s">
        <v>118</v>
      </c>
      <c r="BJ56" t="s">
        <v>126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49.71428571428572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AY57">
        <v>50</v>
      </c>
      <c r="AZ57">
        <v>50</v>
      </c>
      <c r="BA57">
        <v>50</v>
      </c>
      <c r="BB57">
        <v>50</v>
      </c>
      <c r="BE57" t="s">
        <v>93</v>
      </c>
      <c r="BF57" t="s">
        <v>104</v>
      </c>
      <c r="BG57" t="s">
        <v>104</v>
      </c>
      <c r="BH57" t="s">
        <v>110</v>
      </c>
      <c r="BI57" t="s">
        <v>118</v>
      </c>
      <c r="BJ57" t="s">
        <v>126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70.66666666666667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AY58">
        <v>50</v>
      </c>
      <c r="AZ58">
        <v>50</v>
      </c>
      <c r="BA58">
        <v>50</v>
      </c>
      <c r="BB58">
        <v>50</v>
      </c>
      <c r="BE58" t="s">
        <v>93</v>
      </c>
      <c r="BF58" t="s">
        <v>104</v>
      </c>
      <c r="BG58" t="s">
        <v>104</v>
      </c>
      <c r="BH58" t="s">
        <v>110</v>
      </c>
      <c r="BI58" t="s">
        <v>118</v>
      </c>
      <c r="BJ58" t="s">
        <v>126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65.04761904761904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AY59">
        <v>50</v>
      </c>
      <c r="AZ59">
        <v>50</v>
      </c>
      <c r="BA59">
        <v>50</v>
      </c>
      <c r="BB59">
        <v>50</v>
      </c>
      <c r="BE59" t="s">
        <v>93</v>
      </c>
      <c r="BF59" t="s">
        <v>104</v>
      </c>
      <c r="BG59" t="s">
        <v>104</v>
      </c>
      <c r="BH59" t="s">
        <v>110</v>
      </c>
      <c r="BI59" t="s">
        <v>118</v>
      </c>
      <c r="BJ59" t="s">
        <v>127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58.16666666666666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AY60">
        <v>50</v>
      </c>
      <c r="AZ60">
        <v>50</v>
      </c>
      <c r="BA60">
        <v>50</v>
      </c>
      <c r="BB60">
        <v>50</v>
      </c>
      <c r="BE60" t="s">
        <v>93</v>
      </c>
      <c r="BF60" t="s">
        <v>104</v>
      </c>
      <c r="BG60" t="s">
        <v>104</v>
      </c>
      <c r="BH60" t="s">
        <v>110</v>
      </c>
      <c r="BI60" t="s">
        <v>118</v>
      </c>
      <c r="BJ60" t="s">
        <v>127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67.80952380952381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AY61">
        <v>50</v>
      </c>
      <c r="AZ61">
        <v>50</v>
      </c>
      <c r="BA61">
        <v>50</v>
      </c>
      <c r="BB61">
        <v>50</v>
      </c>
      <c r="BE61" t="s">
        <v>93</v>
      </c>
      <c r="BF61" t="s">
        <v>104</v>
      </c>
      <c r="BG61" t="s">
        <v>104</v>
      </c>
      <c r="BH61" t="s">
        <v>110</v>
      </c>
      <c r="BI61" t="s">
        <v>119</v>
      </c>
      <c r="BJ61" t="s">
        <v>127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67.33333333333333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AY62">
        <v>50</v>
      </c>
      <c r="AZ62">
        <v>50</v>
      </c>
      <c r="BA62">
        <v>50</v>
      </c>
      <c r="BB62">
        <v>50</v>
      </c>
      <c r="BE62" t="s">
        <v>93</v>
      </c>
      <c r="BF62" t="s">
        <v>104</v>
      </c>
      <c r="BG62" t="s">
        <v>104</v>
      </c>
      <c r="BH62" t="s">
        <v>111</v>
      </c>
      <c r="BI62" t="s">
        <v>120</v>
      </c>
      <c r="BJ62" t="s">
        <v>127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68.80952380952381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AY63">
        <v>50</v>
      </c>
      <c r="AZ63">
        <v>50</v>
      </c>
      <c r="BA63">
        <v>50</v>
      </c>
      <c r="BB63">
        <v>50</v>
      </c>
      <c r="BE63" t="s">
        <v>93</v>
      </c>
      <c r="BF63" t="s">
        <v>104</v>
      </c>
      <c r="BG63" t="s">
        <v>104</v>
      </c>
      <c r="BH63" t="s">
        <v>111</v>
      </c>
      <c r="BI63" t="s">
        <v>120</v>
      </c>
      <c r="BJ63" t="s">
        <v>127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64.11904761904762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AY64">
        <v>50</v>
      </c>
      <c r="AZ64">
        <v>50</v>
      </c>
      <c r="BA64">
        <v>50</v>
      </c>
      <c r="BB64">
        <v>50</v>
      </c>
      <c r="BE64" t="s">
        <v>93</v>
      </c>
      <c r="BF64" t="s">
        <v>104</v>
      </c>
      <c r="BG64" t="s">
        <v>104</v>
      </c>
      <c r="BH64" t="s">
        <v>110</v>
      </c>
      <c r="BI64" t="s">
        <v>119</v>
      </c>
      <c r="BJ64" t="s">
        <v>127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70.57142857142857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AY65">
        <v>50</v>
      </c>
      <c r="AZ65">
        <v>50</v>
      </c>
      <c r="BA65">
        <v>50</v>
      </c>
      <c r="BB65">
        <v>50</v>
      </c>
      <c r="BE65" t="s">
        <v>93</v>
      </c>
      <c r="BF65" t="s">
        <v>104</v>
      </c>
      <c r="BG65" t="s">
        <v>104</v>
      </c>
      <c r="BH65" t="s">
        <v>111</v>
      </c>
      <c r="BI65" t="s">
        <v>120</v>
      </c>
      <c r="BJ65" t="s">
        <v>127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57.66666666666666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AY66">
        <v>50</v>
      </c>
      <c r="AZ66">
        <v>50</v>
      </c>
      <c r="BA66">
        <v>50</v>
      </c>
      <c r="BB66">
        <v>50</v>
      </c>
      <c r="BE66" t="s">
        <v>93</v>
      </c>
      <c r="BF66" t="s">
        <v>104</v>
      </c>
      <c r="BG66" t="s">
        <v>104</v>
      </c>
      <c r="BH66" t="s">
        <v>110</v>
      </c>
      <c r="BI66" t="s">
        <v>119</v>
      </c>
      <c r="BJ66" t="s">
        <v>127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62.1904761904762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AY67">
        <v>50</v>
      </c>
      <c r="AZ67">
        <v>50</v>
      </c>
      <c r="BA67">
        <v>50</v>
      </c>
      <c r="BB67">
        <v>50</v>
      </c>
      <c r="BE67" t="s">
        <v>93</v>
      </c>
      <c r="BF67" t="s">
        <v>104</v>
      </c>
      <c r="BG67" t="s">
        <v>104</v>
      </c>
      <c r="BH67" t="s">
        <v>110</v>
      </c>
      <c r="BI67" t="s">
        <v>119</v>
      </c>
      <c r="BJ67" t="s">
        <v>127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52.04761904761904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AY68">
        <v>50</v>
      </c>
      <c r="AZ68">
        <v>50</v>
      </c>
      <c r="BA68">
        <v>50</v>
      </c>
      <c r="BB68">
        <v>50</v>
      </c>
      <c r="BE68" t="s">
        <v>93</v>
      </c>
      <c r="BF68" t="s">
        <v>104</v>
      </c>
      <c r="BG68" t="s">
        <v>104</v>
      </c>
      <c r="BH68" t="s">
        <v>110</v>
      </c>
      <c r="BI68" t="s">
        <v>119</v>
      </c>
      <c r="BJ68" t="s">
        <v>127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72.47619047619047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AY69">
        <v>50</v>
      </c>
      <c r="AZ69">
        <v>50</v>
      </c>
      <c r="BA69">
        <v>50</v>
      </c>
      <c r="BB69">
        <v>50</v>
      </c>
      <c r="BE69" t="s">
        <v>93</v>
      </c>
      <c r="BF69" t="s">
        <v>104</v>
      </c>
      <c r="BG69" t="s">
        <v>104</v>
      </c>
      <c r="BH69" t="s">
        <v>110</v>
      </c>
      <c r="BI69" t="s">
        <v>119</v>
      </c>
      <c r="BJ69" t="s">
        <v>127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67.52380952380952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AY70">
        <v>50</v>
      </c>
      <c r="AZ70">
        <v>50</v>
      </c>
      <c r="BA70">
        <v>50</v>
      </c>
      <c r="BB70">
        <v>50</v>
      </c>
      <c r="BE70" t="s">
        <v>93</v>
      </c>
      <c r="BF70" t="s">
        <v>104</v>
      </c>
      <c r="BG70" t="s">
        <v>104</v>
      </c>
      <c r="BH70" t="s">
        <v>110</v>
      </c>
      <c r="BI70" t="s">
        <v>119</v>
      </c>
      <c r="BJ70" t="s">
        <v>127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59.47619047619047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AY71">
        <v>50</v>
      </c>
      <c r="AZ71">
        <v>50</v>
      </c>
      <c r="BA71">
        <v>50</v>
      </c>
      <c r="BB71">
        <v>50</v>
      </c>
      <c r="BE71" t="s">
        <v>93</v>
      </c>
      <c r="BF71" t="s">
        <v>104</v>
      </c>
      <c r="BG71" t="s">
        <v>104</v>
      </c>
      <c r="BH71" t="s">
        <v>110</v>
      </c>
      <c r="BI71" t="s">
        <v>119</v>
      </c>
      <c r="BJ71" t="s">
        <v>127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52.19047619047619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AY72">
        <v>50</v>
      </c>
      <c r="AZ72">
        <v>50</v>
      </c>
      <c r="BA72">
        <v>50</v>
      </c>
      <c r="BB72">
        <v>50</v>
      </c>
      <c r="BE72" t="s">
        <v>93</v>
      </c>
      <c r="BF72" t="s">
        <v>104</v>
      </c>
      <c r="BG72" t="s">
        <v>104</v>
      </c>
      <c r="BH72" t="s">
        <v>110</v>
      </c>
      <c r="BI72" t="s">
        <v>119</v>
      </c>
      <c r="BJ72" t="s">
        <v>127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46.28571428571428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AY73">
        <v>50</v>
      </c>
      <c r="AZ73">
        <v>50</v>
      </c>
      <c r="BA73">
        <v>50</v>
      </c>
      <c r="BB73">
        <v>50</v>
      </c>
      <c r="BE73" t="s">
        <v>93</v>
      </c>
      <c r="BF73" t="s">
        <v>104</v>
      </c>
      <c r="BG73" t="s">
        <v>104</v>
      </c>
      <c r="BH73" t="s">
        <v>110</v>
      </c>
      <c r="BI73" t="s">
        <v>119</v>
      </c>
      <c r="BJ73" t="s">
        <v>127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32.95238095238095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AY74">
        <v>50</v>
      </c>
      <c r="AZ74">
        <v>50</v>
      </c>
      <c r="BA74">
        <v>50</v>
      </c>
      <c r="BB74">
        <v>50</v>
      </c>
      <c r="BE74" t="s">
        <v>93</v>
      </c>
      <c r="BF74" t="s">
        <v>104</v>
      </c>
      <c r="BG74" t="s">
        <v>104</v>
      </c>
      <c r="BH74" t="s">
        <v>112</v>
      </c>
      <c r="BI74" t="s">
        <v>121</v>
      </c>
      <c r="BJ74" t="s">
        <v>127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34.47619047619047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AY75">
        <v>50</v>
      </c>
      <c r="AZ75">
        <v>50</v>
      </c>
      <c r="BA75">
        <v>50</v>
      </c>
      <c r="BB75">
        <v>50</v>
      </c>
      <c r="BE75" t="s">
        <v>93</v>
      </c>
      <c r="BF75" t="s">
        <v>104</v>
      </c>
      <c r="BG75" t="s">
        <v>104</v>
      </c>
      <c r="BH75" t="s">
        <v>112</v>
      </c>
      <c r="BI75" t="s">
        <v>121</v>
      </c>
      <c r="BJ75" t="s">
        <v>127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34.85714285714286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AY76">
        <v>50</v>
      </c>
      <c r="AZ76">
        <v>50</v>
      </c>
      <c r="BA76">
        <v>50</v>
      </c>
      <c r="BB76">
        <v>50</v>
      </c>
      <c r="BE76" t="s">
        <v>93</v>
      </c>
      <c r="BF76" t="s">
        <v>104</v>
      </c>
      <c r="BG76" t="s">
        <v>104</v>
      </c>
      <c r="BH76" t="s">
        <v>112</v>
      </c>
      <c r="BI76" t="s">
        <v>121</v>
      </c>
      <c r="BJ76" t="s">
        <v>127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34.19047619047619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AY77">
        <v>50</v>
      </c>
      <c r="AZ77">
        <v>50</v>
      </c>
      <c r="BA77">
        <v>50</v>
      </c>
      <c r="BB77">
        <v>50</v>
      </c>
      <c r="BE77" t="s">
        <v>93</v>
      </c>
      <c r="BF77" t="s">
        <v>104</v>
      </c>
      <c r="BG77" t="s">
        <v>104</v>
      </c>
      <c r="BH77" t="s">
        <v>112</v>
      </c>
      <c r="BI77" t="s">
        <v>121</v>
      </c>
      <c r="BJ77" t="s">
        <v>128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30.92857142857143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AY78">
        <v>50</v>
      </c>
      <c r="AZ78">
        <v>50</v>
      </c>
      <c r="BA78">
        <v>50</v>
      </c>
      <c r="BB78">
        <v>50</v>
      </c>
      <c r="BE78" t="s">
        <v>93</v>
      </c>
      <c r="BF78" t="s">
        <v>104</v>
      </c>
      <c r="BG78" t="s">
        <v>104</v>
      </c>
      <c r="BH78" t="s">
        <v>112</v>
      </c>
      <c r="BI78" t="s">
        <v>121</v>
      </c>
      <c r="BJ78" t="s">
        <v>128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28.28571428571428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AY79">
        <v>50</v>
      </c>
      <c r="AZ79">
        <v>50</v>
      </c>
      <c r="BA79">
        <v>50</v>
      </c>
      <c r="BB79">
        <v>50</v>
      </c>
      <c r="BE79" t="s">
        <v>93</v>
      </c>
      <c r="BF79" t="s">
        <v>104</v>
      </c>
      <c r="BG79" t="s">
        <v>104</v>
      </c>
      <c r="BH79" t="s">
        <v>112</v>
      </c>
      <c r="BI79" t="s">
        <v>121</v>
      </c>
      <c r="BJ79" t="s">
        <v>128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29.19047619047619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AY80">
        <v>50</v>
      </c>
      <c r="AZ80">
        <v>50</v>
      </c>
      <c r="BA80">
        <v>50</v>
      </c>
      <c r="BB80">
        <v>50</v>
      </c>
      <c r="BE80" t="s">
        <v>93</v>
      </c>
      <c r="BF80" t="s">
        <v>104</v>
      </c>
      <c r="BG80" t="s">
        <v>104</v>
      </c>
      <c r="BH80" t="s">
        <v>112</v>
      </c>
      <c r="BI80" t="s">
        <v>121</v>
      </c>
      <c r="BJ80" t="s">
        <v>128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32.14285714285715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AY81">
        <v>50</v>
      </c>
      <c r="AZ81">
        <v>50</v>
      </c>
      <c r="BA81">
        <v>50</v>
      </c>
      <c r="BB81">
        <v>50</v>
      </c>
      <c r="BE81" t="s">
        <v>93</v>
      </c>
      <c r="BF81" t="s">
        <v>104</v>
      </c>
      <c r="BG81" t="s">
        <v>104</v>
      </c>
      <c r="BH81" t="s">
        <v>112</v>
      </c>
      <c r="BI81" t="s">
        <v>121</v>
      </c>
      <c r="BJ81" t="s">
        <v>128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39.90476190476191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AY82">
        <v>50</v>
      </c>
      <c r="AZ82">
        <v>50</v>
      </c>
      <c r="BA82">
        <v>50</v>
      </c>
      <c r="BB82">
        <v>50</v>
      </c>
      <c r="BE82" t="s">
        <v>93</v>
      </c>
      <c r="BF82" t="s">
        <v>104</v>
      </c>
      <c r="BG82" t="s">
        <v>104</v>
      </c>
      <c r="BH82" t="s">
        <v>112</v>
      </c>
      <c r="BI82" t="s">
        <v>121</v>
      </c>
      <c r="BJ82" t="s">
        <v>128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39.40476190476191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AY83">
        <v>50</v>
      </c>
      <c r="AZ83">
        <v>50</v>
      </c>
      <c r="BA83">
        <v>50</v>
      </c>
      <c r="BB83">
        <v>50</v>
      </c>
      <c r="BE83" t="s">
        <v>93</v>
      </c>
      <c r="BF83" t="s">
        <v>104</v>
      </c>
      <c r="BG83" t="s">
        <v>104</v>
      </c>
      <c r="BH83" t="s">
        <v>112</v>
      </c>
      <c r="BI83" t="s">
        <v>121</v>
      </c>
      <c r="BJ83" t="s">
        <v>128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39.40476190476191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AY84">
        <v>50</v>
      </c>
      <c r="AZ84">
        <v>50</v>
      </c>
      <c r="BA84">
        <v>50</v>
      </c>
      <c r="BB84">
        <v>50</v>
      </c>
      <c r="BE84" t="s">
        <v>93</v>
      </c>
      <c r="BF84" t="s">
        <v>104</v>
      </c>
      <c r="BG84" t="s">
        <v>104</v>
      </c>
      <c r="BH84" t="s">
        <v>112</v>
      </c>
      <c r="BI84" t="s">
        <v>121</v>
      </c>
      <c r="BJ84" t="s">
        <v>128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55.57142857142857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AY85">
        <v>50</v>
      </c>
      <c r="AZ85">
        <v>50</v>
      </c>
      <c r="BA85">
        <v>50</v>
      </c>
      <c r="BB85">
        <v>50</v>
      </c>
      <c r="BE85" t="s">
        <v>93</v>
      </c>
      <c r="BF85" t="s">
        <v>104</v>
      </c>
      <c r="BG85" t="s">
        <v>104</v>
      </c>
      <c r="BH85" t="s">
        <v>110</v>
      </c>
      <c r="BI85" t="s">
        <v>119</v>
      </c>
      <c r="BJ85" t="s">
        <v>128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50.47619047619047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AY86">
        <v>50</v>
      </c>
      <c r="AZ86">
        <v>50</v>
      </c>
      <c r="BA86">
        <v>50</v>
      </c>
      <c r="BB86">
        <v>50</v>
      </c>
      <c r="BE86" t="s">
        <v>93</v>
      </c>
      <c r="BF86" t="s">
        <v>104</v>
      </c>
      <c r="BG86" t="s">
        <v>104</v>
      </c>
      <c r="BH86" t="s">
        <v>110</v>
      </c>
      <c r="BI86" t="s">
        <v>119</v>
      </c>
      <c r="BJ86" t="s">
        <v>128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50.02380952380953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AY87">
        <v>50</v>
      </c>
      <c r="AZ87">
        <v>50</v>
      </c>
      <c r="BA87">
        <v>50</v>
      </c>
      <c r="BB87">
        <v>50</v>
      </c>
      <c r="BE87" t="s">
        <v>93</v>
      </c>
      <c r="BF87" t="s">
        <v>104</v>
      </c>
      <c r="BG87" t="s">
        <v>104</v>
      </c>
      <c r="BH87" t="s">
        <v>111</v>
      </c>
      <c r="BI87" t="s">
        <v>120</v>
      </c>
      <c r="BJ87" t="s">
        <v>128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47.57142857142857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AY88">
        <v>50</v>
      </c>
      <c r="AZ88">
        <v>50</v>
      </c>
      <c r="BA88">
        <v>50</v>
      </c>
      <c r="BB88">
        <v>50</v>
      </c>
      <c r="BE88" t="s">
        <v>93</v>
      </c>
      <c r="BF88" t="s">
        <v>104</v>
      </c>
      <c r="BG88" t="s">
        <v>104</v>
      </c>
      <c r="BH88" t="s">
        <v>111</v>
      </c>
      <c r="BI88" t="s">
        <v>120</v>
      </c>
      <c r="BJ88" t="s">
        <v>128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41.90476190476191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AY89">
        <v>50</v>
      </c>
      <c r="AZ89">
        <v>50</v>
      </c>
      <c r="BA89">
        <v>50</v>
      </c>
      <c r="BB89">
        <v>50</v>
      </c>
      <c r="BE89" t="s">
        <v>93</v>
      </c>
      <c r="BF89" t="s">
        <v>104</v>
      </c>
      <c r="BG89" t="s">
        <v>104</v>
      </c>
      <c r="BH89" t="s">
        <v>111</v>
      </c>
      <c r="BI89" t="s">
        <v>120</v>
      </c>
      <c r="BJ89" t="s">
        <v>128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53.61904761904762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AY90">
        <v>50</v>
      </c>
      <c r="AZ90">
        <v>50</v>
      </c>
      <c r="BA90">
        <v>50</v>
      </c>
      <c r="BB90">
        <v>50</v>
      </c>
      <c r="BE90" t="s">
        <v>93</v>
      </c>
      <c r="BF90" t="s">
        <v>104</v>
      </c>
      <c r="BG90" t="s">
        <v>104</v>
      </c>
      <c r="BH90" t="s">
        <v>111</v>
      </c>
      <c r="BI90" t="s">
        <v>120</v>
      </c>
      <c r="BJ90" t="s">
        <v>128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58.66666666666666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AY91">
        <v>50</v>
      </c>
      <c r="AZ91">
        <v>50</v>
      </c>
      <c r="BA91">
        <v>50</v>
      </c>
      <c r="BB91">
        <v>50</v>
      </c>
      <c r="BE91" t="s">
        <v>93</v>
      </c>
      <c r="BF91" t="s">
        <v>104</v>
      </c>
      <c r="BG91" t="s">
        <v>104</v>
      </c>
      <c r="BH91" t="s">
        <v>111</v>
      </c>
      <c r="BI91" t="s">
        <v>120</v>
      </c>
      <c r="BJ91" t="s">
        <v>128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AY92">
        <v>50</v>
      </c>
      <c r="AZ92">
        <v>50</v>
      </c>
      <c r="BA92">
        <v>50</v>
      </c>
      <c r="BB92">
        <v>50</v>
      </c>
      <c r="BE92" t="s">
        <v>93</v>
      </c>
      <c r="BF92" t="s">
        <v>104</v>
      </c>
      <c r="BG92" t="s">
        <v>104</v>
      </c>
      <c r="BH92" t="s">
        <v>111</v>
      </c>
      <c r="BI92" t="s">
        <v>120</v>
      </c>
      <c r="BJ92" t="s">
        <v>128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56.52380952380952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AY93">
        <v>50</v>
      </c>
      <c r="AZ93">
        <v>50</v>
      </c>
      <c r="BA93">
        <v>50</v>
      </c>
      <c r="BB93">
        <v>50</v>
      </c>
      <c r="BE93" t="s">
        <v>93</v>
      </c>
      <c r="BF93" t="s">
        <v>104</v>
      </c>
      <c r="BG93" t="s">
        <v>104</v>
      </c>
      <c r="BH93" t="s">
        <v>111</v>
      </c>
      <c r="BI93" t="s">
        <v>120</v>
      </c>
      <c r="BJ93" t="s">
        <v>128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58.16666666666666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AY94">
        <v>50</v>
      </c>
      <c r="AZ94">
        <v>50</v>
      </c>
      <c r="BA94">
        <v>50</v>
      </c>
      <c r="BB94">
        <v>50</v>
      </c>
      <c r="BE94" t="s">
        <v>93</v>
      </c>
      <c r="BF94" t="s">
        <v>104</v>
      </c>
      <c r="BG94" t="s">
        <v>104</v>
      </c>
      <c r="BH94" t="s">
        <v>111</v>
      </c>
      <c r="BI94" t="s">
        <v>120</v>
      </c>
      <c r="BJ94" t="s">
        <v>128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58.90476190476191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AY95">
        <v>50</v>
      </c>
      <c r="AZ95">
        <v>50</v>
      </c>
      <c r="BA95">
        <v>50</v>
      </c>
      <c r="BB95">
        <v>50</v>
      </c>
      <c r="BE95" t="s">
        <v>93</v>
      </c>
      <c r="BF95" t="s">
        <v>104</v>
      </c>
      <c r="BG95" t="s">
        <v>104</v>
      </c>
      <c r="BH95" t="s">
        <v>111</v>
      </c>
      <c r="BI95" t="s">
        <v>120</v>
      </c>
      <c r="BJ95" t="s">
        <v>128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55.66666666666666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AY96">
        <v>50</v>
      </c>
      <c r="AZ96">
        <v>50</v>
      </c>
      <c r="BA96">
        <v>50</v>
      </c>
      <c r="BB96">
        <v>50</v>
      </c>
      <c r="BE96" t="s">
        <v>93</v>
      </c>
      <c r="BF96" t="s">
        <v>104</v>
      </c>
      <c r="BG96" t="s">
        <v>104</v>
      </c>
      <c r="BH96" t="s">
        <v>111</v>
      </c>
      <c r="BI96" t="s">
        <v>120</v>
      </c>
      <c r="BJ96" t="s">
        <v>128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54.28571428571428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AY97">
        <v>50</v>
      </c>
      <c r="AZ97">
        <v>50</v>
      </c>
      <c r="BA97">
        <v>50</v>
      </c>
      <c r="BB97">
        <v>50</v>
      </c>
      <c r="BE97" t="s">
        <v>93</v>
      </c>
      <c r="BF97" t="s">
        <v>104</v>
      </c>
      <c r="BG97" t="s">
        <v>104</v>
      </c>
      <c r="BH97" t="s">
        <v>111</v>
      </c>
      <c r="BI97" t="s">
        <v>120</v>
      </c>
      <c r="BJ97" t="s">
        <v>128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59.42857142857143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AY98">
        <v>50</v>
      </c>
      <c r="AZ98">
        <v>50</v>
      </c>
      <c r="BA98">
        <v>50</v>
      </c>
      <c r="BB98">
        <v>50</v>
      </c>
      <c r="BE98" t="s">
        <v>93</v>
      </c>
      <c r="BF98" t="s">
        <v>104</v>
      </c>
      <c r="BG98" t="s">
        <v>104</v>
      </c>
      <c r="BH98" t="s">
        <v>111</v>
      </c>
      <c r="BI98" t="s">
        <v>120</v>
      </c>
      <c r="BJ98" t="s">
        <v>128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58.04761904761905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AY99">
        <v>50</v>
      </c>
      <c r="AZ99">
        <v>50</v>
      </c>
      <c r="BA99">
        <v>50</v>
      </c>
      <c r="BB99">
        <v>50</v>
      </c>
      <c r="BE99" t="s">
        <v>93</v>
      </c>
      <c r="BF99" t="s">
        <v>104</v>
      </c>
      <c r="BG99" t="s">
        <v>104</v>
      </c>
      <c r="BH99" t="s">
        <v>111</v>
      </c>
      <c r="BI99" t="s">
        <v>120</v>
      </c>
      <c r="BJ99" t="s">
        <v>129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80.04761904761905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AY100">
        <v>50</v>
      </c>
      <c r="AZ100">
        <v>50</v>
      </c>
      <c r="BA100">
        <v>50</v>
      </c>
      <c r="BB100">
        <v>50</v>
      </c>
      <c r="BE100" t="s">
        <v>93</v>
      </c>
      <c r="BF100" t="s">
        <v>104</v>
      </c>
      <c r="BG100" t="s">
        <v>104</v>
      </c>
      <c r="BH100" t="s">
        <v>113</v>
      </c>
      <c r="BI100" t="s">
        <v>120</v>
      </c>
      <c r="BJ100" t="s">
        <v>129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78.23809523809524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AY101">
        <v>50</v>
      </c>
      <c r="AZ101">
        <v>50</v>
      </c>
      <c r="BA101">
        <v>50</v>
      </c>
      <c r="BB101">
        <v>50</v>
      </c>
      <c r="BE101" t="s">
        <v>93</v>
      </c>
      <c r="BF101" t="s">
        <v>104</v>
      </c>
      <c r="BG101" t="s">
        <v>104</v>
      </c>
      <c r="BH101" t="s">
        <v>113</v>
      </c>
      <c r="BI101" t="s">
        <v>120</v>
      </c>
      <c r="BJ101" t="s">
        <v>129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74.42857142857143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AY102">
        <v>50</v>
      </c>
      <c r="AZ102">
        <v>50</v>
      </c>
      <c r="BA102">
        <v>50</v>
      </c>
      <c r="BB102">
        <v>50</v>
      </c>
      <c r="BE102" t="s">
        <v>93</v>
      </c>
      <c r="BF102" t="s">
        <v>104</v>
      </c>
      <c r="BG102" t="s">
        <v>104</v>
      </c>
      <c r="BH102" t="s">
        <v>111</v>
      </c>
      <c r="BI102" t="s">
        <v>120</v>
      </c>
      <c r="BJ102" t="s">
        <v>129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81.47619047619048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AY103">
        <v>50</v>
      </c>
      <c r="AZ103">
        <v>50</v>
      </c>
      <c r="BA103">
        <v>50</v>
      </c>
      <c r="BB103">
        <v>50</v>
      </c>
      <c r="BE103" t="s">
        <v>93</v>
      </c>
      <c r="BF103" t="s">
        <v>104</v>
      </c>
      <c r="BG103" t="s">
        <v>104</v>
      </c>
      <c r="BH103" t="s">
        <v>113</v>
      </c>
      <c r="BI103" t="s">
        <v>120</v>
      </c>
      <c r="BJ103" t="s">
        <v>129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72.80952380952381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AY104">
        <v>50</v>
      </c>
      <c r="AZ104">
        <v>50</v>
      </c>
      <c r="BA104">
        <v>50</v>
      </c>
      <c r="BB104">
        <v>50</v>
      </c>
      <c r="BE104" t="s">
        <v>93</v>
      </c>
      <c r="BF104" t="s">
        <v>104</v>
      </c>
      <c r="BG104" t="s">
        <v>104</v>
      </c>
      <c r="BH104" t="s">
        <v>111</v>
      </c>
      <c r="BI104" t="s">
        <v>120</v>
      </c>
      <c r="BJ104" t="s">
        <v>129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73.76190476190476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AY105">
        <v>50</v>
      </c>
      <c r="AZ105">
        <v>50</v>
      </c>
      <c r="BA105">
        <v>50</v>
      </c>
      <c r="BB105">
        <v>50</v>
      </c>
      <c r="BE105" t="s">
        <v>93</v>
      </c>
      <c r="BF105" t="s">
        <v>104</v>
      </c>
      <c r="BG105" t="s">
        <v>104</v>
      </c>
      <c r="BH105" t="s">
        <v>111</v>
      </c>
      <c r="BI105" t="s">
        <v>120</v>
      </c>
      <c r="BJ105" t="s">
        <v>129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79.14285714285715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AY106">
        <v>50</v>
      </c>
      <c r="AZ106">
        <v>50</v>
      </c>
      <c r="BA106">
        <v>50</v>
      </c>
      <c r="BB106">
        <v>50</v>
      </c>
      <c r="BE106" t="s">
        <v>93</v>
      </c>
      <c r="BF106" t="s">
        <v>104</v>
      </c>
      <c r="BG106" t="s">
        <v>104</v>
      </c>
      <c r="BH106" t="s">
        <v>113</v>
      </c>
      <c r="BI106" t="s">
        <v>120</v>
      </c>
      <c r="BJ106" t="s">
        <v>129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73.85714285714286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AY107">
        <v>50</v>
      </c>
      <c r="AZ107">
        <v>50</v>
      </c>
      <c r="BA107">
        <v>50</v>
      </c>
      <c r="BB107">
        <v>50</v>
      </c>
      <c r="BE107" t="s">
        <v>93</v>
      </c>
      <c r="BF107" t="s">
        <v>104</v>
      </c>
      <c r="BG107" t="s">
        <v>104</v>
      </c>
      <c r="BH107" t="s">
        <v>111</v>
      </c>
      <c r="BI107" t="s">
        <v>120</v>
      </c>
      <c r="BJ107" t="s">
        <v>129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72.23809523809524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AY108">
        <v>50</v>
      </c>
      <c r="AZ108">
        <v>50</v>
      </c>
      <c r="BA108">
        <v>50</v>
      </c>
      <c r="BB108">
        <v>50</v>
      </c>
      <c r="BE108" t="s">
        <v>93</v>
      </c>
      <c r="BF108" t="s">
        <v>104</v>
      </c>
      <c r="BG108" t="s">
        <v>104</v>
      </c>
      <c r="BH108" t="s">
        <v>111</v>
      </c>
      <c r="BI108" t="s">
        <v>120</v>
      </c>
      <c r="BJ108" t="s">
        <v>129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75.95238095238095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AY109">
        <v>50</v>
      </c>
      <c r="AZ109">
        <v>50</v>
      </c>
      <c r="BA109">
        <v>50</v>
      </c>
      <c r="BB109">
        <v>50</v>
      </c>
      <c r="BE109" t="s">
        <v>93</v>
      </c>
      <c r="BF109" t="s">
        <v>104</v>
      </c>
      <c r="BG109" t="s">
        <v>104</v>
      </c>
      <c r="BH109" t="s">
        <v>113</v>
      </c>
      <c r="BI109" t="s">
        <v>120</v>
      </c>
      <c r="BJ109" t="s">
        <v>129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67.71428571428572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AY110">
        <v>50</v>
      </c>
      <c r="AZ110">
        <v>50</v>
      </c>
      <c r="BA110">
        <v>50</v>
      </c>
      <c r="BB110">
        <v>50</v>
      </c>
      <c r="BE110" t="s">
        <v>93</v>
      </c>
      <c r="BF110" t="s">
        <v>104</v>
      </c>
      <c r="BG110" t="s">
        <v>104</v>
      </c>
      <c r="BH110" t="s">
        <v>111</v>
      </c>
      <c r="BI110" t="s">
        <v>120</v>
      </c>
      <c r="BJ110" t="s">
        <v>129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62.90476190476191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AY111">
        <v>50</v>
      </c>
      <c r="AZ111">
        <v>50</v>
      </c>
      <c r="BA111">
        <v>50</v>
      </c>
      <c r="BB111">
        <v>50</v>
      </c>
      <c r="BE111" t="s">
        <v>93</v>
      </c>
      <c r="BF111" t="s">
        <v>104</v>
      </c>
      <c r="BG111" t="s">
        <v>104</v>
      </c>
      <c r="BH111" t="s">
        <v>110</v>
      </c>
      <c r="BI111" t="s">
        <v>119</v>
      </c>
      <c r="BJ111" t="s">
        <v>129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63.85714285714285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AY112">
        <v>50</v>
      </c>
      <c r="AZ112">
        <v>50</v>
      </c>
      <c r="BA112">
        <v>50</v>
      </c>
      <c r="BB112">
        <v>50</v>
      </c>
      <c r="BE112" t="s">
        <v>93</v>
      </c>
      <c r="BF112" t="s">
        <v>104</v>
      </c>
      <c r="BG112" t="s">
        <v>104</v>
      </c>
      <c r="BH112" t="s">
        <v>110</v>
      </c>
      <c r="BI112" t="s">
        <v>119</v>
      </c>
      <c r="BJ112" t="s">
        <v>129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66.38095238095238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AY113">
        <v>50</v>
      </c>
      <c r="AZ113">
        <v>50</v>
      </c>
      <c r="BA113">
        <v>50</v>
      </c>
      <c r="BB113">
        <v>50</v>
      </c>
      <c r="BE113" t="s">
        <v>93</v>
      </c>
      <c r="BF113" t="s">
        <v>104</v>
      </c>
      <c r="BG113" t="s">
        <v>104</v>
      </c>
      <c r="BH113" t="s">
        <v>110</v>
      </c>
      <c r="BI113" t="s">
        <v>119</v>
      </c>
      <c r="BJ113" t="s">
        <v>129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65.61904761904762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AY114">
        <v>50</v>
      </c>
      <c r="AZ114">
        <v>50</v>
      </c>
      <c r="BA114">
        <v>50</v>
      </c>
      <c r="BB114">
        <v>50</v>
      </c>
      <c r="BE114" t="s">
        <v>93</v>
      </c>
      <c r="BF114" t="s">
        <v>104</v>
      </c>
      <c r="BG114" t="s">
        <v>104</v>
      </c>
      <c r="BH114" t="s">
        <v>110</v>
      </c>
      <c r="BI114" t="s">
        <v>119</v>
      </c>
      <c r="BJ114" t="s">
        <v>129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67.04761904761905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AY115">
        <v>50</v>
      </c>
      <c r="AZ115">
        <v>50</v>
      </c>
      <c r="BA115">
        <v>50</v>
      </c>
      <c r="BB115">
        <v>50</v>
      </c>
      <c r="BE115" t="s">
        <v>93</v>
      </c>
      <c r="BF115" t="s">
        <v>104</v>
      </c>
      <c r="BG115" t="s">
        <v>104</v>
      </c>
      <c r="BH115" t="s">
        <v>112</v>
      </c>
      <c r="BI115" t="s">
        <v>121</v>
      </c>
      <c r="BJ115" t="s">
        <v>129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55.95238095238096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AY116">
        <v>50</v>
      </c>
      <c r="AZ116">
        <v>50</v>
      </c>
      <c r="BA116">
        <v>50</v>
      </c>
      <c r="BB116">
        <v>50</v>
      </c>
      <c r="BE116" t="s">
        <v>93</v>
      </c>
      <c r="BF116" t="s">
        <v>104</v>
      </c>
      <c r="BG116" t="s">
        <v>104</v>
      </c>
      <c r="BH116" t="s">
        <v>112</v>
      </c>
      <c r="BI116" t="s">
        <v>121</v>
      </c>
      <c r="BJ116" t="s">
        <v>129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42.90476190476191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AY117">
        <v>50</v>
      </c>
      <c r="AZ117">
        <v>50</v>
      </c>
      <c r="BA117">
        <v>50</v>
      </c>
      <c r="BB117">
        <v>50</v>
      </c>
      <c r="BE117" t="s">
        <v>93</v>
      </c>
      <c r="BF117" t="s">
        <v>104</v>
      </c>
      <c r="BG117" t="s">
        <v>104</v>
      </c>
      <c r="BH117" t="s">
        <v>112</v>
      </c>
      <c r="BI117" t="s">
        <v>121</v>
      </c>
      <c r="BJ117" t="s">
        <v>129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44.76190476190477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AY118">
        <v>50</v>
      </c>
      <c r="AZ118">
        <v>50</v>
      </c>
      <c r="BA118">
        <v>50</v>
      </c>
      <c r="BB118">
        <v>50</v>
      </c>
      <c r="BE118" t="s">
        <v>93</v>
      </c>
      <c r="BF118" t="s">
        <v>104</v>
      </c>
      <c r="BG118" t="s">
        <v>104</v>
      </c>
      <c r="BH118" t="s">
        <v>112</v>
      </c>
      <c r="BI118" t="s">
        <v>121</v>
      </c>
      <c r="BJ118" t="s">
        <v>129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39.33333333333333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AY119">
        <v>50</v>
      </c>
      <c r="AZ119">
        <v>50</v>
      </c>
      <c r="BA119">
        <v>50</v>
      </c>
      <c r="BB119">
        <v>50</v>
      </c>
      <c r="BE119" t="s">
        <v>93</v>
      </c>
      <c r="BF119" t="s">
        <v>104</v>
      </c>
      <c r="BG119" t="s">
        <v>104</v>
      </c>
      <c r="BH119" t="s">
        <v>112</v>
      </c>
      <c r="BI119" t="s">
        <v>121</v>
      </c>
      <c r="BJ119" t="s">
        <v>130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43.66666666666666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AY120">
        <v>50</v>
      </c>
      <c r="AZ120">
        <v>50</v>
      </c>
      <c r="BA120">
        <v>50</v>
      </c>
      <c r="BB120">
        <v>50</v>
      </c>
      <c r="BE120" t="s">
        <v>93</v>
      </c>
      <c r="BF120" t="s">
        <v>104</v>
      </c>
      <c r="BG120" t="s">
        <v>104</v>
      </c>
      <c r="BH120" t="s">
        <v>112</v>
      </c>
      <c r="BI120" t="s">
        <v>121</v>
      </c>
      <c r="BJ120" t="s">
        <v>130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35.66666666666667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AY121">
        <v>50</v>
      </c>
      <c r="AZ121">
        <v>50</v>
      </c>
      <c r="BA121">
        <v>50</v>
      </c>
      <c r="BB121">
        <v>50</v>
      </c>
      <c r="BE121" t="s">
        <v>93</v>
      </c>
      <c r="BF121" t="s">
        <v>104</v>
      </c>
      <c r="BG121" t="s">
        <v>104</v>
      </c>
      <c r="BH121" t="s">
        <v>112</v>
      </c>
      <c r="BI121" t="s">
        <v>121</v>
      </c>
      <c r="BJ121" t="s">
        <v>130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26.19047619047619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AY122">
        <v>50</v>
      </c>
      <c r="AZ122">
        <v>50</v>
      </c>
      <c r="BA122">
        <v>50</v>
      </c>
      <c r="BB122">
        <v>50</v>
      </c>
      <c r="BE122" t="s">
        <v>93</v>
      </c>
      <c r="BF122" t="s">
        <v>104</v>
      </c>
      <c r="BG122" t="s">
        <v>104</v>
      </c>
      <c r="BH122" t="s">
        <v>112</v>
      </c>
      <c r="BI122" t="s">
        <v>121</v>
      </c>
      <c r="BJ122" t="s">
        <v>130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29.76190476190476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AY123">
        <v>50</v>
      </c>
      <c r="AZ123">
        <v>50</v>
      </c>
      <c r="BA123">
        <v>50</v>
      </c>
      <c r="BB123">
        <v>50</v>
      </c>
      <c r="BE123" t="s">
        <v>93</v>
      </c>
      <c r="BF123" t="s">
        <v>104</v>
      </c>
      <c r="BG123" t="s">
        <v>104</v>
      </c>
      <c r="BH123" t="s">
        <v>112</v>
      </c>
      <c r="BI123" t="s">
        <v>121</v>
      </c>
      <c r="BJ123" t="s">
        <v>130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29.28571428571429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AY124">
        <v>50</v>
      </c>
      <c r="AZ124">
        <v>50</v>
      </c>
      <c r="BA124">
        <v>50</v>
      </c>
      <c r="BB124">
        <v>50</v>
      </c>
      <c r="BE124" t="s">
        <v>93</v>
      </c>
      <c r="BF124" t="s">
        <v>104</v>
      </c>
      <c r="BG124" t="s">
        <v>104</v>
      </c>
      <c r="BH124" t="s">
        <v>112</v>
      </c>
      <c r="BI124" t="s">
        <v>121</v>
      </c>
      <c r="BJ124" t="s">
        <v>130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40.19047619047619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AY125">
        <v>50</v>
      </c>
      <c r="AZ125">
        <v>50</v>
      </c>
      <c r="BA125">
        <v>50</v>
      </c>
      <c r="BB125">
        <v>50</v>
      </c>
      <c r="BE125" t="s">
        <v>93</v>
      </c>
      <c r="BF125" t="s">
        <v>104</v>
      </c>
      <c r="BG125" t="s">
        <v>104</v>
      </c>
      <c r="BH125" t="s">
        <v>112</v>
      </c>
      <c r="BI125" t="s">
        <v>121</v>
      </c>
      <c r="BJ125" t="s">
        <v>130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31.47619047619047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AY126">
        <v>50</v>
      </c>
      <c r="AZ126">
        <v>50</v>
      </c>
      <c r="BA126">
        <v>50</v>
      </c>
      <c r="BB126">
        <v>50</v>
      </c>
      <c r="BE126" t="s">
        <v>93</v>
      </c>
      <c r="BF126" t="s">
        <v>104</v>
      </c>
      <c r="BG126" t="s">
        <v>104</v>
      </c>
      <c r="BH126" t="s">
        <v>112</v>
      </c>
      <c r="BI126" t="s">
        <v>121</v>
      </c>
      <c r="BJ126" t="s">
        <v>130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43.28571428571429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AY127">
        <v>50</v>
      </c>
      <c r="AZ127">
        <v>50</v>
      </c>
      <c r="BA127">
        <v>50</v>
      </c>
      <c r="BB127">
        <v>50</v>
      </c>
      <c r="BE127" t="s">
        <v>93</v>
      </c>
      <c r="BF127" t="s">
        <v>104</v>
      </c>
      <c r="BG127" t="s">
        <v>104</v>
      </c>
      <c r="BH127" t="s">
        <v>112</v>
      </c>
      <c r="BI127" t="s">
        <v>121</v>
      </c>
      <c r="BJ127" t="s">
        <v>130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45.80952380952381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AY128">
        <v>50</v>
      </c>
      <c r="AZ128">
        <v>50</v>
      </c>
      <c r="BA128">
        <v>50</v>
      </c>
      <c r="BB128">
        <v>50</v>
      </c>
      <c r="BE128" t="s">
        <v>93</v>
      </c>
      <c r="BF128" t="s">
        <v>104</v>
      </c>
      <c r="BG128" t="s">
        <v>104</v>
      </c>
      <c r="BH128" t="s">
        <v>112</v>
      </c>
      <c r="BI128" t="s">
        <v>121</v>
      </c>
      <c r="BJ128" t="s">
        <v>130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37.61904761904762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AY129">
        <v>50</v>
      </c>
      <c r="AZ129">
        <v>50</v>
      </c>
      <c r="BA129">
        <v>50</v>
      </c>
      <c r="BB129">
        <v>50</v>
      </c>
      <c r="BE129" t="s">
        <v>93</v>
      </c>
      <c r="BF129" t="s">
        <v>104</v>
      </c>
      <c r="BG129" t="s">
        <v>104</v>
      </c>
      <c r="BH129" t="s">
        <v>112</v>
      </c>
      <c r="BI129" t="s">
        <v>121</v>
      </c>
      <c r="BJ129" t="s">
        <v>130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31.23809523809524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AY130">
        <v>50</v>
      </c>
      <c r="AZ130">
        <v>50</v>
      </c>
      <c r="BA130">
        <v>50</v>
      </c>
      <c r="BB130">
        <v>50</v>
      </c>
      <c r="BE130" t="s">
        <v>93</v>
      </c>
      <c r="BF130" t="s">
        <v>104</v>
      </c>
      <c r="BG130" t="s">
        <v>104</v>
      </c>
      <c r="BH130" t="s">
        <v>112</v>
      </c>
      <c r="BI130" t="s">
        <v>121</v>
      </c>
      <c r="BJ130" t="s">
        <v>130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24.47619047619048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AY131">
        <v>50</v>
      </c>
      <c r="AZ131">
        <v>50</v>
      </c>
      <c r="BA131">
        <v>50</v>
      </c>
      <c r="BB131">
        <v>50</v>
      </c>
      <c r="BE131" t="s">
        <v>93</v>
      </c>
      <c r="BF131" t="s">
        <v>104</v>
      </c>
      <c r="BG131" t="s">
        <v>104</v>
      </c>
      <c r="BH131" t="s">
        <v>112</v>
      </c>
      <c r="BI131" t="s">
        <v>121</v>
      </c>
      <c r="BJ131" t="s">
        <v>130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19.90476190476191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AY132">
        <v>50</v>
      </c>
      <c r="AZ132">
        <v>50</v>
      </c>
      <c r="BA132">
        <v>50</v>
      </c>
      <c r="BB132">
        <v>50</v>
      </c>
      <c r="BE132" t="s">
        <v>93</v>
      </c>
      <c r="BF132" t="s">
        <v>104</v>
      </c>
      <c r="BG132" t="s">
        <v>104</v>
      </c>
      <c r="BH132" t="s">
        <v>112</v>
      </c>
      <c r="BI132" t="s">
        <v>121</v>
      </c>
      <c r="BJ132" t="s">
        <v>130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15.14285714285714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AY133">
        <v>50</v>
      </c>
      <c r="AZ133">
        <v>50</v>
      </c>
      <c r="BA133">
        <v>50</v>
      </c>
      <c r="BB133">
        <v>50</v>
      </c>
      <c r="BE133" t="s">
        <v>93</v>
      </c>
      <c r="BF133" t="s">
        <v>104</v>
      </c>
      <c r="BG133" t="s">
        <v>104</v>
      </c>
      <c r="BH133" t="s">
        <v>112</v>
      </c>
      <c r="BI133" t="s">
        <v>121</v>
      </c>
      <c r="BJ133" t="s">
        <v>130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17.47619047619047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AY134">
        <v>50</v>
      </c>
      <c r="AZ134">
        <v>50</v>
      </c>
      <c r="BA134">
        <v>50</v>
      </c>
      <c r="BB134">
        <v>50</v>
      </c>
      <c r="BE134" t="s">
        <v>93</v>
      </c>
      <c r="BF134" t="s">
        <v>104</v>
      </c>
      <c r="BG134" t="s">
        <v>104</v>
      </c>
      <c r="BH134" t="s">
        <v>112</v>
      </c>
      <c r="BI134" t="s">
        <v>121</v>
      </c>
      <c r="BJ134" t="s">
        <v>130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23.47619047619047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AY135">
        <v>50</v>
      </c>
      <c r="AZ135">
        <v>50</v>
      </c>
      <c r="BA135">
        <v>50</v>
      </c>
      <c r="BB135">
        <v>50</v>
      </c>
      <c r="BE135" t="s">
        <v>93</v>
      </c>
      <c r="BF135" t="s">
        <v>104</v>
      </c>
      <c r="BG135" t="s">
        <v>104</v>
      </c>
      <c r="BH135" t="s">
        <v>112</v>
      </c>
      <c r="BI135" t="s">
        <v>121</v>
      </c>
      <c r="BJ135" t="s">
        <v>130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25.23809523809524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AY136">
        <v>50</v>
      </c>
      <c r="AZ136">
        <v>50</v>
      </c>
      <c r="BA136">
        <v>50</v>
      </c>
      <c r="BB136">
        <v>50</v>
      </c>
      <c r="BE136" t="s">
        <v>93</v>
      </c>
      <c r="BF136" t="s">
        <v>104</v>
      </c>
      <c r="BG136" t="s">
        <v>104</v>
      </c>
      <c r="BH136" t="s">
        <v>112</v>
      </c>
      <c r="BI136" t="s">
        <v>121</v>
      </c>
      <c r="BJ136" t="s">
        <v>130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26.14285714285715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AY137">
        <v>50</v>
      </c>
      <c r="AZ137">
        <v>50</v>
      </c>
      <c r="BA137">
        <v>50</v>
      </c>
      <c r="BB137">
        <v>50</v>
      </c>
      <c r="BE137" t="s">
        <v>93</v>
      </c>
      <c r="BF137" t="s">
        <v>104</v>
      </c>
      <c r="BG137" t="s">
        <v>104</v>
      </c>
      <c r="BH137" t="s">
        <v>112</v>
      </c>
      <c r="BI137" t="s">
        <v>121</v>
      </c>
      <c r="BJ137" t="s">
        <v>130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29.95238095238095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AY138">
        <v>50</v>
      </c>
      <c r="AZ138">
        <v>50</v>
      </c>
      <c r="BA138">
        <v>50</v>
      </c>
      <c r="BB138">
        <v>50</v>
      </c>
      <c r="BE138" t="s">
        <v>93</v>
      </c>
      <c r="BF138" t="s">
        <v>104</v>
      </c>
      <c r="BG138" t="s">
        <v>104</v>
      </c>
      <c r="BH138" t="s">
        <v>112</v>
      </c>
      <c r="BI138" t="s">
        <v>121</v>
      </c>
      <c r="BJ138" t="s">
        <v>130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20.66666666666667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AY139">
        <v>50</v>
      </c>
      <c r="AZ139">
        <v>50</v>
      </c>
      <c r="BA139">
        <v>50</v>
      </c>
      <c r="BB139">
        <v>50</v>
      </c>
      <c r="BE139" t="s">
        <v>93</v>
      </c>
      <c r="BF139" t="s">
        <v>104</v>
      </c>
      <c r="BG139" t="s">
        <v>104</v>
      </c>
      <c r="BH139" t="s">
        <v>112</v>
      </c>
      <c r="BI139" t="s">
        <v>121</v>
      </c>
      <c r="BJ139" t="s">
        <v>130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21.95238095238095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AY140">
        <v>50</v>
      </c>
      <c r="AZ140">
        <v>50</v>
      </c>
      <c r="BA140">
        <v>50</v>
      </c>
      <c r="BB140">
        <v>50</v>
      </c>
      <c r="BE140" t="s">
        <v>93</v>
      </c>
      <c r="BF140" t="s">
        <v>104</v>
      </c>
      <c r="BG140" t="s">
        <v>104</v>
      </c>
      <c r="BH140" t="s">
        <v>112</v>
      </c>
      <c r="BI140" t="s">
        <v>121</v>
      </c>
      <c r="BJ140" t="s">
        <v>130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24.23809523809524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AY141">
        <v>50</v>
      </c>
      <c r="AZ141">
        <v>50</v>
      </c>
      <c r="BA141">
        <v>50</v>
      </c>
      <c r="BB141">
        <v>50</v>
      </c>
      <c r="BE141" t="s">
        <v>93</v>
      </c>
      <c r="BF141" t="s">
        <v>104</v>
      </c>
      <c r="BG141" t="s">
        <v>104</v>
      </c>
      <c r="BH141" t="s">
        <v>112</v>
      </c>
      <c r="BI141" t="s">
        <v>121</v>
      </c>
      <c r="BJ141" t="s">
        <v>131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17.71428571428571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AY142">
        <v>50</v>
      </c>
      <c r="AZ142">
        <v>50</v>
      </c>
      <c r="BA142">
        <v>50</v>
      </c>
      <c r="BB142">
        <v>50</v>
      </c>
      <c r="BE142" t="s">
        <v>93</v>
      </c>
      <c r="BF142" t="s">
        <v>104</v>
      </c>
      <c r="BG142" t="s">
        <v>104</v>
      </c>
      <c r="BH142" t="s">
        <v>112</v>
      </c>
      <c r="BI142" t="s">
        <v>121</v>
      </c>
      <c r="BJ142" t="s">
        <v>131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15.04761904761905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AY143">
        <v>50</v>
      </c>
      <c r="AZ143">
        <v>50</v>
      </c>
      <c r="BA143">
        <v>50</v>
      </c>
      <c r="BB143">
        <v>50</v>
      </c>
      <c r="BE143" t="s">
        <v>93</v>
      </c>
      <c r="BF143" t="s">
        <v>104</v>
      </c>
      <c r="BG143" t="s">
        <v>104</v>
      </c>
      <c r="BH143" t="s">
        <v>112</v>
      </c>
      <c r="BI143" t="s">
        <v>121</v>
      </c>
      <c r="BJ143" t="s">
        <v>131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14.76190476190476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AY144">
        <v>50</v>
      </c>
      <c r="AZ144">
        <v>50</v>
      </c>
      <c r="BA144">
        <v>50</v>
      </c>
      <c r="BB144">
        <v>50</v>
      </c>
      <c r="BE144" t="s">
        <v>93</v>
      </c>
      <c r="BF144" t="s">
        <v>104</v>
      </c>
      <c r="BG144" t="s">
        <v>104</v>
      </c>
      <c r="BH144" t="s">
        <v>112</v>
      </c>
      <c r="BI144" t="s">
        <v>121</v>
      </c>
      <c r="BJ144" t="s">
        <v>131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17.80952380952381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AY145">
        <v>50</v>
      </c>
      <c r="AZ145">
        <v>50</v>
      </c>
      <c r="BA145">
        <v>50</v>
      </c>
      <c r="BB145">
        <v>50</v>
      </c>
      <c r="BE145" t="s">
        <v>93</v>
      </c>
      <c r="BF145" t="s">
        <v>104</v>
      </c>
      <c r="BG145" t="s">
        <v>104</v>
      </c>
      <c r="BH145" t="s">
        <v>112</v>
      </c>
      <c r="BI145" t="s">
        <v>121</v>
      </c>
      <c r="BJ145" t="s">
        <v>131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14.23809523809524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AY146">
        <v>50</v>
      </c>
      <c r="AZ146">
        <v>50</v>
      </c>
      <c r="BA146">
        <v>50</v>
      </c>
      <c r="BB146">
        <v>50</v>
      </c>
      <c r="BE146" t="s">
        <v>93</v>
      </c>
      <c r="BF146" t="s">
        <v>104</v>
      </c>
      <c r="BG146" t="s">
        <v>104</v>
      </c>
      <c r="BH146" t="s">
        <v>112</v>
      </c>
      <c r="BI146" t="s">
        <v>121</v>
      </c>
      <c r="BJ146" t="s">
        <v>131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13.90476190476191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AY147">
        <v>50</v>
      </c>
      <c r="AZ147">
        <v>50</v>
      </c>
      <c r="BA147">
        <v>50</v>
      </c>
      <c r="BB147">
        <v>50</v>
      </c>
      <c r="BE147" t="s">
        <v>93</v>
      </c>
      <c r="BF147" t="s">
        <v>104</v>
      </c>
      <c r="BG147" t="s">
        <v>104</v>
      </c>
      <c r="BH147" t="s">
        <v>112</v>
      </c>
      <c r="BI147" t="s">
        <v>121</v>
      </c>
      <c r="BJ147" t="s">
        <v>131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9.380952380952381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AY148">
        <v>50</v>
      </c>
      <c r="AZ148">
        <v>50</v>
      </c>
      <c r="BA148">
        <v>50</v>
      </c>
      <c r="BB148">
        <v>50</v>
      </c>
      <c r="BE148" t="s">
        <v>93</v>
      </c>
      <c r="BF148" t="s">
        <v>104</v>
      </c>
      <c r="BG148" t="s">
        <v>104</v>
      </c>
      <c r="BH148" t="s">
        <v>112</v>
      </c>
      <c r="BI148" t="s">
        <v>121</v>
      </c>
      <c r="BJ148" t="s">
        <v>131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12.28571428571429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AY149">
        <v>50</v>
      </c>
      <c r="AZ149">
        <v>50</v>
      </c>
      <c r="BA149">
        <v>50</v>
      </c>
      <c r="BB149">
        <v>50</v>
      </c>
      <c r="BE149" t="s">
        <v>93</v>
      </c>
      <c r="BF149" t="s">
        <v>104</v>
      </c>
      <c r="BG149" t="s">
        <v>104</v>
      </c>
      <c r="BH149" t="s">
        <v>112</v>
      </c>
      <c r="BI149" t="s">
        <v>121</v>
      </c>
      <c r="BJ149" t="s">
        <v>131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10.47619047619048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AY150">
        <v>50</v>
      </c>
      <c r="AZ150">
        <v>50</v>
      </c>
      <c r="BA150">
        <v>50</v>
      </c>
      <c r="BB150">
        <v>50</v>
      </c>
      <c r="BE150" t="s">
        <v>93</v>
      </c>
      <c r="BF150" t="s">
        <v>104</v>
      </c>
      <c r="BG150" t="s">
        <v>104</v>
      </c>
      <c r="BH150" t="s">
        <v>112</v>
      </c>
      <c r="BI150" t="s">
        <v>121</v>
      </c>
      <c r="BJ150" t="s">
        <v>131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8.571428571428571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AY151">
        <v>50</v>
      </c>
      <c r="AZ151">
        <v>50</v>
      </c>
      <c r="BA151">
        <v>50</v>
      </c>
      <c r="BB151">
        <v>50</v>
      </c>
      <c r="BE151" t="s">
        <v>93</v>
      </c>
      <c r="BF151" t="s">
        <v>104</v>
      </c>
      <c r="BG151" t="s">
        <v>104</v>
      </c>
      <c r="BH151" t="s">
        <v>112</v>
      </c>
      <c r="BI151" t="s">
        <v>121</v>
      </c>
      <c r="BJ151" t="s">
        <v>131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7.380952380952381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AY152">
        <v>50</v>
      </c>
      <c r="AZ152">
        <v>50</v>
      </c>
      <c r="BA152">
        <v>50</v>
      </c>
      <c r="BB152">
        <v>50</v>
      </c>
      <c r="BE152" t="s">
        <v>93</v>
      </c>
      <c r="BF152" t="s">
        <v>104</v>
      </c>
      <c r="BG152" t="s">
        <v>104</v>
      </c>
      <c r="BH152" t="s">
        <v>112</v>
      </c>
      <c r="BI152" t="s">
        <v>121</v>
      </c>
      <c r="BJ152" t="s">
        <v>131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7.714285714285714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AY153">
        <v>50</v>
      </c>
      <c r="AZ153">
        <v>50</v>
      </c>
      <c r="BA153">
        <v>50</v>
      </c>
      <c r="BB153">
        <v>50</v>
      </c>
      <c r="BE153" t="s">
        <v>93</v>
      </c>
      <c r="BF153" t="s">
        <v>104</v>
      </c>
      <c r="BG153" t="s">
        <v>104</v>
      </c>
      <c r="BH153" t="s">
        <v>112</v>
      </c>
      <c r="BI153" t="s">
        <v>121</v>
      </c>
      <c r="BJ153" t="s">
        <v>131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6.095238095238095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AY154">
        <v>50</v>
      </c>
      <c r="AZ154">
        <v>50</v>
      </c>
      <c r="BA154">
        <v>50</v>
      </c>
      <c r="BB154">
        <v>50</v>
      </c>
      <c r="BE154" t="s">
        <v>93</v>
      </c>
      <c r="BF154" t="s">
        <v>104</v>
      </c>
      <c r="BG154" t="s">
        <v>104</v>
      </c>
      <c r="BH154" t="s">
        <v>112</v>
      </c>
      <c r="BI154" t="s">
        <v>121</v>
      </c>
      <c r="BJ154" t="s">
        <v>131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8.380952380952381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AY155">
        <v>50</v>
      </c>
      <c r="AZ155">
        <v>50</v>
      </c>
      <c r="BA155">
        <v>50</v>
      </c>
      <c r="BB155">
        <v>50</v>
      </c>
      <c r="BE155" t="s">
        <v>93</v>
      </c>
      <c r="BF155" t="s">
        <v>104</v>
      </c>
      <c r="BG155" t="s">
        <v>104</v>
      </c>
      <c r="BH155" t="s">
        <v>112</v>
      </c>
      <c r="BI155" t="s">
        <v>121</v>
      </c>
      <c r="BJ155" t="s">
        <v>131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8.428571428571429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AY156">
        <v>50</v>
      </c>
      <c r="AZ156">
        <v>50</v>
      </c>
      <c r="BA156">
        <v>50</v>
      </c>
      <c r="BB156">
        <v>50</v>
      </c>
      <c r="BE156" t="s">
        <v>93</v>
      </c>
      <c r="BF156" t="s">
        <v>104</v>
      </c>
      <c r="BG156" t="s">
        <v>104</v>
      </c>
      <c r="BH156" t="s">
        <v>112</v>
      </c>
      <c r="BI156" t="s">
        <v>121</v>
      </c>
      <c r="BJ156" t="s">
        <v>131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8.952380952380953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AY157">
        <v>50</v>
      </c>
      <c r="AZ157">
        <v>50</v>
      </c>
      <c r="BA157">
        <v>50</v>
      </c>
      <c r="BB157">
        <v>50</v>
      </c>
      <c r="BE157" t="s">
        <v>93</v>
      </c>
      <c r="BF157" t="s">
        <v>104</v>
      </c>
      <c r="BG157" t="s">
        <v>104</v>
      </c>
      <c r="BH157" t="s">
        <v>112</v>
      </c>
      <c r="BI157" t="s">
        <v>121</v>
      </c>
      <c r="BJ157" t="s">
        <v>131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6.642857142857143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AY158">
        <v>50</v>
      </c>
      <c r="AZ158">
        <v>50</v>
      </c>
      <c r="BA158">
        <v>50</v>
      </c>
      <c r="BB158">
        <v>50</v>
      </c>
      <c r="BE158" t="s">
        <v>93</v>
      </c>
      <c r="BF158" t="s">
        <v>104</v>
      </c>
      <c r="BG158" t="s">
        <v>104</v>
      </c>
      <c r="BH158" t="s">
        <v>112</v>
      </c>
      <c r="BI158" t="s">
        <v>121</v>
      </c>
      <c r="BJ158" t="s">
        <v>131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8.476190476190476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AY159">
        <v>50</v>
      </c>
      <c r="AZ159">
        <v>50</v>
      </c>
      <c r="BA159">
        <v>50</v>
      </c>
      <c r="BB159">
        <v>50</v>
      </c>
      <c r="BE159" t="s">
        <v>93</v>
      </c>
      <c r="BF159" t="s">
        <v>104</v>
      </c>
      <c r="BG159" t="s">
        <v>104</v>
      </c>
      <c r="BH159" t="s">
        <v>112</v>
      </c>
      <c r="BI159" t="s">
        <v>121</v>
      </c>
      <c r="BJ159" t="s">
        <v>131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10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AY160">
        <v>50</v>
      </c>
      <c r="AZ160">
        <v>50</v>
      </c>
      <c r="BA160">
        <v>50</v>
      </c>
      <c r="BB160">
        <v>50</v>
      </c>
      <c r="BE160" t="s">
        <v>93</v>
      </c>
      <c r="BF160" t="s">
        <v>104</v>
      </c>
      <c r="BG160" t="s">
        <v>104</v>
      </c>
      <c r="BH160" t="s">
        <v>112</v>
      </c>
      <c r="BI160" t="s">
        <v>121</v>
      </c>
      <c r="BJ160" t="s">
        <v>131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12.19047619047619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AY161">
        <v>50</v>
      </c>
      <c r="AZ161">
        <v>50</v>
      </c>
      <c r="BA161">
        <v>50</v>
      </c>
      <c r="BB161">
        <v>50</v>
      </c>
      <c r="BE161" t="s">
        <v>93</v>
      </c>
      <c r="BF161" t="s">
        <v>104</v>
      </c>
      <c r="BG161" t="s">
        <v>104</v>
      </c>
      <c r="BH161" t="s">
        <v>112</v>
      </c>
      <c r="BI161" t="s">
        <v>121</v>
      </c>
      <c r="BJ161" t="s">
        <v>131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11.95238095238095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AY162">
        <v>50</v>
      </c>
      <c r="AZ162">
        <v>50</v>
      </c>
      <c r="BA162">
        <v>50</v>
      </c>
      <c r="BB162">
        <v>50</v>
      </c>
      <c r="BE162" t="s">
        <v>93</v>
      </c>
      <c r="BF162" t="s">
        <v>104</v>
      </c>
      <c r="BG162" t="s">
        <v>104</v>
      </c>
      <c r="BH162" t="s">
        <v>110</v>
      </c>
      <c r="BI162" t="s">
        <v>119</v>
      </c>
      <c r="BJ162" t="s">
        <v>131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12.57142857142857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AY163">
        <v>50</v>
      </c>
      <c r="AZ163">
        <v>50</v>
      </c>
      <c r="BA163">
        <v>50</v>
      </c>
      <c r="BB163">
        <v>50</v>
      </c>
      <c r="BE163" t="s">
        <v>93</v>
      </c>
      <c r="BF163" t="s">
        <v>104</v>
      </c>
      <c r="BG163" t="s">
        <v>104</v>
      </c>
      <c r="BH163" t="s">
        <v>110</v>
      </c>
      <c r="BI163" t="s">
        <v>119</v>
      </c>
      <c r="BJ163" t="s">
        <v>131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11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AY164">
        <v>50</v>
      </c>
      <c r="AZ164">
        <v>50</v>
      </c>
      <c r="BA164">
        <v>50</v>
      </c>
      <c r="BB164">
        <v>50</v>
      </c>
      <c r="BE164" t="s">
        <v>93</v>
      </c>
      <c r="BF164" t="s">
        <v>104</v>
      </c>
      <c r="BG164" t="s">
        <v>104</v>
      </c>
      <c r="BH164" t="s">
        <v>114</v>
      </c>
      <c r="BI164" t="s">
        <v>122</v>
      </c>
      <c r="BJ164" t="s">
        <v>132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9.523809523809524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AY165">
        <v>50</v>
      </c>
      <c r="AZ165">
        <v>50</v>
      </c>
      <c r="BA165">
        <v>50</v>
      </c>
      <c r="BB165">
        <v>50</v>
      </c>
      <c r="BE165" t="s">
        <v>93</v>
      </c>
      <c r="BF165" t="s">
        <v>104</v>
      </c>
      <c r="BG165" t="s">
        <v>104</v>
      </c>
      <c r="BH165" t="s">
        <v>114</v>
      </c>
      <c r="BI165" t="s">
        <v>122</v>
      </c>
      <c r="BJ165" t="s">
        <v>132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10.66666666666667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AY166">
        <v>50</v>
      </c>
      <c r="AZ166">
        <v>50</v>
      </c>
      <c r="BA166">
        <v>50</v>
      </c>
      <c r="BB166">
        <v>50</v>
      </c>
      <c r="BE166" t="s">
        <v>93</v>
      </c>
      <c r="BF166" t="s">
        <v>104</v>
      </c>
      <c r="BG166" t="s">
        <v>104</v>
      </c>
      <c r="BH166" t="s">
        <v>114</v>
      </c>
      <c r="BI166" t="s">
        <v>122</v>
      </c>
      <c r="BJ166" t="s">
        <v>132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10.04761904761905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AY167">
        <v>50</v>
      </c>
      <c r="AZ167">
        <v>50</v>
      </c>
      <c r="BA167">
        <v>50</v>
      </c>
      <c r="BB167">
        <v>50</v>
      </c>
      <c r="BE167" t="s">
        <v>93</v>
      </c>
      <c r="BF167" t="s">
        <v>104</v>
      </c>
      <c r="BG167" t="s">
        <v>104</v>
      </c>
      <c r="BH167" t="s">
        <v>114</v>
      </c>
      <c r="BI167" t="s">
        <v>122</v>
      </c>
      <c r="BJ167" t="s">
        <v>132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9.80952380952381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AY168">
        <v>50</v>
      </c>
      <c r="AZ168">
        <v>50</v>
      </c>
      <c r="BA168">
        <v>50</v>
      </c>
      <c r="BB168">
        <v>50</v>
      </c>
      <c r="BE168" t="s">
        <v>93</v>
      </c>
      <c r="BF168" t="s">
        <v>104</v>
      </c>
      <c r="BG168" t="s">
        <v>104</v>
      </c>
      <c r="BH168" t="s">
        <v>110</v>
      </c>
      <c r="BI168" t="s">
        <v>119</v>
      </c>
      <c r="BJ168" t="s">
        <v>132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8.285714285714285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AY169">
        <v>50</v>
      </c>
      <c r="AZ169">
        <v>50</v>
      </c>
      <c r="BA169">
        <v>50</v>
      </c>
      <c r="BB169">
        <v>50</v>
      </c>
      <c r="BE169" t="s">
        <v>93</v>
      </c>
      <c r="BF169" t="s">
        <v>104</v>
      </c>
      <c r="BG169" t="s">
        <v>104</v>
      </c>
      <c r="BH169" t="s">
        <v>110</v>
      </c>
      <c r="BI169" t="s">
        <v>119</v>
      </c>
      <c r="BJ169" t="s">
        <v>132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7.809523809523809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AY170">
        <v>50</v>
      </c>
      <c r="AZ170">
        <v>50</v>
      </c>
      <c r="BA170">
        <v>50</v>
      </c>
      <c r="BB170">
        <v>50</v>
      </c>
      <c r="BE170" t="s">
        <v>93</v>
      </c>
      <c r="BF170" t="s">
        <v>104</v>
      </c>
      <c r="BG170" t="s">
        <v>104</v>
      </c>
      <c r="BH170" t="s">
        <v>110</v>
      </c>
      <c r="BI170" t="s">
        <v>119</v>
      </c>
      <c r="BJ170" t="s">
        <v>132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6.166666666666667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AY171">
        <v>50</v>
      </c>
      <c r="AZ171">
        <v>50</v>
      </c>
      <c r="BA171">
        <v>50</v>
      </c>
      <c r="BB171">
        <v>50</v>
      </c>
      <c r="BE171" t="s">
        <v>93</v>
      </c>
      <c r="BF171" t="s">
        <v>104</v>
      </c>
      <c r="BG171" t="s">
        <v>104</v>
      </c>
      <c r="BH171" t="s">
        <v>112</v>
      </c>
      <c r="BI171" t="s">
        <v>121</v>
      </c>
      <c r="BJ171" t="s">
        <v>132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6.571428571428571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AY172">
        <v>50</v>
      </c>
      <c r="AZ172">
        <v>50</v>
      </c>
      <c r="BA172">
        <v>50</v>
      </c>
      <c r="BB172">
        <v>50</v>
      </c>
      <c r="BE172" t="s">
        <v>93</v>
      </c>
      <c r="BF172" t="s">
        <v>104</v>
      </c>
      <c r="BG172" t="s">
        <v>104</v>
      </c>
      <c r="BH172" t="s">
        <v>112</v>
      </c>
      <c r="BI172" t="s">
        <v>121</v>
      </c>
      <c r="BJ172" t="s">
        <v>132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7.238095238095238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AY173">
        <v>50</v>
      </c>
      <c r="AZ173">
        <v>50</v>
      </c>
      <c r="BA173">
        <v>50</v>
      </c>
      <c r="BB173">
        <v>50</v>
      </c>
      <c r="BE173" t="s">
        <v>93</v>
      </c>
      <c r="BF173" t="s">
        <v>104</v>
      </c>
      <c r="BG173" t="s">
        <v>104</v>
      </c>
      <c r="BH173" t="s">
        <v>112</v>
      </c>
      <c r="BI173" t="s">
        <v>121</v>
      </c>
      <c r="BJ173" t="s">
        <v>132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7.000000000000001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AY174">
        <v>50</v>
      </c>
      <c r="AZ174">
        <v>50</v>
      </c>
      <c r="BA174">
        <v>50</v>
      </c>
      <c r="BB174">
        <v>50</v>
      </c>
      <c r="BE174" t="s">
        <v>93</v>
      </c>
      <c r="BF174" t="s">
        <v>104</v>
      </c>
      <c r="BG174" t="s">
        <v>104</v>
      </c>
      <c r="BH174" t="s">
        <v>112</v>
      </c>
      <c r="BI174" t="s">
        <v>121</v>
      </c>
      <c r="BJ174" t="s">
        <v>132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7.523809523809525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AY175">
        <v>50</v>
      </c>
      <c r="AZ175">
        <v>50</v>
      </c>
      <c r="BA175">
        <v>50</v>
      </c>
      <c r="BB175">
        <v>50</v>
      </c>
      <c r="BE175" t="s">
        <v>93</v>
      </c>
      <c r="BF175" t="s">
        <v>104</v>
      </c>
      <c r="BG175" t="s">
        <v>104</v>
      </c>
      <c r="BH175" t="s">
        <v>112</v>
      </c>
      <c r="BI175" t="s">
        <v>121</v>
      </c>
      <c r="BJ175" t="s">
        <v>132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9.619047619047619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AY176">
        <v>50</v>
      </c>
      <c r="AZ176">
        <v>50</v>
      </c>
      <c r="BA176">
        <v>50</v>
      </c>
      <c r="BB176">
        <v>50</v>
      </c>
      <c r="BE176" t="s">
        <v>93</v>
      </c>
      <c r="BF176" t="s">
        <v>104</v>
      </c>
      <c r="BG176" t="s">
        <v>104</v>
      </c>
      <c r="BH176" t="s">
        <v>112</v>
      </c>
      <c r="BI176" t="s">
        <v>121</v>
      </c>
      <c r="BJ176" t="s">
        <v>132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6.238095238095238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AY177">
        <v>50</v>
      </c>
      <c r="AZ177">
        <v>50</v>
      </c>
      <c r="BA177">
        <v>50</v>
      </c>
      <c r="BB177">
        <v>50</v>
      </c>
      <c r="BE177" t="s">
        <v>93</v>
      </c>
      <c r="BF177" t="s">
        <v>104</v>
      </c>
      <c r="BG177" t="s">
        <v>104</v>
      </c>
      <c r="BH177" t="s">
        <v>112</v>
      </c>
      <c r="BI177" t="s">
        <v>121</v>
      </c>
      <c r="BJ177" t="s">
        <v>132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12.76190476190476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AY178">
        <v>50</v>
      </c>
      <c r="AZ178">
        <v>50</v>
      </c>
      <c r="BA178">
        <v>50</v>
      </c>
      <c r="BB178">
        <v>50</v>
      </c>
      <c r="BE178" t="s">
        <v>93</v>
      </c>
      <c r="BF178" t="s">
        <v>104</v>
      </c>
      <c r="BG178" t="s">
        <v>104</v>
      </c>
      <c r="BH178" t="s">
        <v>110</v>
      </c>
      <c r="BI178" t="s">
        <v>119</v>
      </c>
      <c r="BJ178" t="s">
        <v>132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11.33333333333333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AY179">
        <v>50</v>
      </c>
      <c r="AZ179">
        <v>50</v>
      </c>
      <c r="BA179">
        <v>50</v>
      </c>
      <c r="BB179">
        <v>50</v>
      </c>
      <c r="BE179" t="s">
        <v>93</v>
      </c>
      <c r="BF179" t="s">
        <v>104</v>
      </c>
      <c r="BG179" t="s">
        <v>104</v>
      </c>
      <c r="BH179" t="s">
        <v>110</v>
      </c>
      <c r="BI179" t="s">
        <v>119</v>
      </c>
      <c r="BJ179" t="s">
        <v>132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12.52380952380952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AY180">
        <v>50</v>
      </c>
      <c r="AZ180">
        <v>50</v>
      </c>
      <c r="BA180">
        <v>50</v>
      </c>
      <c r="BB180">
        <v>50</v>
      </c>
      <c r="BE180" t="s">
        <v>93</v>
      </c>
      <c r="BF180" t="s">
        <v>104</v>
      </c>
      <c r="BG180" t="s">
        <v>104</v>
      </c>
      <c r="BH180" t="s">
        <v>114</v>
      </c>
      <c r="BI180" t="s">
        <v>122</v>
      </c>
      <c r="BJ180" t="s">
        <v>132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11.14285714285714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AY181">
        <v>50</v>
      </c>
      <c r="AZ181">
        <v>50</v>
      </c>
      <c r="BA181">
        <v>50</v>
      </c>
      <c r="BB181">
        <v>50</v>
      </c>
      <c r="BE181" t="s">
        <v>93</v>
      </c>
      <c r="BF181" t="s">
        <v>104</v>
      </c>
      <c r="BG181" t="s">
        <v>104</v>
      </c>
      <c r="BH181" t="s">
        <v>114</v>
      </c>
      <c r="BI181" t="s">
        <v>122</v>
      </c>
      <c r="BJ181" t="s">
        <v>132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10.71428571428571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AY182">
        <v>50</v>
      </c>
      <c r="AZ182">
        <v>50</v>
      </c>
      <c r="BA182">
        <v>50</v>
      </c>
      <c r="BB182">
        <v>50</v>
      </c>
      <c r="BE182" t="s">
        <v>93</v>
      </c>
      <c r="BF182" t="s">
        <v>104</v>
      </c>
      <c r="BG182" t="s">
        <v>104</v>
      </c>
      <c r="BH182" t="s">
        <v>114</v>
      </c>
      <c r="BI182" t="s">
        <v>122</v>
      </c>
      <c r="BJ182" t="s">
        <v>132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10.76190476190476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AY183">
        <v>50</v>
      </c>
      <c r="AZ183">
        <v>50</v>
      </c>
      <c r="BA183">
        <v>50</v>
      </c>
      <c r="BB183">
        <v>50</v>
      </c>
      <c r="BE183" t="s">
        <v>93</v>
      </c>
      <c r="BF183" t="s">
        <v>104</v>
      </c>
      <c r="BG183" t="s">
        <v>104</v>
      </c>
      <c r="BH183" t="s">
        <v>114</v>
      </c>
      <c r="BI183" t="s">
        <v>122</v>
      </c>
      <c r="BJ183" t="s">
        <v>133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9.857142857142858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AY184">
        <v>50</v>
      </c>
      <c r="AZ184">
        <v>50</v>
      </c>
      <c r="BA184">
        <v>50</v>
      </c>
      <c r="BB184">
        <v>50</v>
      </c>
      <c r="BE184" t="s">
        <v>93</v>
      </c>
      <c r="BF184" t="s">
        <v>104</v>
      </c>
      <c r="BG184" t="s">
        <v>104</v>
      </c>
      <c r="BH184" t="s">
        <v>114</v>
      </c>
      <c r="BI184" t="s">
        <v>122</v>
      </c>
      <c r="BJ184" t="s">
        <v>133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14.61904761904762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AY185">
        <v>50</v>
      </c>
      <c r="AZ185">
        <v>50</v>
      </c>
      <c r="BA185">
        <v>50</v>
      </c>
      <c r="BB185">
        <v>50</v>
      </c>
      <c r="BE185" t="s">
        <v>93</v>
      </c>
      <c r="BF185" t="s">
        <v>104</v>
      </c>
      <c r="BG185" t="s">
        <v>104</v>
      </c>
      <c r="BH185" t="s">
        <v>114</v>
      </c>
      <c r="BI185" t="s">
        <v>122</v>
      </c>
      <c r="BJ185" t="s">
        <v>133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9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AY186">
        <v>50</v>
      </c>
      <c r="AZ186">
        <v>50</v>
      </c>
      <c r="BA186">
        <v>50</v>
      </c>
      <c r="BB186">
        <v>50</v>
      </c>
      <c r="BE186" t="s">
        <v>93</v>
      </c>
      <c r="BF186" t="s">
        <v>104</v>
      </c>
      <c r="BG186" t="s">
        <v>104</v>
      </c>
      <c r="BH186" t="s">
        <v>114</v>
      </c>
      <c r="BI186" t="s">
        <v>122</v>
      </c>
      <c r="BJ186" t="s">
        <v>133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7.904761904761905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AY187">
        <v>50</v>
      </c>
      <c r="AZ187">
        <v>50</v>
      </c>
      <c r="BA187">
        <v>50</v>
      </c>
      <c r="BB187">
        <v>50</v>
      </c>
      <c r="BE187" t="s">
        <v>93</v>
      </c>
      <c r="BF187" t="s">
        <v>104</v>
      </c>
      <c r="BG187" t="s">
        <v>104</v>
      </c>
      <c r="BH187" t="s">
        <v>114</v>
      </c>
      <c r="BI187" t="s">
        <v>122</v>
      </c>
      <c r="BJ187" t="s">
        <v>133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6.642857142857143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AY188">
        <v>50</v>
      </c>
      <c r="AZ188">
        <v>50</v>
      </c>
      <c r="BA188">
        <v>50</v>
      </c>
      <c r="BB188">
        <v>50</v>
      </c>
      <c r="BE188" t="s">
        <v>93</v>
      </c>
      <c r="BF188" t="s">
        <v>104</v>
      </c>
      <c r="BG188" t="s">
        <v>104</v>
      </c>
      <c r="BH188" t="s">
        <v>110</v>
      </c>
      <c r="BI188" t="s">
        <v>119</v>
      </c>
      <c r="BJ188" t="s">
        <v>133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4.809523809523809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AY189">
        <v>50</v>
      </c>
      <c r="AZ189">
        <v>50</v>
      </c>
      <c r="BA189">
        <v>50</v>
      </c>
      <c r="BB189">
        <v>50</v>
      </c>
      <c r="BE189" t="s">
        <v>93</v>
      </c>
      <c r="BF189" t="s">
        <v>104</v>
      </c>
      <c r="BG189" t="s">
        <v>104</v>
      </c>
      <c r="BH189" t="s">
        <v>112</v>
      </c>
      <c r="BI189" t="s">
        <v>121</v>
      </c>
      <c r="BJ189" t="s">
        <v>133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2.238095238095238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AY190">
        <v>50</v>
      </c>
      <c r="AZ190">
        <v>50</v>
      </c>
      <c r="BA190">
        <v>50</v>
      </c>
      <c r="BB190">
        <v>50</v>
      </c>
      <c r="BE190" t="s">
        <v>93</v>
      </c>
      <c r="BF190" t="s">
        <v>104</v>
      </c>
      <c r="BG190" t="s">
        <v>104</v>
      </c>
      <c r="BH190" t="s">
        <v>112</v>
      </c>
      <c r="BI190" t="s">
        <v>121</v>
      </c>
      <c r="BJ190" t="s">
        <v>133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3.666666666666667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AY191">
        <v>50</v>
      </c>
      <c r="AZ191">
        <v>50</v>
      </c>
      <c r="BA191">
        <v>50</v>
      </c>
      <c r="BB191">
        <v>50</v>
      </c>
      <c r="BE191" t="s">
        <v>93</v>
      </c>
      <c r="BF191" t="s">
        <v>104</v>
      </c>
      <c r="BG191" t="s">
        <v>104</v>
      </c>
      <c r="BH191" t="s">
        <v>112</v>
      </c>
      <c r="BI191" t="s">
        <v>121</v>
      </c>
      <c r="BJ191" t="s">
        <v>133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2.761904761904762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AY192">
        <v>50</v>
      </c>
      <c r="AZ192">
        <v>50</v>
      </c>
      <c r="BA192">
        <v>50</v>
      </c>
      <c r="BB192">
        <v>50</v>
      </c>
      <c r="BE192" t="s">
        <v>93</v>
      </c>
      <c r="BF192" t="s">
        <v>104</v>
      </c>
      <c r="BG192" t="s">
        <v>104</v>
      </c>
      <c r="BH192" t="s">
        <v>112</v>
      </c>
      <c r="BI192" t="s">
        <v>121</v>
      </c>
      <c r="BJ192" t="s">
        <v>133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1.952380952380952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AY193">
        <v>50</v>
      </c>
      <c r="AZ193">
        <v>50</v>
      </c>
      <c r="BA193">
        <v>50</v>
      </c>
      <c r="BB193">
        <v>50</v>
      </c>
      <c r="BE193" t="s">
        <v>93</v>
      </c>
      <c r="BF193" t="s">
        <v>104</v>
      </c>
      <c r="BG193" t="s">
        <v>104</v>
      </c>
      <c r="BH193" t="s">
        <v>112</v>
      </c>
      <c r="BI193" t="s">
        <v>121</v>
      </c>
      <c r="BJ193" t="s">
        <v>133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2.190476190476191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AY194">
        <v>50</v>
      </c>
      <c r="AZ194">
        <v>50</v>
      </c>
      <c r="BA194">
        <v>50</v>
      </c>
      <c r="BB194">
        <v>50</v>
      </c>
      <c r="BE194" t="s">
        <v>93</v>
      </c>
      <c r="BF194" t="s">
        <v>104</v>
      </c>
      <c r="BG194" t="s">
        <v>104</v>
      </c>
      <c r="BH194" t="s">
        <v>112</v>
      </c>
      <c r="BI194" t="s">
        <v>121</v>
      </c>
      <c r="BJ194" t="s">
        <v>133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2.476190476190476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AY195">
        <v>50</v>
      </c>
      <c r="AZ195">
        <v>50</v>
      </c>
      <c r="BA195">
        <v>50</v>
      </c>
      <c r="BB195">
        <v>50</v>
      </c>
      <c r="BE195" t="s">
        <v>93</v>
      </c>
      <c r="BF195" t="s">
        <v>104</v>
      </c>
      <c r="BG195" t="s">
        <v>104</v>
      </c>
      <c r="BH195" t="s">
        <v>112</v>
      </c>
      <c r="BI195" t="s">
        <v>121</v>
      </c>
      <c r="BJ195" t="s">
        <v>133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4.142857142857142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AY196">
        <v>50</v>
      </c>
      <c r="AZ196">
        <v>50</v>
      </c>
      <c r="BA196">
        <v>50</v>
      </c>
      <c r="BB196">
        <v>50</v>
      </c>
      <c r="BE196" t="s">
        <v>93</v>
      </c>
      <c r="BF196" t="s">
        <v>104</v>
      </c>
      <c r="BG196" t="s">
        <v>104</v>
      </c>
      <c r="BH196" t="s">
        <v>112</v>
      </c>
      <c r="BI196" t="s">
        <v>121</v>
      </c>
      <c r="BJ196" t="s">
        <v>133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2.80952380952381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AY197">
        <v>50</v>
      </c>
      <c r="AZ197">
        <v>50</v>
      </c>
      <c r="BA197">
        <v>50</v>
      </c>
      <c r="BB197">
        <v>50</v>
      </c>
      <c r="BE197" t="s">
        <v>93</v>
      </c>
      <c r="BF197" t="s">
        <v>104</v>
      </c>
      <c r="BG197" t="s">
        <v>104</v>
      </c>
      <c r="BH197" t="s">
        <v>112</v>
      </c>
      <c r="BI197" t="s">
        <v>121</v>
      </c>
      <c r="BJ197" t="s">
        <v>133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1.666666666666667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AY198">
        <v>50</v>
      </c>
      <c r="AZ198">
        <v>50</v>
      </c>
      <c r="BA198">
        <v>50</v>
      </c>
      <c r="BB198">
        <v>50</v>
      </c>
      <c r="BE198" t="s">
        <v>93</v>
      </c>
      <c r="BF198" t="s">
        <v>104</v>
      </c>
      <c r="BG198" t="s">
        <v>104</v>
      </c>
      <c r="BH198" t="s">
        <v>112</v>
      </c>
      <c r="BI198" t="s">
        <v>121</v>
      </c>
      <c r="BJ198" t="s">
        <v>133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1.428571428571429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AY199">
        <v>50</v>
      </c>
      <c r="AZ199">
        <v>50</v>
      </c>
      <c r="BA199">
        <v>50</v>
      </c>
      <c r="BB199">
        <v>50</v>
      </c>
      <c r="BE199" t="s">
        <v>93</v>
      </c>
      <c r="BF199" t="s">
        <v>104</v>
      </c>
      <c r="BG199" t="s">
        <v>104</v>
      </c>
      <c r="BH199" t="s">
        <v>112</v>
      </c>
      <c r="BI199" t="s">
        <v>121</v>
      </c>
      <c r="BJ199" t="s">
        <v>133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1.380952380952381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AY200">
        <v>50</v>
      </c>
      <c r="AZ200">
        <v>50</v>
      </c>
      <c r="BA200">
        <v>50</v>
      </c>
      <c r="BB200">
        <v>50</v>
      </c>
      <c r="BE200" t="s">
        <v>93</v>
      </c>
      <c r="BF200" t="s">
        <v>104</v>
      </c>
      <c r="BG200" t="s">
        <v>104</v>
      </c>
      <c r="BH200" t="s">
        <v>112</v>
      </c>
      <c r="BI200" t="s">
        <v>121</v>
      </c>
      <c r="BJ200" t="s">
        <v>133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0.7619047619047619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AY201">
        <v>50</v>
      </c>
      <c r="AZ201">
        <v>50</v>
      </c>
      <c r="BA201">
        <v>50</v>
      </c>
      <c r="BB201">
        <v>50</v>
      </c>
      <c r="BE201" t="s">
        <v>93</v>
      </c>
      <c r="BF201" t="s">
        <v>104</v>
      </c>
      <c r="BG201" t="s">
        <v>104</v>
      </c>
      <c r="BH201" t="s">
        <v>112</v>
      </c>
      <c r="BI201" t="s">
        <v>121</v>
      </c>
      <c r="BJ201" t="s">
        <v>133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0.4761904761904762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AY202">
        <v>50</v>
      </c>
      <c r="AZ202">
        <v>50</v>
      </c>
      <c r="BA202">
        <v>50</v>
      </c>
      <c r="BB202">
        <v>50</v>
      </c>
      <c r="BE202" t="s">
        <v>93</v>
      </c>
      <c r="BF202" t="s">
        <v>104</v>
      </c>
      <c r="BG202" t="s">
        <v>104</v>
      </c>
      <c r="BH202" t="s">
        <v>112</v>
      </c>
      <c r="BI202" t="s">
        <v>121</v>
      </c>
      <c r="BJ202" t="s">
        <v>133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0.1428571428571428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AY203">
        <v>50</v>
      </c>
      <c r="AZ203">
        <v>50</v>
      </c>
      <c r="BA203">
        <v>50</v>
      </c>
      <c r="BB203">
        <v>50</v>
      </c>
      <c r="BE203" t="s">
        <v>93</v>
      </c>
      <c r="BF203" t="s">
        <v>104</v>
      </c>
      <c r="BG203" t="s">
        <v>104</v>
      </c>
      <c r="BH203" t="s">
        <v>112</v>
      </c>
      <c r="BI203" t="s">
        <v>121</v>
      </c>
      <c r="BJ203" t="s">
        <v>133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0.9047619047619048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AY204">
        <v>50</v>
      </c>
      <c r="AZ204">
        <v>50</v>
      </c>
      <c r="BA204">
        <v>50</v>
      </c>
      <c r="BB204">
        <v>50</v>
      </c>
      <c r="BE204" t="s">
        <v>93</v>
      </c>
      <c r="BF204" t="s">
        <v>104</v>
      </c>
      <c r="BG204" t="s">
        <v>104</v>
      </c>
      <c r="BH204" t="s">
        <v>112</v>
      </c>
      <c r="BI204" t="s">
        <v>121</v>
      </c>
      <c r="BJ204" t="s">
        <v>133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0.9523809523809524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AY205">
        <v>50</v>
      </c>
      <c r="AZ205">
        <v>50</v>
      </c>
      <c r="BA205">
        <v>50</v>
      </c>
      <c r="BB205">
        <v>50</v>
      </c>
      <c r="BE205" t="s">
        <v>93</v>
      </c>
      <c r="BF205" t="s">
        <v>104</v>
      </c>
      <c r="BG205" t="s">
        <v>104</v>
      </c>
      <c r="BH205" t="s">
        <v>112</v>
      </c>
      <c r="BI205" t="s">
        <v>121</v>
      </c>
      <c r="BJ205" t="s">
        <v>134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2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AY206">
        <v>50</v>
      </c>
      <c r="AZ206">
        <v>50</v>
      </c>
      <c r="BA206">
        <v>50</v>
      </c>
      <c r="BB206">
        <v>50</v>
      </c>
      <c r="BE206" t="s">
        <v>93</v>
      </c>
      <c r="BF206" t="s">
        <v>104</v>
      </c>
      <c r="BG206" t="s">
        <v>104</v>
      </c>
      <c r="BH206" t="s">
        <v>112</v>
      </c>
      <c r="BI206" t="s">
        <v>121</v>
      </c>
      <c r="BJ206" t="s">
        <v>134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1.571428571428572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AY207">
        <v>50</v>
      </c>
      <c r="AZ207">
        <v>50</v>
      </c>
      <c r="BA207">
        <v>50</v>
      </c>
      <c r="BB207">
        <v>50</v>
      </c>
      <c r="BE207" t="s">
        <v>93</v>
      </c>
      <c r="BF207" t="s">
        <v>104</v>
      </c>
      <c r="BG207" t="s">
        <v>104</v>
      </c>
      <c r="BH207" t="s">
        <v>112</v>
      </c>
      <c r="BI207" t="s">
        <v>121</v>
      </c>
      <c r="BJ207" t="s">
        <v>134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0.7142857142857143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AY208">
        <v>50</v>
      </c>
      <c r="AZ208">
        <v>50</v>
      </c>
      <c r="BA208">
        <v>50</v>
      </c>
      <c r="BB208">
        <v>50</v>
      </c>
      <c r="BE208" t="s">
        <v>93</v>
      </c>
      <c r="BF208" t="s">
        <v>104</v>
      </c>
      <c r="BG208" t="s">
        <v>104</v>
      </c>
      <c r="BH208" t="s">
        <v>112</v>
      </c>
      <c r="BI208" t="s">
        <v>121</v>
      </c>
      <c r="BJ208" t="s">
        <v>134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1.476190476190476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AY209">
        <v>50</v>
      </c>
      <c r="AZ209">
        <v>50</v>
      </c>
      <c r="BA209">
        <v>50</v>
      </c>
      <c r="BB209">
        <v>50</v>
      </c>
      <c r="BE209" t="s">
        <v>93</v>
      </c>
      <c r="BF209" t="s">
        <v>104</v>
      </c>
      <c r="BG209" t="s">
        <v>104</v>
      </c>
      <c r="BH209" t="s">
        <v>112</v>
      </c>
      <c r="BI209" t="s">
        <v>121</v>
      </c>
      <c r="BJ209" t="s">
        <v>134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2.380952380952381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AY210">
        <v>50</v>
      </c>
      <c r="AZ210">
        <v>50</v>
      </c>
      <c r="BA210">
        <v>50</v>
      </c>
      <c r="BB210">
        <v>50</v>
      </c>
      <c r="BE210" t="s">
        <v>93</v>
      </c>
      <c r="BF210" t="s">
        <v>104</v>
      </c>
      <c r="BG210" t="s">
        <v>104</v>
      </c>
      <c r="BH210" t="s">
        <v>110</v>
      </c>
      <c r="BI210" t="s">
        <v>119</v>
      </c>
      <c r="BJ210" t="s">
        <v>134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1.238095238095238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AY211">
        <v>50</v>
      </c>
      <c r="AZ211">
        <v>50</v>
      </c>
      <c r="BA211">
        <v>50</v>
      </c>
      <c r="BB211">
        <v>50</v>
      </c>
      <c r="BE211" t="s">
        <v>93</v>
      </c>
      <c r="BF211" t="s">
        <v>104</v>
      </c>
      <c r="BG211" t="s">
        <v>104</v>
      </c>
      <c r="BH211" t="s">
        <v>110</v>
      </c>
      <c r="BI211" t="s">
        <v>119</v>
      </c>
      <c r="BJ211" t="s">
        <v>134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1.142857142857143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AY212">
        <v>50</v>
      </c>
      <c r="AZ212">
        <v>50</v>
      </c>
      <c r="BA212">
        <v>50</v>
      </c>
      <c r="BB212">
        <v>50</v>
      </c>
      <c r="BE212" t="s">
        <v>93</v>
      </c>
      <c r="BF212" t="s">
        <v>104</v>
      </c>
      <c r="BG212" t="s">
        <v>104</v>
      </c>
      <c r="BH212" t="s">
        <v>110</v>
      </c>
      <c r="BI212" t="s">
        <v>119</v>
      </c>
      <c r="BJ212" t="s">
        <v>134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1.904761904761905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AY213">
        <v>50</v>
      </c>
      <c r="AZ213">
        <v>50</v>
      </c>
      <c r="BA213">
        <v>50</v>
      </c>
      <c r="BB213">
        <v>50</v>
      </c>
      <c r="BE213" t="s">
        <v>93</v>
      </c>
      <c r="BF213" t="s">
        <v>104</v>
      </c>
      <c r="BG213" t="s">
        <v>104</v>
      </c>
      <c r="BH213" t="s">
        <v>114</v>
      </c>
      <c r="BI213" t="s">
        <v>122</v>
      </c>
      <c r="BJ213" t="s">
        <v>134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2.285714285714286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AY214">
        <v>50</v>
      </c>
      <c r="AZ214">
        <v>50</v>
      </c>
      <c r="BA214">
        <v>50</v>
      </c>
      <c r="BB214">
        <v>50</v>
      </c>
      <c r="BE214" t="s">
        <v>93</v>
      </c>
      <c r="BF214" t="s">
        <v>104</v>
      </c>
      <c r="BG214" t="s">
        <v>104</v>
      </c>
      <c r="BH214" t="s">
        <v>114</v>
      </c>
      <c r="BI214" t="s">
        <v>122</v>
      </c>
      <c r="BJ214" t="s">
        <v>134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2.714285714285714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AY215">
        <v>50</v>
      </c>
      <c r="AZ215">
        <v>50</v>
      </c>
      <c r="BA215">
        <v>50</v>
      </c>
      <c r="BB215">
        <v>50</v>
      </c>
      <c r="BE215" t="s">
        <v>93</v>
      </c>
      <c r="BF215" t="s">
        <v>104</v>
      </c>
      <c r="BG215" t="s">
        <v>104</v>
      </c>
      <c r="BH215" t="s">
        <v>114</v>
      </c>
      <c r="BI215" t="s">
        <v>122</v>
      </c>
      <c r="BJ215" t="s">
        <v>134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3.095238095238095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AY216">
        <v>50</v>
      </c>
      <c r="AZ216">
        <v>50</v>
      </c>
      <c r="BA216">
        <v>50</v>
      </c>
      <c r="BB216">
        <v>50</v>
      </c>
      <c r="BE216" t="s">
        <v>93</v>
      </c>
      <c r="BF216" t="s">
        <v>104</v>
      </c>
      <c r="BG216" t="s">
        <v>104</v>
      </c>
      <c r="BH216" t="s">
        <v>114</v>
      </c>
      <c r="BI216" t="s">
        <v>122</v>
      </c>
      <c r="BJ216" t="s">
        <v>134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2.904761904761905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AY217">
        <v>50</v>
      </c>
      <c r="AZ217">
        <v>50</v>
      </c>
      <c r="BA217">
        <v>50</v>
      </c>
      <c r="BB217">
        <v>50</v>
      </c>
      <c r="BE217" t="s">
        <v>93</v>
      </c>
      <c r="BF217" t="s">
        <v>104</v>
      </c>
      <c r="BG217" t="s">
        <v>104</v>
      </c>
      <c r="BH217" t="s">
        <v>114</v>
      </c>
      <c r="BI217" t="s">
        <v>122</v>
      </c>
      <c r="BJ217" t="s">
        <v>134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1.19047619047619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AY218">
        <v>50</v>
      </c>
      <c r="AZ218">
        <v>50</v>
      </c>
      <c r="BA218">
        <v>50</v>
      </c>
      <c r="BB218">
        <v>50</v>
      </c>
      <c r="BE218" t="s">
        <v>93</v>
      </c>
      <c r="BF218" t="s">
        <v>104</v>
      </c>
      <c r="BG218" t="s">
        <v>104</v>
      </c>
      <c r="BH218" t="s">
        <v>114</v>
      </c>
      <c r="BI218" t="s">
        <v>122</v>
      </c>
      <c r="BJ218" t="s">
        <v>134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1.714285714285714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AY219">
        <v>50</v>
      </c>
      <c r="AZ219">
        <v>50</v>
      </c>
      <c r="BA219">
        <v>50</v>
      </c>
      <c r="BB219">
        <v>50</v>
      </c>
      <c r="BE219" t="s">
        <v>93</v>
      </c>
      <c r="BF219" t="s">
        <v>104</v>
      </c>
      <c r="BG219" t="s">
        <v>104</v>
      </c>
      <c r="BH219" t="s">
        <v>114</v>
      </c>
      <c r="BI219" t="s">
        <v>122</v>
      </c>
      <c r="BJ219" t="s">
        <v>134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1.619047619047619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AY220">
        <v>50</v>
      </c>
      <c r="AZ220">
        <v>50</v>
      </c>
      <c r="BA220">
        <v>50</v>
      </c>
      <c r="BB220">
        <v>50</v>
      </c>
      <c r="BE220" t="s">
        <v>93</v>
      </c>
      <c r="BF220" t="s">
        <v>104</v>
      </c>
      <c r="BG220" t="s">
        <v>104</v>
      </c>
      <c r="BH220" t="s">
        <v>114</v>
      </c>
      <c r="BI220" t="s">
        <v>122</v>
      </c>
      <c r="BJ220" t="s">
        <v>134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0.4285714285714286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AY221">
        <v>50</v>
      </c>
      <c r="AZ221">
        <v>50</v>
      </c>
      <c r="BA221">
        <v>50</v>
      </c>
      <c r="BB221">
        <v>50</v>
      </c>
      <c r="BE221" t="s">
        <v>93</v>
      </c>
      <c r="BF221" t="s">
        <v>104</v>
      </c>
      <c r="BG221" t="s">
        <v>104</v>
      </c>
      <c r="BH221" t="s">
        <v>110</v>
      </c>
      <c r="BI221" t="s">
        <v>119</v>
      </c>
      <c r="BJ221" t="s">
        <v>134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0.8571428571428572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AY222">
        <v>50</v>
      </c>
      <c r="AZ222">
        <v>50</v>
      </c>
      <c r="BA222">
        <v>50</v>
      </c>
      <c r="BB222">
        <v>50</v>
      </c>
      <c r="BE222" t="s">
        <v>93</v>
      </c>
      <c r="BF222" t="s">
        <v>104</v>
      </c>
      <c r="BG222" t="s">
        <v>104</v>
      </c>
      <c r="BH222" t="s">
        <v>112</v>
      </c>
      <c r="BI222" t="s">
        <v>121</v>
      </c>
      <c r="BJ222" t="s">
        <v>134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1.095238095238095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AY223">
        <v>50</v>
      </c>
      <c r="AZ223">
        <v>50</v>
      </c>
      <c r="BA223">
        <v>50</v>
      </c>
      <c r="BB223">
        <v>50</v>
      </c>
      <c r="BE223" t="s">
        <v>93</v>
      </c>
      <c r="BF223" t="s">
        <v>104</v>
      </c>
      <c r="BG223" t="s">
        <v>104</v>
      </c>
      <c r="BH223" t="s">
        <v>112</v>
      </c>
      <c r="BI223" t="s">
        <v>121</v>
      </c>
      <c r="BJ223" t="s">
        <v>134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1.857142857142857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AY224">
        <v>50</v>
      </c>
      <c r="AZ224">
        <v>50</v>
      </c>
      <c r="BA224">
        <v>50</v>
      </c>
      <c r="BB224">
        <v>50</v>
      </c>
      <c r="BE224" t="s">
        <v>93</v>
      </c>
      <c r="BF224" t="s">
        <v>104</v>
      </c>
      <c r="BG224" t="s">
        <v>104</v>
      </c>
      <c r="BH224" t="s">
        <v>112</v>
      </c>
      <c r="BI224" t="s">
        <v>121</v>
      </c>
      <c r="BJ224" t="s">
        <v>134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1.80952380952381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AY225">
        <v>50</v>
      </c>
      <c r="AZ225">
        <v>50</v>
      </c>
      <c r="BA225">
        <v>50</v>
      </c>
      <c r="BB225">
        <v>50</v>
      </c>
      <c r="BE225" t="s">
        <v>93</v>
      </c>
      <c r="BF225" t="s">
        <v>104</v>
      </c>
      <c r="BG225" t="s">
        <v>104</v>
      </c>
      <c r="BH225" t="s">
        <v>112</v>
      </c>
      <c r="BI225" t="s">
        <v>121</v>
      </c>
      <c r="BJ225" t="s">
        <v>134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2.619047619047619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AY226">
        <v>50</v>
      </c>
      <c r="AZ226">
        <v>50</v>
      </c>
      <c r="BA226">
        <v>50</v>
      </c>
      <c r="BB226">
        <v>50</v>
      </c>
      <c r="BE226" t="s">
        <v>93</v>
      </c>
      <c r="BF226" t="s">
        <v>104</v>
      </c>
      <c r="BG226" t="s">
        <v>104</v>
      </c>
      <c r="BH226" t="s">
        <v>110</v>
      </c>
      <c r="BI226" t="s">
        <v>119</v>
      </c>
      <c r="BJ226" t="s">
        <v>134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3.380952380952381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AY227">
        <v>50</v>
      </c>
      <c r="AZ227">
        <v>50</v>
      </c>
      <c r="BA227">
        <v>50</v>
      </c>
      <c r="BB227">
        <v>50</v>
      </c>
      <c r="BE227" t="s">
        <v>93</v>
      </c>
      <c r="BF227" t="s">
        <v>104</v>
      </c>
      <c r="BG227" t="s">
        <v>104</v>
      </c>
      <c r="BH227" t="s">
        <v>114</v>
      </c>
      <c r="BI227" t="s">
        <v>122</v>
      </c>
      <c r="BJ227" t="s">
        <v>135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4.857142857142857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AY228">
        <v>50</v>
      </c>
      <c r="AZ228">
        <v>50</v>
      </c>
      <c r="BA228">
        <v>50</v>
      </c>
      <c r="BB228">
        <v>50</v>
      </c>
      <c r="BE228" t="s">
        <v>93</v>
      </c>
      <c r="BF228" t="s">
        <v>104</v>
      </c>
      <c r="BG228" t="s">
        <v>104</v>
      </c>
      <c r="BH228" t="s">
        <v>114</v>
      </c>
      <c r="BI228" t="s">
        <v>122</v>
      </c>
      <c r="BJ228" t="s">
        <v>135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2.976190476190476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AY229">
        <v>50</v>
      </c>
      <c r="AZ229">
        <v>50</v>
      </c>
      <c r="BA229">
        <v>50</v>
      </c>
      <c r="BB229">
        <v>50</v>
      </c>
      <c r="BE229" t="s">
        <v>93</v>
      </c>
      <c r="BF229" t="s">
        <v>104</v>
      </c>
      <c r="BG229" t="s">
        <v>104</v>
      </c>
      <c r="BH229" t="s">
        <v>114</v>
      </c>
      <c r="BI229" t="s">
        <v>122</v>
      </c>
      <c r="BJ229" t="s">
        <v>135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2.976190476190476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AY230">
        <v>50</v>
      </c>
      <c r="AZ230">
        <v>50</v>
      </c>
      <c r="BA230">
        <v>50</v>
      </c>
      <c r="BB230">
        <v>50</v>
      </c>
      <c r="BE230" t="s">
        <v>93</v>
      </c>
      <c r="BF230" t="s">
        <v>104</v>
      </c>
      <c r="BG230" t="s">
        <v>104</v>
      </c>
      <c r="BH230" t="s">
        <v>114</v>
      </c>
      <c r="BI230" t="s">
        <v>122</v>
      </c>
      <c r="BJ230" t="s">
        <v>135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4.357142857142858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AY231">
        <v>50</v>
      </c>
      <c r="AZ231">
        <v>50</v>
      </c>
      <c r="BA231">
        <v>50</v>
      </c>
      <c r="BB231">
        <v>50</v>
      </c>
      <c r="BE231" t="s">
        <v>93</v>
      </c>
      <c r="BF231" t="s">
        <v>104</v>
      </c>
      <c r="BG231" t="s">
        <v>104</v>
      </c>
      <c r="BH231" t="s">
        <v>114</v>
      </c>
      <c r="BI231" t="s">
        <v>122</v>
      </c>
      <c r="BJ231" t="s">
        <v>135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4.023809523809524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AY232">
        <v>50</v>
      </c>
      <c r="AZ232">
        <v>50</v>
      </c>
      <c r="BA232">
        <v>50</v>
      </c>
      <c r="BB232">
        <v>50</v>
      </c>
      <c r="BE232" t="s">
        <v>93</v>
      </c>
      <c r="BF232" t="s">
        <v>104</v>
      </c>
      <c r="BG232" t="s">
        <v>104</v>
      </c>
      <c r="BH232" t="s">
        <v>114</v>
      </c>
      <c r="BI232" t="s">
        <v>122</v>
      </c>
      <c r="BJ232" t="s">
        <v>135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3.80952380952381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AY233">
        <v>50</v>
      </c>
      <c r="AZ233">
        <v>50</v>
      </c>
      <c r="BA233">
        <v>50</v>
      </c>
      <c r="BB233">
        <v>50</v>
      </c>
      <c r="BE233" t="s">
        <v>93</v>
      </c>
      <c r="BF233" t="s">
        <v>104</v>
      </c>
      <c r="BG233" t="s">
        <v>104</v>
      </c>
      <c r="BH233" t="s">
        <v>114</v>
      </c>
      <c r="BI233" t="s">
        <v>122</v>
      </c>
      <c r="BJ233" t="s">
        <v>135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3.952380952380953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AY234">
        <v>50</v>
      </c>
      <c r="AZ234">
        <v>50</v>
      </c>
      <c r="BA234">
        <v>50</v>
      </c>
      <c r="BB234">
        <v>50</v>
      </c>
      <c r="BE234" t="s">
        <v>93</v>
      </c>
      <c r="BF234" t="s">
        <v>104</v>
      </c>
      <c r="BG234" t="s">
        <v>104</v>
      </c>
      <c r="BH234" t="s">
        <v>114</v>
      </c>
      <c r="BI234" t="s">
        <v>122</v>
      </c>
      <c r="BJ234" t="s">
        <v>135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3.857142857142857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AY235">
        <v>50</v>
      </c>
      <c r="AZ235">
        <v>50</v>
      </c>
      <c r="BA235">
        <v>50</v>
      </c>
      <c r="BB235">
        <v>50</v>
      </c>
      <c r="BE235" t="s">
        <v>93</v>
      </c>
      <c r="BF235" t="s">
        <v>104</v>
      </c>
      <c r="BG235" t="s">
        <v>104</v>
      </c>
      <c r="BH235" t="s">
        <v>114</v>
      </c>
      <c r="BI235" t="s">
        <v>122</v>
      </c>
      <c r="BJ235" t="s">
        <v>135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4.023809523809524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AY236">
        <v>50</v>
      </c>
      <c r="AZ236">
        <v>50</v>
      </c>
      <c r="BA236">
        <v>50</v>
      </c>
      <c r="BB236">
        <v>50</v>
      </c>
      <c r="BE236" t="s">
        <v>93</v>
      </c>
      <c r="BF236" t="s">
        <v>104</v>
      </c>
      <c r="BG236" t="s">
        <v>104</v>
      </c>
      <c r="BH236" t="s">
        <v>114</v>
      </c>
      <c r="BI236" t="s">
        <v>122</v>
      </c>
      <c r="BJ236" t="s">
        <v>135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3.523809523809524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AY237">
        <v>50</v>
      </c>
      <c r="AZ237">
        <v>50</v>
      </c>
      <c r="BA237">
        <v>50</v>
      </c>
      <c r="BB237">
        <v>50</v>
      </c>
      <c r="BE237" t="s">
        <v>93</v>
      </c>
      <c r="BF237" t="s">
        <v>104</v>
      </c>
      <c r="BG237" t="s">
        <v>104</v>
      </c>
      <c r="BH237" t="s">
        <v>114</v>
      </c>
      <c r="BI237" t="s">
        <v>122</v>
      </c>
      <c r="BJ237" t="s">
        <v>135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4.238095238095238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AY238">
        <v>50</v>
      </c>
      <c r="AZ238">
        <v>50</v>
      </c>
      <c r="BA238">
        <v>50</v>
      </c>
      <c r="BB238">
        <v>50</v>
      </c>
      <c r="BE238" t="s">
        <v>93</v>
      </c>
      <c r="BF238" t="s">
        <v>104</v>
      </c>
      <c r="BG238" t="s">
        <v>104</v>
      </c>
      <c r="BH238" t="s">
        <v>114</v>
      </c>
      <c r="BI238" t="s">
        <v>122</v>
      </c>
      <c r="BJ238" t="s">
        <v>135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3.904761904761905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AY239">
        <v>50</v>
      </c>
      <c r="AZ239">
        <v>50</v>
      </c>
      <c r="BA239">
        <v>50</v>
      </c>
      <c r="BB239">
        <v>50</v>
      </c>
      <c r="BE239" t="s">
        <v>93</v>
      </c>
      <c r="BF239" t="s">
        <v>104</v>
      </c>
      <c r="BG239" t="s">
        <v>104</v>
      </c>
      <c r="BH239" t="s">
        <v>114</v>
      </c>
      <c r="BI239" t="s">
        <v>122</v>
      </c>
      <c r="BJ239" t="s">
        <v>135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4.285714285714286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AY240">
        <v>50</v>
      </c>
      <c r="AZ240">
        <v>50</v>
      </c>
      <c r="BA240">
        <v>50</v>
      </c>
      <c r="BB240">
        <v>50</v>
      </c>
      <c r="BE240" t="s">
        <v>93</v>
      </c>
      <c r="BF240" t="s">
        <v>104</v>
      </c>
      <c r="BG240" t="s">
        <v>104</v>
      </c>
      <c r="BH240" t="s">
        <v>114</v>
      </c>
      <c r="BI240" t="s">
        <v>122</v>
      </c>
      <c r="BJ240" t="s">
        <v>135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4.095238095238096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AY241">
        <v>50</v>
      </c>
      <c r="AZ241">
        <v>50</v>
      </c>
      <c r="BA241">
        <v>50</v>
      </c>
      <c r="BB241">
        <v>50</v>
      </c>
      <c r="BE241" t="s">
        <v>93</v>
      </c>
      <c r="BF241" t="s">
        <v>104</v>
      </c>
      <c r="BG241" t="s">
        <v>104</v>
      </c>
      <c r="BH241" t="s">
        <v>114</v>
      </c>
      <c r="BI241" t="s">
        <v>122</v>
      </c>
      <c r="BJ241" t="s">
        <v>135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3.428571428571429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AY242">
        <v>50</v>
      </c>
      <c r="AZ242">
        <v>50</v>
      </c>
      <c r="BA242">
        <v>50</v>
      </c>
      <c r="BB242">
        <v>50</v>
      </c>
      <c r="BE242" t="s">
        <v>93</v>
      </c>
      <c r="BF242" t="s">
        <v>104</v>
      </c>
      <c r="BG242" t="s">
        <v>104</v>
      </c>
      <c r="BH242" t="s">
        <v>114</v>
      </c>
      <c r="BI242" t="s">
        <v>122</v>
      </c>
      <c r="BJ242" t="s">
        <v>135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4.571428571428571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AY243">
        <v>50</v>
      </c>
      <c r="AZ243">
        <v>50</v>
      </c>
      <c r="BA243">
        <v>50</v>
      </c>
      <c r="BB243">
        <v>50</v>
      </c>
      <c r="BE243" t="s">
        <v>93</v>
      </c>
      <c r="BF243" t="s">
        <v>104</v>
      </c>
      <c r="BG243" t="s">
        <v>104</v>
      </c>
      <c r="BH243" t="s">
        <v>114</v>
      </c>
      <c r="BI243" t="s">
        <v>122</v>
      </c>
      <c r="BJ243" t="s">
        <v>135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3.142857142857143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AY244">
        <v>50</v>
      </c>
      <c r="AZ244">
        <v>50</v>
      </c>
      <c r="BA244">
        <v>50</v>
      </c>
      <c r="BB244">
        <v>50</v>
      </c>
      <c r="BE244" t="s">
        <v>93</v>
      </c>
      <c r="BF244" t="s">
        <v>104</v>
      </c>
      <c r="BG244" t="s">
        <v>104</v>
      </c>
      <c r="BH244" t="s">
        <v>110</v>
      </c>
      <c r="BI244" t="s">
        <v>119</v>
      </c>
      <c r="BJ244" t="s">
        <v>135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3.761904761904762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AY245">
        <v>50</v>
      </c>
      <c r="AZ245">
        <v>50</v>
      </c>
      <c r="BA245">
        <v>50</v>
      </c>
      <c r="BB245">
        <v>50</v>
      </c>
      <c r="BE245" t="s">
        <v>93</v>
      </c>
      <c r="BF245" t="s">
        <v>104</v>
      </c>
      <c r="BG245" t="s">
        <v>104</v>
      </c>
      <c r="BH245" t="s">
        <v>110</v>
      </c>
      <c r="BI245" t="s">
        <v>119</v>
      </c>
      <c r="BJ245" t="s">
        <v>135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4.61904761904762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AY246">
        <v>50</v>
      </c>
      <c r="AZ246">
        <v>50</v>
      </c>
      <c r="BA246">
        <v>50</v>
      </c>
      <c r="BB246">
        <v>50</v>
      </c>
      <c r="BE246" t="s">
        <v>93</v>
      </c>
      <c r="BF246" t="s">
        <v>104</v>
      </c>
      <c r="BG246" t="s">
        <v>104</v>
      </c>
      <c r="BH246" t="s">
        <v>110</v>
      </c>
      <c r="BI246" t="s">
        <v>119</v>
      </c>
      <c r="BJ246" t="s">
        <v>135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4.428571428571428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AY247">
        <v>50</v>
      </c>
      <c r="AZ247">
        <v>50</v>
      </c>
      <c r="BA247">
        <v>50</v>
      </c>
      <c r="BB247">
        <v>50</v>
      </c>
      <c r="BE247" t="s">
        <v>93</v>
      </c>
      <c r="BF247" t="s">
        <v>104</v>
      </c>
      <c r="BG247" t="s">
        <v>104</v>
      </c>
      <c r="BH247" t="s">
        <v>114</v>
      </c>
      <c r="BI247" t="s">
        <v>122</v>
      </c>
      <c r="BJ247" t="s">
        <v>136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4.666666666666667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AY248">
        <v>50</v>
      </c>
      <c r="AZ248">
        <v>50</v>
      </c>
      <c r="BA248">
        <v>50</v>
      </c>
      <c r="BB248">
        <v>50</v>
      </c>
      <c r="BE248" t="s">
        <v>93</v>
      </c>
      <c r="BF248" t="s">
        <v>104</v>
      </c>
      <c r="BG248" t="s">
        <v>104</v>
      </c>
      <c r="BH248" t="s">
        <v>114</v>
      </c>
      <c r="BI248" t="s">
        <v>122</v>
      </c>
      <c r="BJ248" t="s">
        <v>136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4.357142857142858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AY249">
        <v>50</v>
      </c>
      <c r="AZ249">
        <v>50</v>
      </c>
      <c r="BA249">
        <v>50</v>
      </c>
      <c r="BB249">
        <v>50</v>
      </c>
      <c r="BE249" t="s">
        <v>93</v>
      </c>
      <c r="BF249" t="s">
        <v>104</v>
      </c>
      <c r="BG249" t="s">
        <v>104</v>
      </c>
      <c r="BH249" t="s">
        <v>114</v>
      </c>
      <c r="BI249" t="s">
        <v>122</v>
      </c>
      <c r="BJ249" t="s">
        <v>136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5.38095238095238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AY250">
        <v>50</v>
      </c>
      <c r="AZ250">
        <v>50</v>
      </c>
      <c r="BA250">
        <v>50</v>
      </c>
      <c r="BB250">
        <v>50</v>
      </c>
      <c r="BE250" t="s">
        <v>93</v>
      </c>
      <c r="BF250" t="s">
        <v>104</v>
      </c>
      <c r="BG250" t="s">
        <v>104</v>
      </c>
      <c r="BH250" t="s">
        <v>114</v>
      </c>
      <c r="BI250" t="s">
        <v>122</v>
      </c>
      <c r="BJ250" t="s">
        <v>136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4.761904761904762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AY251">
        <v>50</v>
      </c>
      <c r="AZ251">
        <v>50</v>
      </c>
      <c r="BA251">
        <v>50</v>
      </c>
      <c r="BB251">
        <v>50</v>
      </c>
      <c r="BE251" t="s">
        <v>93</v>
      </c>
      <c r="BF251" t="s">
        <v>104</v>
      </c>
      <c r="BG251" t="s">
        <v>104</v>
      </c>
      <c r="BH251" t="s">
        <v>114</v>
      </c>
      <c r="BI251" t="s">
        <v>122</v>
      </c>
      <c r="BJ251" t="s">
        <v>136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5.809523809523809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AY252">
        <v>50</v>
      </c>
      <c r="AZ252">
        <v>50</v>
      </c>
      <c r="BA252">
        <v>50</v>
      </c>
      <c r="BB252">
        <v>50</v>
      </c>
      <c r="BE252" t="s">
        <v>93</v>
      </c>
      <c r="BF252" t="s">
        <v>104</v>
      </c>
      <c r="BG252" t="s">
        <v>104</v>
      </c>
      <c r="BH252" t="s">
        <v>114</v>
      </c>
      <c r="BI252" t="s">
        <v>122</v>
      </c>
      <c r="BJ252" t="s">
        <v>136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5.285714285714286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AY253">
        <v>50</v>
      </c>
      <c r="AZ253">
        <v>50</v>
      </c>
      <c r="BA253">
        <v>50</v>
      </c>
      <c r="BB253">
        <v>50</v>
      </c>
      <c r="BE253" t="s">
        <v>93</v>
      </c>
      <c r="BF253" t="s">
        <v>104</v>
      </c>
      <c r="BG253" t="s">
        <v>104</v>
      </c>
      <c r="BH253" t="s">
        <v>114</v>
      </c>
      <c r="BI253" t="s">
        <v>122</v>
      </c>
      <c r="BJ253" t="s">
        <v>136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6.166666666666667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AY254">
        <v>50</v>
      </c>
      <c r="AZ254">
        <v>50</v>
      </c>
      <c r="BA254">
        <v>50</v>
      </c>
      <c r="BB254">
        <v>50</v>
      </c>
      <c r="BE254" t="s">
        <v>93</v>
      </c>
      <c r="BF254" t="s">
        <v>104</v>
      </c>
      <c r="BG254" t="s">
        <v>104</v>
      </c>
      <c r="BH254" t="s">
        <v>114</v>
      </c>
      <c r="BI254" t="s">
        <v>122</v>
      </c>
      <c r="BJ254" t="s">
        <v>136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5.333333333333334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AY255">
        <v>50</v>
      </c>
      <c r="AZ255">
        <v>50</v>
      </c>
      <c r="BA255">
        <v>50</v>
      </c>
      <c r="BB255">
        <v>50</v>
      </c>
      <c r="BE255" t="s">
        <v>93</v>
      </c>
      <c r="BF255" t="s">
        <v>104</v>
      </c>
      <c r="BG255" t="s">
        <v>104</v>
      </c>
      <c r="BH255" t="s">
        <v>114</v>
      </c>
      <c r="BI255" t="s">
        <v>122</v>
      </c>
      <c r="BJ255" t="s">
        <v>136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5.238095238095238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AY256">
        <v>50</v>
      </c>
      <c r="AZ256">
        <v>50</v>
      </c>
      <c r="BA256">
        <v>50</v>
      </c>
      <c r="BB256">
        <v>50</v>
      </c>
      <c r="BE256" t="s">
        <v>93</v>
      </c>
      <c r="BF256" t="s">
        <v>104</v>
      </c>
      <c r="BG256" t="s">
        <v>104</v>
      </c>
      <c r="BH256" t="s">
        <v>114</v>
      </c>
      <c r="BI256" t="s">
        <v>122</v>
      </c>
      <c r="BJ256" t="s">
        <v>136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6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AY257">
        <v>50</v>
      </c>
      <c r="AZ257">
        <v>50</v>
      </c>
      <c r="BA257">
        <v>50</v>
      </c>
      <c r="BB257">
        <v>50</v>
      </c>
      <c r="BE257" t="s">
        <v>93</v>
      </c>
      <c r="BF257" t="s">
        <v>104</v>
      </c>
      <c r="BG257" t="s">
        <v>104</v>
      </c>
      <c r="BH257" t="s">
        <v>114</v>
      </c>
      <c r="BI257" t="s">
        <v>122</v>
      </c>
      <c r="BJ257" t="s">
        <v>136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6.047619047619047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AY258">
        <v>50</v>
      </c>
      <c r="AZ258">
        <v>50</v>
      </c>
      <c r="BA258">
        <v>50</v>
      </c>
      <c r="BB258">
        <v>50</v>
      </c>
      <c r="BE258" t="s">
        <v>93</v>
      </c>
      <c r="BF258" t="s">
        <v>104</v>
      </c>
      <c r="BG258" t="s">
        <v>104</v>
      </c>
      <c r="BH258" t="s">
        <v>114</v>
      </c>
      <c r="BI258" t="s">
        <v>122</v>
      </c>
      <c r="BJ258" t="s">
        <v>136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6.285714285714286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AY259">
        <v>50</v>
      </c>
      <c r="AZ259">
        <v>50</v>
      </c>
      <c r="BA259">
        <v>50</v>
      </c>
      <c r="BB259">
        <v>50</v>
      </c>
      <c r="BE259" t="s">
        <v>93</v>
      </c>
      <c r="BF259" t="s">
        <v>104</v>
      </c>
      <c r="BG259" t="s">
        <v>104</v>
      </c>
      <c r="BH259" t="s">
        <v>114</v>
      </c>
      <c r="BI259" t="s">
        <v>122</v>
      </c>
      <c r="BJ259" t="s">
        <v>136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5.857142857142858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AY260">
        <v>50</v>
      </c>
      <c r="AZ260">
        <v>50</v>
      </c>
      <c r="BA260">
        <v>50</v>
      </c>
      <c r="BB260">
        <v>50</v>
      </c>
      <c r="BE260" t="s">
        <v>93</v>
      </c>
      <c r="BF260" t="s">
        <v>104</v>
      </c>
      <c r="BG260" t="s">
        <v>104</v>
      </c>
      <c r="BH260" t="s">
        <v>114</v>
      </c>
      <c r="BI260" t="s">
        <v>122</v>
      </c>
      <c r="BJ260" t="s">
        <v>136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5.476190476190476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AY261">
        <v>50</v>
      </c>
      <c r="AZ261">
        <v>50</v>
      </c>
      <c r="BA261">
        <v>50</v>
      </c>
      <c r="BB261">
        <v>50</v>
      </c>
      <c r="BE261" t="s">
        <v>93</v>
      </c>
      <c r="BF261" t="s">
        <v>104</v>
      </c>
      <c r="BG261" t="s">
        <v>104</v>
      </c>
      <c r="BH261" t="s">
        <v>114</v>
      </c>
      <c r="BI261" t="s">
        <v>122</v>
      </c>
      <c r="BJ261" t="s">
        <v>136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5.666666666666666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AY262">
        <v>50</v>
      </c>
      <c r="AZ262">
        <v>50</v>
      </c>
      <c r="BA262">
        <v>50</v>
      </c>
      <c r="BB262">
        <v>50</v>
      </c>
      <c r="BE262" t="s">
        <v>93</v>
      </c>
      <c r="BF262" t="s">
        <v>104</v>
      </c>
      <c r="BG262" t="s">
        <v>104</v>
      </c>
      <c r="BH262" t="s">
        <v>114</v>
      </c>
      <c r="BI262" t="s">
        <v>122</v>
      </c>
      <c r="BJ262" t="s">
        <v>136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6.904761904761905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AY263">
        <v>50</v>
      </c>
      <c r="AZ263">
        <v>50</v>
      </c>
      <c r="BA263">
        <v>50</v>
      </c>
      <c r="BB263">
        <v>50</v>
      </c>
      <c r="BE263" t="s">
        <v>93</v>
      </c>
      <c r="BF263" t="s">
        <v>104</v>
      </c>
      <c r="BG263" t="s">
        <v>104</v>
      </c>
      <c r="BH263" t="s">
        <v>114</v>
      </c>
      <c r="BI263" t="s">
        <v>122</v>
      </c>
      <c r="BJ263" t="s">
        <v>136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8.666666666666668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AY264">
        <v>50</v>
      </c>
      <c r="AZ264">
        <v>50</v>
      </c>
      <c r="BA264">
        <v>50</v>
      </c>
      <c r="BB264">
        <v>50</v>
      </c>
      <c r="BE264" t="s">
        <v>93</v>
      </c>
      <c r="BF264" t="s">
        <v>104</v>
      </c>
      <c r="BG264" t="s">
        <v>104</v>
      </c>
      <c r="BH264" t="s">
        <v>114</v>
      </c>
      <c r="BI264" t="s">
        <v>122</v>
      </c>
      <c r="BJ264" t="s">
        <v>136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7.761904761904762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AY265">
        <v>50</v>
      </c>
      <c r="AZ265">
        <v>50</v>
      </c>
      <c r="BA265">
        <v>50</v>
      </c>
      <c r="BB265">
        <v>50</v>
      </c>
      <c r="BE265" t="s">
        <v>93</v>
      </c>
      <c r="BF265" t="s">
        <v>104</v>
      </c>
      <c r="BG265" t="s">
        <v>104</v>
      </c>
      <c r="BH265" t="s">
        <v>114</v>
      </c>
      <c r="BI265" t="s">
        <v>122</v>
      </c>
      <c r="BJ265" t="s">
        <v>136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8.761904761904763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AY266">
        <v>50</v>
      </c>
      <c r="AZ266">
        <v>50</v>
      </c>
      <c r="BA266">
        <v>50</v>
      </c>
      <c r="BB266">
        <v>50</v>
      </c>
      <c r="BE266" t="s">
        <v>93</v>
      </c>
      <c r="BF266" t="s">
        <v>104</v>
      </c>
      <c r="BG266" t="s">
        <v>104</v>
      </c>
      <c r="BH266" t="s">
        <v>114</v>
      </c>
      <c r="BI266" t="s">
        <v>122</v>
      </c>
      <c r="BJ266" t="s">
        <v>136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8.142857142857144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AY267">
        <v>50</v>
      </c>
      <c r="AZ267">
        <v>50</v>
      </c>
      <c r="BA267">
        <v>50</v>
      </c>
      <c r="BB267">
        <v>50</v>
      </c>
      <c r="BE267" t="s">
        <v>93</v>
      </c>
      <c r="BF267" t="s">
        <v>104</v>
      </c>
      <c r="BG267" t="s">
        <v>104</v>
      </c>
      <c r="BH267" t="s">
        <v>114</v>
      </c>
      <c r="BI267" t="s">
        <v>122</v>
      </c>
      <c r="BJ267" t="s">
        <v>136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11.47619047619048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AY268">
        <v>50</v>
      </c>
      <c r="AZ268">
        <v>50</v>
      </c>
      <c r="BA268">
        <v>50</v>
      </c>
      <c r="BB268">
        <v>50</v>
      </c>
      <c r="BE268" t="s">
        <v>93</v>
      </c>
      <c r="BF268" t="s">
        <v>104</v>
      </c>
      <c r="BG268" t="s">
        <v>104</v>
      </c>
      <c r="BH268" t="s">
        <v>114</v>
      </c>
      <c r="BI268" t="s">
        <v>122</v>
      </c>
      <c r="BJ268" t="s">
        <v>137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12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AY269">
        <v>50</v>
      </c>
      <c r="AZ269">
        <v>50</v>
      </c>
      <c r="BA269">
        <v>50</v>
      </c>
      <c r="BB269">
        <v>50</v>
      </c>
      <c r="BE269" t="s">
        <v>93</v>
      </c>
      <c r="BF269" t="s">
        <v>104</v>
      </c>
      <c r="BG269" t="s">
        <v>104</v>
      </c>
      <c r="BH269" t="s">
        <v>114</v>
      </c>
      <c r="BI269" t="s">
        <v>122</v>
      </c>
      <c r="BJ269" t="s">
        <v>137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13.52380952380952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AY270">
        <v>50</v>
      </c>
      <c r="AZ270">
        <v>50</v>
      </c>
      <c r="BA270">
        <v>50</v>
      </c>
      <c r="BB270">
        <v>50</v>
      </c>
      <c r="BE270" t="s">
        <v>93</v>
      </c>
      <c r="BF270" t="s">
        <v>104</v>
      </c>
      <c r="BG270" t="s">
        <v>104</v>
      </c>
      <c r="BH270" t="s">
        <v>114</v>
      </c>
      <c r="BI270" t="s">
        <v>122</v>
      </c>
      <c r="BJ270" t="s">
        <v>137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13.38095238095238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AY271">
        <v>50</v>
      </c>
      <c r="AZ271">
        <v>50</v>
      </c>
      <c r="BA271">
        <v>50</v>
      </c>
      <c r="BB271">
        <v>50</v>
      </c>
      <c r="BE271" t="s">
        <v>93</v>
      </c>
      <c r="BF271" t="s">
        <v>104</v>
      </c>
      <c r="BG271" t="s">
        <v>104</v>
      </c>
      <c r="BH271" t="s">
        <v>114</v>
      </c>
      <c r="BI271" t="s">
        <v>122</v>
      </c>
      <c r="BJ271" t="s">
        <v>137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14.04761904761905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AY272">
        <v>50</v>
      </c>
      <c r="AZ272">
        <v>50</v>
      </c>
      <c r="BA272">
        <v>50</v>
      </c>
      <c r="BB272">
        <v>50</v>
      </c>
      <c r="BE272" t="s">
        <v>93</v>
      </c>
      <c r="BF272" t="s">
        <v>104</v>
      </c>
      <c r="BG272" t="s">
        <v>104</v>
      </c>
      <c r="BH272" t="s">
        <v>114</v>
      </c>
      <c r="BI272" t="s">
        <v>122</v>
      </c>
      <c r="BJ272" t="s">
        <v>137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14.80952380952381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AY273">
        <v>50</v>
      </c>
      <c r="AZ273">
        <v>50</v>
      </c>
      <c r="BA273">
        <v>50</v>
      </c>
      <c r="BB273">
        <v>50</v>
      </c>
      <c r="BE273" t="s">
        <v>93</v>
      </c>
      <c r="BF273" t="s">
        <v>104</v>
      </c>
      <c r="BG273" t="s">
        <v>104</v>
      </c>
      <c r="BH273" t="s">
        <v>114</v>
      </c>
      <c r="BI273" t="s">
        <v>122</v>
      </c>
      <c r="BJ273" t="s">
        <v>137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13.33333333333333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AY274">
        <v>50</v>
      </c>
      <c r="AZ274">
        <v>50</v>
      </c>
      <c r="BA274">
        <v>50</v>
      </c>
      <c r="BB274">
        <v>50</v>
      </c>
      <c r="BE274" t="s">
        <v>93</v>
      </c>
      <c r="BF274" t="s">
        <v>104</v>
      </c>
      <c r="BG274" t="s">
        <v>104</v>
      </c>
      <c r="BH274" t="s">
        <v>114</v>
      </c>
      <c r="BI274" t="s">
        <v>122</v>
      </c>
      <c r="BJ274" t="s">
        <v>137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15.90476190476191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AY275">
        <v>50</v>
      </c>
      <c r="AZ275">
        <v>50</v>
      </c>
      <c r="BA275">
        <v>50</v>
      </c>
      <c r="BB275">
        <v>50</v>
      </c>
      <c r="BE275" t="s">
        <v>93</v>
      </c>
      <c r="BF275" t="s">
        <v>104</v>
      </c>
      <c r="BG275" t="s">
        <v>104</v>
      </c>
      <c r="BH275" t="s">
        <v>114</v>
      </c>
      <c r="BI275" t="s">
        <v>122</v>
      </c>
      <c r="BJ275" t="s">
        <v>137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14.28571428571428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AY276">
        <v>50</v>
      </c>
      <c r="AZ276">
        <v>50</v>
      </c>
      <c r="BA276">
        <v>50</v>
      </c>
      <c r="BB276">
        <v>50</v>
      </c>
      <c r="BE276" t="s">
        <v>93</v>
      </c>
      <c r="BF276" t="s">
        <v>104</v>
      </c>
      <c r="BG276" t="s">
        <v>104</v>
      </c>
      <c r="BH276" t="s">
        <v>114</v>
      </c>
      <c r="BI276" t="s">
        <v>122</v>
      </c>
      <c r="BJ276" t="s">
        <v>137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14.57142857142857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AY277">
        <v>50</v>
      </c>
      <c r="AZ277">
        <v>50</v>
      </c>
      <c r="BA277">
        <v>50</v>
      </c>
      <c r="BB277">
        <v>50</v>
      </c>
      <c r="BE277" t="s">
        <v>93</v>
      </c>
      <c r="BF277" t="s">
        <v>104</v>
      </c>
      <c r="BG277" t="s">
        <v>104</v>
      </c>
      <c r="BH277" t="s">
        <v>114</v>
      </c>
      <c r="BI277" t="s">
        <v>122</v>
      </c>
      <c r="BJ277" t="s">
        <v>137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19.04761904761905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AY278">
        <v>50</v>
      </c>
      <c r="AZ278">
        <v>50</v>
      </c>
      <c r="BA278">
        <v>50</v>
      </c>
      <c r="BB278">
        <v>50</v>
      </c>
      <c r="BE278" t="s">
        <v>93</v>
      </c>
      <c r="BF278" t="s">
        <v>104</v>
      </c>
      <c r="BG278" t="s">
        <v>104</v>
      </c>
      <c r="BH278" t="s">
        <v>114</v>
      </c>
      <c r="BI278" t="s">
        <v>122</v>
      </c>
      <c r="BJ278" t="s">
        <v>137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19.71428571428572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AY279">
        <v>50</v>
      </c>
      <c r="AZ279">
        <v>50</v>
      </c>
      <c r="BA279">
        <v>50</v>
      </c>
      <c r="BB279">
        <v>50</v>
      </c>
      <c r="BE279" t="s">
        <v>93</v>
      </c>
      <c r="BF279" t="s">
        <v>104</v>
      </c>
      <c r="BG279" t="s">
        <v>104</v>
      </c>
      <c r="BH279" t="s">
        <v>114</v>
      </c>
      <c r="BI279" t="s">
        <v>122</v>
      </c>
      <c r="BJ279" t="s">
        <v>137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17.57142857142857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AY280">
        <v>50</v>
      </c>
      <c r="AZ280">
        <v>50</v>
      </c>
      <c r="BA280">
        <v>50</v>
      </c>
      <c r="BB280">
        <v>50</v>
      </c>
      <c r="BE280" t="s">
        <v>93</v>
      </c>
      <c r="BF280" t="s">
        <v>104</v>
      </c>
      <c r="BG280" t="s">
        <v>104</v>
      </c>
      <c r="BH280" t="s">
        <v>114</v>
      </c>
      <c r="BI280" t="s">
        <v>122</v>
      </c>
      <c r="BJ280" t="s">
        <v>137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27.04761904761905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AY281">
        <v>50</v>
      </c>
      <c r="AZ281">
        <v>50</v>
      </c>
      <c r="BA281">
        <v>50</v>
      </c>
      <c r="BB281">
        <v>50</v>
      </c>
      <c r="BE281" t="s">
        <v>93</v>
      </c>
      <c r="BF281" t="s">
        <v>104</v>
      </c>
      <c r="BG281" t="s">
        <v>104</v>
      </c>
      <c r="BH281" t="s">
        <v>111</v>
      </c>
      <c r="BI281" t="s">
        <v>120</v>
      </c>
      <c r="BJ281" t="s">
        <v>138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21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AY282">
        <v>50</v>
      </c>
      <c r="AZ282">
        <v>50</v>
      </c>
      <c r="BA282">
        <v>50</v>
      </c>
      <c r="BB282">
        <v>50</v>
      </c>
      <c r="BE282" t="s">
        <v>93</v>
      </c>
      <c r="BF282" t="s">
        <v>104</v>
      </c>
      <c r="BG282" t="s">
        <v>104</v>
      </c>
      <c r="BH282" t="s">
        <v>114</v>
      </c>
      <c r="BI282" t="s">
        <v>122</v>
      </c>
      <c r="BJ282" t="s">
        <v>138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16.61904761904762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AY283">
        <v>50</v>
      </c>
      <c r="AZ283">
        <v>50</v>
      </c>
      <c r="BA283">
        <v>50</v>
      </c>
      <c r="BB283">
        <v>50</v>
      </c>
      <c r="BE283" t="s">
        <v>93</v>
      </c>
      <c r="BF283" t="s">
        <v>104</v>
      </c>
      <c r="BG283" t="s">
        <v>104</v>
      </c>
      <c r="BH283" t="s">
        <v>114</v>
      </c>
      <c r="BI283" t="s">
        <v>122</v>
      </c>
      <c r="BJ283" t="s">
        <v>138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21.85714285714286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AY284">
        <v>50</v>
      </c>
      <c r="AZ284">
        <v>50</v>
      </c>
      <c r="BA284">
        <v>50</v>
      </c>
      <c r="BB284">
        <v>50</v>
      </c>
      <c r="BE284" t="s">
        <v>93</v>
      </c>
      <c r="BF284" t="s">
        <v>104</v>
      </c>
      <c r="BG284" t="s">
        <v>104</v>
      </c>
      <c r="BH284" t="s">
        <v>114</v>
      </c>
      <c r="BI284" t="s">
        <v>122</v>
      </c>
      <c r="BJ284" t="s">
        <v>138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21.80952380952381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AY285">
        <v>50</v>
      </c>
      <c r="AZ285">
        <v>50</v>
      </c>
      <c r="BA285">
        <v>50</v>
      </c>
      <c r="BB285">
        <v>50</v>
      </c>
      <c r="BE285" t="s">
        <v>93</v>
      </c>
      <c r="BF285" t="s">
        <v>104</v>
      </c>
      <c r="BG285" t="s">
        <v>104</v>
      </c>
      <c r="BH285" t="s">
        <v>114</v>
      </c>
      <c r="BI285" t="s">
        <v>122</v>
      </c>
      <c r="BJ285" t="s">
        <v>138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30.66666666666666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AY286">
        <v>50</v>
      </c>
      <c r="AZ286">
        <v>50</v>
      </c>
      <c r="BA286">
        <v>50</v>
      </c>
      <c r="BB286">
        <v>50</v>
      </c>
      <c r="BE286" t="s">
        <v>93</v>
      </c>
      <c r="BF286" t="s">
        <v>104</v>
      </c>
      <c r="BG286" t="s">
        <v>104</v>
      </c>
      <c r="BH286" t="s">
        <v>111</v>
      </c>
      <c r="BI286" t="s">
        <v>120</v>
      </c>
      <c r="BJ286" t="s">
        <v>138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29.66666666666667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AY287">
        <v>50</v>
      </c>
      <c r="AZ287">
        <v>50</v>
      </c>
      <c r="BA287">
        <v>50</v>
      </c>
      <c r="BB287">
        <v>50</v>
      </c>
      <c r="BE287" t="s">
        <v>93</v>
      </c>
      <c r="BF287" t="s">
        <v>104</v>
      </c>
      <c r="BG287" t="s">
        <v>104</v>
      </c>
      <c r="BH287" t="s">
        <v>111</v>
      </c>
      <c r="BI287" t="s">
        <v>120</v>
      </c>
      <c r="BJ287" t="s">
        <v>138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32.90476190476191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AY288">
        <v>50</v>
      </c>
      <c r="AZ288">
        <v>50</v>
      </c>
      <c r="BA288">
        <v>50</v>
      </c>
      <c r="BB288">
        <v>50</v>
      </c>
      <c r="BE288" t="s">
        <v>93</v>
      </c>
      <c r="BF288" t="s">
        <v>104</v>
      </c>
      <c r="BG288" t="s">
        <v>104</v>
      </c>
      <c r="BH288" t="s">
        <v>111</v>
      </c>
      <c r="BI288" t="s">
        <v>120</v>
      </c>
      <c r="BJ288" t="s">
        <v>138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38.09523809523809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AY289">
        <v>50</v>
      </c>
      <c r="AZ289">
        <v>50</v>
      </c>
      <c r="BA289">
        <v>50</v>
      </c>
      <c r="BB289">
        <v>50</v>
      </c>
      <c r="BE289" t="s">
        <v>93</v>
      </c>
      <c r="BF289" t="s">
        <v>104</v>
      </c>
      <c r="BG289" t="s">
        <v>104</v>
      </c>
      <c r="BH289" t="s">
        <v>111</v>
      </c>
      <c r="BI289" t="s">
        <v>120</v>
      </c>
      <c r="BJ289" t="s">
        <v>138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32.28571428571428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AY290">
        <v>50</v>
      </c>
      <c r="AZ290">
        <v>50</v>
      </c>
      <c r="BA290">
        <v>50</v>
      </c>
      <c r="BB290">
        <v>50</v>
      </c>
      <c r="BE290" t="s">
        <v>93</v>
      </c>
      <c r="BF290" t="s">
        <v>104</v>
      </c>
      <c r="BG290" t="s">
        <v>104</v>
      </c>
      <c r="BH290" t="s">
        <v>111</v>
      </c>
      <c r="BI290" t="s">
        <v>120</v>
      </c>
      <c r="BJ290" t="s">
        <v>138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40.30952380952381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AY291">
        <v>50</v>
      </c>
      <c r="AZ291">
        <v>50</v>
      </c>
      <c r="BA291">
        <v>50</v>
      </c>
      <c r="BB291">
        <v>50</v>
      </c>
      <c r="BE291" t="s">
        <v>93</v>
      </c>
      <c r="BF291" t="s">
        <v>104</v>
      </c>
      <c r="BG291" t="s">
        <v>104</v>
      </c>
      <c r="BH291" t="s">
        <v>111</v>
      </c>
      <c r="BI291" t="s">
        <v>120</v>
      </c>
      <c r="BJ291" t="s">
        <v>138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36.04761904761904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AY292">
        <v>50</v>
      </c>
      <c r="AZ292">
        <v>50</v>
      </c>
      <c r="BA292">
        <v>50</v>
      </c>
      <c r="BB292">
        <v>50</v>
      </c>
      <c r="BE292" t="s">
        <v>93</v>
      </c>
      <c r="BF292" t="s">
        <v>104</v>
      </c>
      <c r="BG292" t="s">
        <v>104</v>
      </c>
      <c r="BH292" t="s">
        <v>111</v>
      </c>
      <c r="BI292" t="s">
        <v>120</v>
      </c>
      <c r="BJ292" t="s">
        <v>138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38.95238095238096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AY293">
        <v>50</v>
      </c>
      <c r="AZ293">
        <v>50</v>
      </c>
      <c r="BA293">
        <v>50</v>
      </c>
      <c r="BB293">
        <v>50</v>
      </c>
      <c r="BE293" t="s">
        <v>93</v>
      </c>
      <c r="BF293" t="s">
        <v>104</v>
      </c>
      <c r="BG293" t="s">
        <v>104</v>
      </c>
      <c r="BH293" t="s">
        <v>111</v>
      </c>
      <c r="BI293" t="s">
        <v>120</v>
      </c>
      <c r="BJ293" t="s">
        <v>138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41.54761904761905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AY294">
        <v>50</v>
      </c>
      <c r="AZ294">
        <v>50</v>
      </c>
      <c r="BA294">
        <v>50</v>
      </c>
      <c r="BB294">
        <v>50</v>
      </c>
      <c r="BE294" t="s">
        <v>93</v>
      </c>
      <c r="BF294" t="s">
        <v>104</v>
      </c>
      <c r="BG294" t="s">
        <v>104</v>
      </c>
      <c r="BH294" t="s">
        <v>111</v>
      </c>
      <c r="BI294" t="s">
        <v>120</v>
      </c>
      <c r="BJ294" t="s">
        <v>138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45.76190476190476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AY295">
        <v>50</v>
      </c>
      <c r="AZ295">
        <v>50</v>
      </c>
      <c r="BA295">
        <v>50</v>
      </c>
      <c r="BB295">
        <v>50</v>
      </c>
      <c r="BE295" t="s">
        <v>93</v>
      </c>
      <c r="BF295" t="s">
        <v>104</v>
      </c>
      <c r="BG295" t="s">
        <v>104</v>
      </c>
      <c r="BH295" t="s">
        <v>111</v>
      </c>
      <c r="BI295" t="s">
        <v>120</v>
      </c>
      <c r="BJ295" t="s">
        <v>138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38.57142857142858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AY296">
        <v>50</v>
      </c>
      <c r="AZ296">
        <v>50</v>
      </c>
      <c r="BA296">
        <v>50</v>
      </c>
      <c r="BB296">
        <v>50</v>
      </c>
      <c r="BE296" t="s">
        <v>93</v>
      </c>
      <c r="BF296" t="s">
        <v>104</v>
      </c>
      <c r="BG296" t="s">
        <v>104</v>
      </c>
      <c r="BH296" t="s">
        <v>111</v>
      </c>
      <c r="BI296" t="s">
        <v>120</v>
      </c>
      <c r="BJ296" t="s">
        <v>138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43.80952380952381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AY297">
        <v>50</v>
      </c>
      <c r="AZ297">
        <v>50</v>
      </c>
      <c r="BA297">
        <v>50</v>
      </c>
      <c r="BB297">
        <v>50</v>
      </c>
      <c r="BE297" t="s">
        <v>93</v>
      </c>
      <c r="BF297" t="s">
        <v>104</v>
      </c>
      <c r="BG297" t="s">
        <v>104</v>
      </c>
      <c r="BH297" t="s">
        <v>111</v>
      </c>
      <c r="BI297" t="s">
        <v>120</v>
      </c>
      <c r="BJ297" t="s">
        <v>138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46.95238095238095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AY298">
        <v>50</v>
      </c>
      <c r="AZ298">
        <v>50</v>
      </c>
      <c r="BA298">
        <v>50</v>
      </c>
      <c r="BB298">
        <v>50</v>
      </c>
      <c r="BE298" t="s">
        <v>93</v>
      </c>
      <c r="BF298" t="s">
        <v>104</v>
      </c>
      <c r="BG298" t="s">
        <v>104</v>
      </c>
      <c r="BH298" t="s">
        <v>111</v>
      </c>
      <c r="BI298" t="s">
        <v>120</v>
      </c>
      <c r="BJ298" t="s">
        <v>138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45.04761904761905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AY299">
        <v>50</v>
      </c>
      <c r="AZ299">
        <v>50</v>
      </c>
      <c r="BA299">
        <v>50</v>
      </c>
      <c r="BB299">
        <v>50</v>
      </c>
      <c r="BE299" t="s">
        <v>93</v>
      </c>
      <c r="BF299" t="s">
        <v>104</v>
      </c>
      <c r="BG299" t="s">
        <v>104</v>
      </c>
      <c r="BH299" t="s">
        <v>111</v>
      </c>
      <c r="BI299" t="s">
        <v>120</v>
      </c>
      <c r="BJ299" t="s">
        <v>138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AY300">
        <v>50</v>
      </c>
      <c r="AZ300">
        <v>50</v>
      </c>
      <c r="BA300">
        <v>50</v>
      </c>
      <c r="BB300">
        <v>50</v>
      </c>
      <c r="BE300" t="s">
        <v>93</v>
      </c>
      <c r="BF300" t="s">
        <v>104</v>
      </c>
      <c r="BG300" t="s">
        <v>104</v>
      </c>
      <c r="BH300" t="s">
        <v>111</v>
      </c>
      <c r="BI300" t="s">
        <v>120</v>
      </c>
      <c r="BJ300" t="s">
        <v>138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49.30952380952381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AY301">
        <v>50</v>
      </c>
      <c r="AZ301">
        <v>50</v>
      </c>
      <c r="BA301">
        <v>50</v>
      </c>
      <c r="BB301">
        <v>50</v>
      </c>
      <c r="BE301" t="s">
        <v>93</v>
      </c>
      <c r="BF301" t="s">
        <v>104</v>
      </c>
      <c r="BG301" t="s">
        <v>104</v>
      </c>
      <c r="BH301" t="s">
        <v>111</v>
      </c>
      <c r="BI301" t="s">
        <v>120</v>
      </c>
      <c r="BJ301" t="s">
        <v>139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50.33333333333333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AY302">
        <v>50</v>
      </c>
      <c r="AZ302">
        <v>50</v>
      </c>
      <c r="BA302">
        <v>50</v>
      </c>
      <c r="BB302">
        <v>50</v>
      </c>
      <c r="BE302" t="s">
        <v>93</v>
      </c>
      <c r="BF302" t="s">
        <v>104</v>
      </c>
      <c r="BG302" t="s">
        <v>104</v>
      </c>
      <c r="BH302" t="s">
        <v>111</v>
      </c>
      <c r="BI302" t="s">
        <v>120</v>
      </c>
      <c r="BJ302" t="s">
        <v>139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52.33333333333333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AY303">
        <v>50</v>
      </c>
      <c r="AZ303">
        <v>50</v>
      </c>
      <c r="BA303">
        <v>50</v>
      </c>
      <c r="BB303">
        <v>50</v>
      </c>
      <c r="BE303" t="s">
        <v>93</v>
      </c>
      <c r="BF303" t="s">
        <v>104</v>
      </c>
      <c r="BG303" t="s">
        <v>104</v>
      </c>
      <c r="BH303" t="s">
        <v>111</v>
      </c>
      <c r="BI303" t="s">
        <v>120</v>
      </c>
      <c r="BJ303" t="s">
        <v>139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63.33333333333333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AY304">
        <v>50</v>
      </c>
      <c r="AZ304">
        <v>50</v>
      </c>
      <c r="BA304">
        <v>50</v>
      </c>
      <c r="BB304">
        <v>50</v>
      </c>
      <c r="BE304" t="s">
        <v>93</v>
      </c>
      <c r="BF304" t="s">
        <v>104</v>
      </c>
      <c r="BG304" t="s">
        <v>104</v>
      </c>
      <c r="BH304" t="s">
        <v>111</v>
      </c>
      <c r="BI304" t="s">
        <v>120</v>
      </c>
      <c r="BJ304" t="s">
        <v>139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59.33333333333334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AY305">
        <v>50</v>
      </c>
      <c r="AZ305">
        <v>50</v>
      </c>
      <c r="BA305">
        <v>50</v>
      </c>
      <c r="BB305">
        <v>50</v>
      </c>
      <c r="BE305" t="s">
        <v>93</v>
      </c>
      <c r="BF305" t="s">
        <v>104</v>
      </c>
      <c r="BG305" t="s">
        <v>104</v>
      </c>
      <c r="BH305" t="s">
        <v>111</v>
      </c>
      <c r="BI305" t="s">
        <v>120</v>
      </c>
      <c r="BJ305" t="s">
        <v>139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62.95238095238095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AY306">
        <v>50</v>
      </c>
      <c r="AZ306">
        <v>50</v>
      </c>
      <c r="BA306">
        <v>50</v>
      </c>
      <c r="BB306">
        <v>50</v>
      </c>
      <c r="BE306" t="s">
        <v>93</v>
      </c>
      <c r="BF306" t="s">
        <v>104</v>
      </c>
      <c r="BG306" t="s">
        <v>104</v>
      </c>
      <c r="BH306" t="s">
        <v>111</v>
      </c>
      <c r="BI306" t="s">
        <v>120</v>
      </c>
      <c r="BJ306" t="s">
        <v>139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71.42857142857143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AY307">
        <v>50</v>
      </c>
      <c r="AZ307">
        <v>50</v>
      </c>
      <c r="BA307">
        <v>50</v>
      </c>
      <c r="BB307">
        <v>50</v>
      </c>
      <c r="BE307" t="s">
        <v>93</v>
      </c>
      <c r="BF307" t="s">
        <v>104</v>
      </c>
      <c r="BG307" t="s">
        <v>104</v>
      </c>
      <c r="BH307" t="s">
        <v>111</v>
      </c>
      <c r="BI307" t="s">
        <v>120</v>
      </c>
      <c r="BJ307" t="s">
        <v>139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57.76190476190476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AY308">
        <v>50</v>
      </c>
      <c r="AZ308">
        <v>50</v>
      </c>
      <c r="BA308">
        <v>50</v>
      </c>
      <c r="BB308">
        <v>50</v>
      </c>
      <c r="BE308" t="s">
        <v>93</v>
      </c>
      <c r="BF308" t="s">
        <v>104</v>
      </c>
      <c r="BG308" t="s">
        <v>104</v>
      </c>
      <c r="BH308" t="s">
        <v>111</v>
      </c>
      <c r="BI308" t="s">
        <v>120</v>
      </c>
      <c r="BJ308" t="s">
        <v>139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54.9047619047619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AY309">
        <v>50</v>
      </c>
      <c r="AZ309">
        <v>50</v>
      </c>
      <c r="BA309">
        <v>50</v>
      </c>
      <c r="BB309">
        <v>50</v>
      </c>
      <c r="BE309" t="s">
        <v>93</v>
      </c>
      <c r="BF309" t="s">
        <v>104</v>
      </c>
      <c r="BG309" t="s">
        <v>104</v>
      </c>
      <c r="BH309" t="s">
        <v>111</v>
      </c>
      <c r="BI309" t="s">
        <v>120</v>
      </c>
      <c r="BJ309" t="s">
        <v>139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AY310">
        <v>50</v>
      </c>
      <c r="AZ310">
        <v>50</v>
      </c>
      <c r="BA310">
        <v>50</v>
      </c>
      <c r="BB310">
        <v>50</v>
      </c>
      <c r="BE310" t="s">
        <v>93</v>
      </c>
      <c r="BF310" t="s">
        <v>104</v>
      </c>
      <c r="BG310" t="s">
        <v>104</v>
      </c>
      <c r="BH310" t="s">
        <v>111</v>
      </c>
      <c r="BI310" t="s">
        <v>120</v>
      </c>
      <c r="BJ310" t="s">
        <v>139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59.73809523809523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AY311">
        <v>50</v>
      </c>
      <c r="AZ311">
        <v>50</v>
      </c>
      <c r="BA311">
        <v>50</v>
      </c>
      <c r="BB311">
        <v>50</v>
      </c>
      <c r="BE311" t="s">
        <v>93</v>
      </c>
      <c r="BF311" t="s">
        <v>104</v>
      </c>
      <c r="BG311" t="s">
        <v>104</v>
      </c>
      <c r="BH311" t="s">
        <v>111</v>
      </c>
      <c r="BI311" t="s">
        <v>120</v>
      </c>
      <c r="BJ311" t="s">
        <v>139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50.85714285714285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AY312">
        <v>50</v>
      </c>
      <c r="AZ312">
        <v>50</v>
      </c>
      <c r="BA312">
        <v>50</v>
      </c>
      <c r="BB312">
        <v>50</v>
      </c>
      <c r="BE312" t="s">
        <v>93</v>
      </c>
      <c r="BF312" t="s">
        <v>104</v>
      </c>
      <c r="BG312" t="s">
        <v>104</v>
      </c>
      <c r="BH312" t="s">
        <v>111</v>
      </c>
      <c r="BI312" t="s">
        <v>120</v>
      </c>
      <c r="BJ312" t="s">
        <v>139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40.61904761904762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AY313">
        <v>50</v>
      </c>
      <c r="AZ313">
        <v>50</v>
      </c>
      <c r="BA313">
        <v>50</v>
      </c>
      <c r="BB313">
        <v>50</v>
      </c>
      <c r="BE313" t="s">
        <v>93</v>
      </c>
      <c r="BF313" t="s">
        <v>104</v>
      </c>
      <c r="BG313" t="s">
        <v>104</v>
      </c>
      <c r="BH313" t="s">
        <v>110</v>
      </c>
      <c r="BI313" t="s">
        <v>119</v>
      </c>
      <c r="BJ313" t="s">
        <v>139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44.47619047619047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AY314">
        <v>50</v>
      </c>
      <c r="AZ314">
        <v>50</v>
      </c>
      <c r="BA314">
        <v>50</v>
      </c>
      <c r="BB314">
        <v>50</v>
      </c>
      <c r="BE314" t="s">
        <v>93</v>
      </c>
      <c r="BF314" t="s">
        <v>104</v>
      </c>
      <c r="BG314" t="s">
        <v>104</v>
      </c>
      <c r="BH314" t="s">
        <v>110</v>
      </c>
      <c r="BI314" t="s">
        <v>119</v>
      </c>
      <c r="BJ314" t="s">
        <v>139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44.19047619047619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AY315">
        <v>50</v>
      </c>
      <c r="AZ315">
        <v>50</v>
      </c>
      <c r="BA315">
        <v>50</v>
      </c>
      <c r="BB315">
        <v>50</v>
      </c>
      <c r="BE315" t="s">
        <v>93</v>
      </c>
      <c r="BF315" t="s">
        <v>104</v>
      </c>
      <c r="BG315" t="s">
        <v>104</v>
      </c>
      <c r="BH315" t="s">
        <v>110</v>
      </c>
      <c r="BI315" t="s">
        <v>119</v>
      </c>
      <c r="BJ315" t="s">
        <v>139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42.85714285714285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AY316">
        <v>50</v>
      </c>
      <c r="AZ316">
        <v>50</v>
      </c>
      <c r="BA316">
        <v>50</v>
      </c>
      <c r="BB316">
        <v>50</v>
      </c>
      <c r="BE316" t="s">
        <v>93</v>
      </c>
      <c r="BF316" t="s">
        <v>104</v>
      </c>
      <c r="BG316" t="s">
        <v>104</v>
      </c>
      <c r="BH316" t="s">
        <v>112</v>
      </c>
      <c r="BI316" t="s">
        <v>121</v>
      </c>
      <c r="BJ316" t="s">
        <v>139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AY317">
        <v>50</v>
      </c>
      <c r="AZ317">
        <v>50</v>
      </c>
      <c r="BA317">
        <v>50</v>
      </c>
      <c r="BB317">
        <v>50</v>
      </c>
      <c r="BE317" t="s">
        <v>93</v>
      </c>
      <c r="BF317" t="s">
        <v>104</v>
      </c>
      <c r="BG317" t="s">
        <v>104</v>
      </c>
      <c r="BH317" t="s">
        <v>112</v>
      </c>
      <c r="BI317" t="s">
        <v>121</v>
      </c>
      <c r="BJ317" t="s">
        <v>139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46.23809523809524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AY318">
        <v>50</v>
      </c>
      <c r="AZ318">
        <v>50</v>
      </c>
      <c r="BA318">
        <v>50</v>
      </c>
      <c r="BB318">
        <v>50</v>
      </c>
      <c r="BE318" t="s">
        <v>93</v>
      </c>
      <c r="BF318" t="s">
        <v>104</v>
      </c>
      <c r="BG318" t="s">
        <v>104</v>
      </c>
      <c r="BH318" t="s">
        <v>112</v>
      </c>
      <c r="BI318" t="s">
        <v>121</v>
      </c>
      <c r="BJ318" t="s">
        <v>139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42.66666666666667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AY319">
        <v>50</v>
      </c>
      <c r="AZ319">
        <v>50</v>
      </c>
      <c r="BA319">
        <v>50</v>
      </c>
      <c r="BB319">
        <v>50</v>
      </c>
      <c r="BE319" t="s">
        <v>93</v>
      </c>
      <c r="BF319" t="s">
        <v>104</v>
      </c>
      <c r="BG319" t="s">
        <v>104</v>
      </c>
      <c r="BH319" t="s">
        <v>112</v>
      </c>
      <c r="BI319" t="s">
        <v>121</v>
      </c>
      <c r="BJ319" t="s">
        <v>139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34.28571428571428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AY320">
        <v>50</v>
      </c>
      <c r="AZ320">
        <v>50</v>
      </c>
      <c r="BA320">
        <v>50</v>
      </c>
      <c r="BB320">
        <v>50</v>
      </c>
      <c r="BE320" t="s">
        <v>93</v>
      </c>
      <c r="BF320" t="s">
        <v>104</v>
      </c>
      <c r="BG320" t="s">
        <v>104</v>
      </c>
      <c r="BH320" t="s">
        <v>112</v>
      </c>
      <c r="BI320" t="s">
        <v>121</v>
      </c>
      <c r="BJ320" t="s">
        <v>139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43.23809523809523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AY321">
        <v>50</v>
      </c>
      <c r="AZ321">
        <v>50</v>
      </c>
      <c r="BA321">
        <v>50</v>
      </c>
      <c r="BB321">
        <v>50</v>
      </c>
      <c r="BE321" t="s">
        <v>93</v>
      </c>
      <c r="BF321" t="s">
        <v>104</v>
      </c>
      <c r="BG321" t="s">
        <v>104</v>
      </c>
      <c r="BH321" t="s">
        <v>112</v>
      </c>
      <c r="BI321" t="s">
        <v>121</v>
      </c>
      <c r="BJ321" t="s">
        <v>140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44.71428571428572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AY322">
        <v>50</v>
      </c>
      <c r="AZ322">
        <v>50</v>
      </c>
      <c r="BA322">
        <v>50</v>
      </c>
      <c r="BB322">
        <v>50</v>
      </c>
      <c r="BE322" t="s">
        <v>93</v>
      </c>
      <c r="BF322" t="s">
        <v>104</v>
      </c>
      <c r="BG322" t="s">
        <v>104</v>
      </c>
      <c r="BH322" t="s">
        <v>112</v>
      </c>
      <c r="BI322" t="s">
        <v>121</v>
      </c>
      <c r="BJ322" t="s">
        <v>140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52.52380952380953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AY323">
        <v>50</v>
      </c>
      <c r="AZ323">
        <v>50</v>
      </c>
      <c r="BA323">
        <v>50</v>
      </c>
      <c r="BB323">
        <v>50</v>
      </c>
      <c r="BE323" t="s">
        <v>93</v>
      </c>
      <c r="BF323" t="s">
        <v>104</v>
      </c>
      <c r="BG323" t="s">
        <v>104</v>
      </c>
      <c r="BH323" t="s">
        <v>112</v>
      </c>
      <c r="BI323" t="s">
        <v>121</v>
      </c>
      <c r="BJ323" t="s">
        <v>140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46.09523809523809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AY324">
        <v>50</v>
      </c>
      <c r="AZ324">
        <v>50</v>
      </c>
      <c r="BA324">
        <v>50</v>
      </c>
      <c r="BB324">
        <v>50</v>
      </c>
      <c r="BE324" t="s">
        <v>93</v>
      </c>
      <c r="BF324" t="s">
        <v>104</v>
      </c>
      <c r="BG324" t="s">
        <v>104</v>
      </c>
      <c r="BH324" t="s">
        <v>112</v>
      </c>
      <c r="BI324" t="s">
        <v>121</v>
      </c>
      <c r="BJ324" t="s">
        <v>140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44.47619047619047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AY325">
        <v>50</v>
      </c>
      <c r="AZ325">
        <v>50</v>
      </c>
      <c r="BA325">
        <v>50</v>
      </c>
      <c r="BB325">
        <v>50</v>
      </c>
      <c r="BE325" t="s">
        <v>93</v>
      </c>
      <c r="BF325" t="s">
        <v>104</v>
      </c>
      <c r="BG325" t="s">
        <v>104</v>
      </c>
      <c r="BH325" t="s">
        <v>110</v>
      </c>
      <c r="BI325" t="s">
        <v>119</v>
      </c>
      <c r="BJ325" t="s">
        <v>140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50.11904761904762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AY326">
        <v>50</v>
      </c>
      <c r="AZ326">
        <v>50</v>
      </c>
      <c r="BA326">
        <v>50</v>
      </c>
      <c r="BB326">
        <v>50</v>
      </c>
      <c r="BE326" t="s">
        <v>93</v>
      </c>
      <c r="BF326" t="s">
        <v>104</v>
      </c>
      <c r="BG326" t="s">
        <v>104</v>
      </c>
      <c r="BH326" t="s">
        <v>110</v>
      </c>
      <c r="BI326" t="s">
        <v>119</v>
      </c>
      <c r="BJ326" t="s">
        <v>140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49.30952380952381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AY327">
        <v>50</v>
      </c>
      <c r="AZ327">
        <v>50</v>
      </c>
      <c r="BA327">
        <v>50</v>
      </c>
      <c r="BB327">
        <v>50</v>
      </c>
      <c r="BE327" t="s">
        <v>93</v>
      </c>
      <c r="BF327" t="s">
        <v>104</v>
      </c>
      <c r="BG327" t="s">
        <v>104</v>
      </c>
      <c r="BH327" t="s">
        <v>110</v>
      </c>
      <c r="BI327" t="s">
        <v>119</v>
      </c>
      <c r="BJ327" t="s">
        <v>140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36.47619047619048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AY328">
        <v>50</v>
      </c>
      <c r="AZ328">
        <v>50</v>
      </c>
      <c r="BA328">
        <v>50</v>
      </c>
      <c r="BB328">
        <v>50</v>
      </c>
      <c r="BE328" t="s">
        <v>93</v>
      </c>
      <c r="BF328" t="s">
        <v>104</v>
      </c>
      <c r="BG328" t="s">
        <v>104</v>
      </c>
      <c r="BH328" t="s">
        <v>110</v>
      </c>
      <c r="BI328" t="s">
        <v>119</v>
      </c>
      <c r="BJ328" t="s">
        <v>140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41.95238095238095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AY329">
        <v>50</v>
      </c>
      <c r="AZ329">
        <v>50</v>
      </c>
      <c r="BA329">
        <v>50</v>
      </c>
      <c r="BB329">
        <v>50</v>
      </c>
      <c r="BE329" t="s">
        <v>93</v>
      </c>
      <c r="BF329" t="s">
        <v>104</v>
      </c>
      <c r="BG329" t="s">
        <v>104</v>
      </c>
      <c r="BH329" t="s">
        <v>110</v>
      </c>
      <c r="BI329" t="s">
        <v>119</v>
      </c>
      <c r="BJ329" t="s">
        <v>140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40.30952380952381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AY330">
        <v>50</v>
      </c>
      <c r="AZ330">
        <v>50</v>
      </c>
      <c r="BA330">
        <v>50</v>
      </c>
      <c r="BB330">
        <v>50</v>
      </c>
      <c r="BE330" t="s">
        <v>93</v>
      </c>
      <c r="BF330" t="s">
        <v>104</v>
      </c>
      <c r="BG330" t="s">
        <v>104</v>
      </c>
      <c r="BH330" t="s">
        <v>110</v>
      </c>
      <c r="BI330" t="s">
        <v>119</v>
      </c>
      <c r="BJ330" t="s">
        <v>140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32.47619047619047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AY331">
        <v>50</v>
      </c>
      <c r="AZ331">
        <v>50</v>
      </c>
      <c r="BA331">
        <v>50</v>
      </c>
      <c r="BB331">
        <v>50</v>
      </c>
      <c r="BE331" t="s">
        <v>93</v>
      </c>
      <c r="BF331" t="s">
        <v>104</v>
      </c>
      <c r="BG331" t="s">
        <v>104</v>
      </c>
      <c r="BH331" t="s">
        <v>112</v>
      </c>
      <c r="BI331" t="s">
        <v>121</v>
      </c>
      <c r="BJ331" t="s">
        <v>140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27.61904761904762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AY332">
        <v>50</v>
      </c>
      <c r="AZ332">
        <v>50</v>
      </c>
      <c r="BA332">
        <v>50</v>
      </c>
      <c r="BB332">
        <v>50</v>
      </c>
      <c r="BE332" t="s">
        <v>93</v>
      </c>
      <c r="BF332" t="s">
        <v>104</v>
      </c>
      <c r="BG332" t="s">
        <v>104</v>
      </c>
      <c r="BH332" t="s">
        <v>112</v>
      </c>
      <c r="BI332" t="s">
        <v>121</v>
      </c>
      <c r="BJ332" t="s">
        <v>140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19.61904761904762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AY333">
        <v>50</v>
      </c>
      <c r="AZ333">
        <v>50</v>
      </c>
      <c r="BA333">
        <v>50</v>
      </c>
      <c r="BB333">
        <v>50</v>
      </c>
      <c r="BE333" t="s">
        <v>93</v>
      </c>
      <c r="BF333" t="s">
        <v>104</v>
      </c>
      <c r="BG333" t="s">
        <v>104</v>
      </c>
      <c r="BH333" t="s">
        <v>112</v>
      </c>
      <c r="BI333" t="s">
        <v>121</v>
      </c>
      <c r="BJ333" t="s">
        <v>140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22.14285714285714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AY334">
        <v>50</v>
      </c>
      <c r="AZ334">
        <v>50</v>
      </c>
      <c r="BA334">
        <v>50</v>
      </c>
      <c r="BB334">
        <v>50</v>
      </c>
      <c r="BE334" t="s">
        <v>93</v>
      </c>
      <c r="BF334" t="s">
        <v>104</v>
      </c>
      <c r="BG334" t="s">
        <v>104</v>
      </c>
      <c r="BH334" t="s">
        <v>112</v>
      </c>
      <c r="BI334" t="s">
        <v>121</v>
      </c>
      <c r="BJ334" t="s">
        <v>140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24.14285714285714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AY335">
        <v>50</v>
      </c>
      <c r="AZ335">
        <v>50</v>
      </c>
      <c r="BA335">
        <v>50</v>
      </c>
      <c r="BB335">
        <v>50</v>
      </c>
      <c r="BE335" t="s">
        <v>93</v>
      </c>
      <c r="BF335" t="s">
        <v>104</v>
      </c>
      <c r="BG335" t="s">
        <v>104</v>
      </c>
      <c r="BH335" t="s">
        <v>112</v>
      </c>
      <c r="BI335" t="s">
        <v>121</v>
      </c>
      <c r="BJ335" t="s">
        <v>140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21.14285714285714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AY336">
        <v>50</v>
      </c>
      <c r="AZ336">
        <v>50</v>
      </c>
      <c r="BA336">
        <v>50</v>
      </c>
      <c r="BB336">
        <v>50</v>
      </c>
      <c r="BE336" t="s">
        <v>93</v>
      </c>
      <c r="BF336" t="s">
        <v>104</v>
      </c>
      <c r="BG336" t="s">
        <v>104</v>
      </c>
      <c r="BH336" t="s">
        <v>112</v>
      </c>
      <c r="BI336" t="s">
        <v>121</v>
      </c>
      <c r="BJ336" t="s">
        <v>140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22.38095238095238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AY337">
        <v>50</v>
      </c>
      <c r="AZ337">
        <v>50</v>
      </c>
      <c r="BA337">
        <v>50</v>
      </c>
      <c r="BB337">
        <v>50</v>
      </c>
      <c r="BE337" t="s">
        <v>93</v>
      </c>
      <c r="BF337" t="s">
        <v>104</v>
      </c>
      <c r="BG337" t="s">
        <v>104</v>
      </c>
      <c r="BH337" t="s">
        <v>112</v>
      </c>
      <c r="BI337" t="s">
        <v>121</v>
      </c>
      <c r="BJ337" t="s">
        <v>140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22.57142857142857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AY338">
        <v>50</v>
      </c>
      <c r="AZ338">
        <v>50</v>
      </c>
      <c r="BA338">
        <v>50</v>
      </c>
      <c r="BB338">
        <v>50</v>
      </c>
      <c r="BE338" t="s">
        <v>93</v>
      </c>
      <c r="BF338" t="s">
        <v>104</v>
      </c>
      <c r="BG338" t="s">
        <v>104</v>
      </c>
      <c r="BH338" t="s">
        <v>112</v>
      </c>
      <c r="BI338" t="s">
        <v>121</v>
      </c>
      <c r="BJ338" t="s">
        <v>140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25.76190476190476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AY339">
        <v>50</v>
      </c>
      <c r="AZ339">
        <v>50</v>
      </c>
      <c r="BA339">
        <v>50</v>
      </c>
      <c r="BB339">
        <v>50</v>
      </c>
      <c r="BE339" t="s">
        <v>93</v>
      </c>
      <c r="BF339" t="s">
        <v>104</v>
      </c>
      <c r="BG339" t="s">
        <v>104</v>
      </c>
      <c r="BH339" t="s">
        <v>112</v>
      </c>
      <c r="BI339" t="s">
        <v>121</v>
      </c>
      <c r="BJ339" t="s">
        <v>140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17.76190476190476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AY340">
        <v>50</v>
      </c>
      <c r="AZ340">
        <v>50</v>
      </c>
      <c r="BA340">
        <v>50</v>
      </c>
      <c r="BB340">
        <v>50</v>
      </c>
      <c r="BE340" t="s">
        <v>93</v>
      </c>
      <c r="BF340" t="s">
        <v>104</v>
      </c>
      <c r="BG340" t="s">
        <v>104</v>
      </c>
      <c r="BH340" t="s">
        <v>112</v>
      </c>
      <c r="BI340" t="s">
        <v>121</v>
      </c>
      <c r="BJ340" t="s">
        <v>140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24.42857142857143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AY341">
        <v>50</v>
      </c>
      <c r="AZ341">
        <v>50</v>
      </c>
      <c r="BA341">
        <v>50</v>
      </c>
      <c r="BB341">
        <v>50</v>
      </c>
      <c r="BE341" t="s">
        <v>93</v>
      </c>
      <c r="BF341" t="s">
        <v>104</v>
      </c>
      <c r="BG341" t="s">
        <v>104</v>
      </c>
      <c r="BH341" t="s">
        <v>112</v>
      </c>
      <c r="BI341" t="s">
        <v>121</v>
      </c>
      <c r="BJ341" t="s">
        <v>140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26.76190476190477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AY342">
        <v>50</v>
      </c>
      <c r="AZ342">
        <v>50</v>
      </c>
      <c r="BA342">
        <v>50</v>
      </c>
      <c r="BB342">
        <v>50</v>
      </c>
      <c r="BE342" t="s">
        <v>93</v>
      </c>
      <c r="BF342" t="s">
        <v>104</v>
      </c>
      <c r="BG342" t="s">
        <v>104</v>
      </c>
      <c r="BH342" t="s">
        <v>112</v>
      </c>
      <c r="BI342" t="s">
        <v>121</v>
      </c>
      <c r="BJ342" t="s">
        <v>140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18.71428571428572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AY343">
        <v>50</v>
      </c>
      <c r="AZ343">
        <v>50</v>
      </c>
      <c r="BA343">
        <v>50</v>
      </c>
      <c r="BB343">
        <v>50</v>
      </c>
      <c r="BE343" t="s">
        <v>93</v>
      </c>
      <c r="BF343" t="s">
        <v>104</v>
      </c>
      <c r="BG343" t="s">
        <v>104</v>
      </c>
      <c r="BH343" t="s">
        <v>112</v>
      </c>
      <c r="BI343" t="s">
        <v>121</v>
      </c>
      <c r="BJ343" t="s">
        <v>141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20.90476190476191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AY344">
        <v>50</v>
      </c>
      <c r="AZ344">
        <v>50</v>
      </c>
      <c r="BA344">
        <v>50</v>
      </c>
      <c r="BB344">
        <v>50</v>
      </c>
      <c r="BE344" t="s">
        <v>93</v>
      </c>
      <c r="BF344" t="s">
        <v>104</v>
      </c>
      <c r="BG344" t="s">
        <v>104</v>
      </c>
      <c r="BH344" t="s">
        <v>112</v>
      </c>
      <c r="BI344" t="s">
        <v>121</v>
      </c>
      <c r="BJ344" t="s">
        <v>141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21.90476190476191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AY345">
        <v>50</v>
      </c>
      <c r="AZ345">
        <v>50</v>
      </c>
      <c r="BA345">
        <v>50</v>
      </c>
      <c r="BB345">
        <v>50</v>
      </c>
      <c r="BE345" t="s">
        <v>93</v>
      </c>
      <c r="BF345" t="s">
        <v>104</v>
      </c>
      <c r="BG345" t="s">
        <v>104</v>
      </c>
      <c r="BH345" t="s">
        <v>112</v>
      </c>
      <c r="BI345" t="s">
        <v>121</v>
      </c>
      <c r="BJ345" t="s">
        <v>141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20.23809523809524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AY346">
        <v>50</v>
      </c>
      <c r="AZ346">
        <v>50</v>
      </c>
      <c r="BA346">
        <v>50</v>
      </c>
      <c r="BB346">
        <v>50</v>
      </c>
      <c r="BE346" t="s">
        <v>93</v>
      </c>
      <c r="BF346" t="s">
        <v>104</v>
      </c>
      <c r="BG346" t="s">
        <v>104</v>
      </c>
      <c r="BH346" t="s">
        <v>112</v>
      </c>
      <c r="BI346" t="s">
        <v>121</v>
      </c>
      <c r="BJ346" t="s">
        <v>141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33.42857142857143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AY347">
        <v>50</v>
      </c>
      <c r="AZ347">
        <v>50</v>
      </c>
      <c r="BA347">
        <v>50</v>
      </c>
      <c r="BB347">
        <v>50</v>
      </c>
      <c r="BE347" t="s">
        <v>93</v>
      </c>
      <c r="BF347" t="s">
        <v>104</v>
      </c>
      <c r="BG347" t="s">
        <v>104</v>
      </c>
      <c r="BH347" t="s">
        <v>112</v>
      </c>
      <c r="BI347" t="s">
        <v>121</v>
      </c>
      <c r="BJ347" t="s">
        <v>141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33.09523809523809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AY348">
        <v>50</v>
      </c>
      <c r="AZ348">
        <v>50</v>
      </c>
      <c r="BA348">
        <v>50</v>
      </c>
      <c r="BB348">
        <v>50</v>
      </c>
      <c r="BE348" t="s">
        <v>93</v>
      </c>
      <c r="BF348" t="s">
        <v>104</v>
      </c>
      <c r="BG348" t="s">
        <v>104</v>
      </c>
      <c r="BH348" t="s">
        <v>110</v>
      </c>
      <c r="BI348" t="s">
        <v>119</v>
      </c>
      <c r="BJ348" t="s">
        <v>141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25.04761904761905</v>
      </c>
      <c r="N349">
        <v>47.41379310344828</v>
      </c>
      <c r="O349" t="s">
        <v>62</v>
      </c>
      <c r="Q349" t="s">
        <v>72</v>
      </c>
      <c r="R349" t="s">
        <v>77</v>
      </c>
      <c r="S349">
        <v>0.1325661877036417</v>
      </c>
      <c r="T349">
        <v>0.7049694471061194</v>
      </c>
      <c r="U349" t="s">
        <v>86</v>
      </c>
      <c r="AY349">
        <v>50</v>
      </c>
      <c r="AZ349">
        <v>50</v>
      </c>
      <c r="BA349">
        <v>50</v>
      </c>
      <c r="BB349">
        <v>50</v>
      </c>
      <c r="BE349" t="s">
        <v>93</v>
      </c>
      <c r="BF349" t="s">
        <v>104</v>
      </c>
      <c r="BG349" t="s">
        <v>104</v>
      </c>
      <c r="BH349" t="s">
        <v>110</v>
      </c>
      <c r="BI349" t="s">
        <v>119</v>
      </c>
      <c r="BJ349" t="s">
        <v>141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17.61904761904762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AY350">
        <v>50</v>
      </c>
      <c r="AZ350">
        <v>50</v>
      </c>
      <c r="BA350">
        <v>50</v>
      </c>
      <c r="BB350">
        <v>50</v>
      </c>
      <c r="BE350" t="s">
        <v>93</v>
      </c>
      <c r="BF350" t="s">
        <v>104</v>
      </c>
      <c r="BG350" t="s">
        <v>104</v>
      </c>
      <c r="BH350" t="s">
        <v>114</v>
      </c>
      <c r="BI350" t="s">
        <v>122</v>
      </c>
      <c r="BJ350" t="s">
        <v>141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19.52380952380953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AY351">
        <v>50</v>
      </c>
      <c r="AZ351">
        <v>50</v>
      </c>
      <c r="BA351">
        <v>50</v>
      </c>
      <c r="BB351">
        <v>50</v>
      </c>
      <c r="BE351" t="s">
        <v>93</v>
      </c>
      <c r="BF351" t="s">
        <v>104</v>
      </c>
      <c r="BG351" t="s">
        <v>104</v>
      </c>
      <c r="BH351" t="s">
        <v>114</v>
      </c>
      <c r="BI351" t="s">
        <v>122</v>
      </c>
      <c r="BJ351" t="s">
        <v>141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18.33333333333333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AY352">
        <v>50</v>
      </c>
      <c r="AZ352">
        <v>50</v>
      </c>
      <c r="BA352">
        <v>50</v>
      </c>
      <c r="BB352">
        <v>50</v>
      </c>
      <c r="BE352" t="s">
        <v>93</v>
      </c>
      <c r="BF352" t="s">
        <v>104</v>
      </c>
      <c r="BG352" t="s">
        <v>104</v>
      </c>
      <c r="BH352" t="s">
        <v>112</v>
      </c>
      <c r="BI352" t="s">
        <v>121</v>
      </c>
      <c r="BJ352" t="s">
        <v>141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25.14285714285715</v>
      </c>
      <c r="N353">
        <v>48.01136363636363</v>
      </c>
      <c r="O353" t="s">
        <v>62</v>
      </c>
      <c r="Q353" t="s">
        <v>76</v>
      </c>
      <c r="R353" t="s">
        <v>79</v>
      </c>
      <c r="S353">
        <v>-0.1549471437312535</v>
      </c>
      <c r="T353">
        <v>-0.1617847557304248</v>
      </c>
      <c r="U353" t="s">
        <v>86</v>
      </c>
      <c r="AY353">
        <v>50</v>
      </c>
      <c r="AZ353">
        <v>50</v>
      </c>
      <c r="BA353">
        <v>50</v>
      </c>
      <c r="BB353">
        <v>50</v>
      </c>
      <c r="BE353" t="s">
        <v>93</v>
      </c>
      <c r="BF353" t="s">
        <v>104</v>
      </c>
      <c r="BG353" t="s">
        <v>104</v>
      </c>
      <c r="BH353" t="s">
        <v>112</v>
      </c>
      <c r="BI353" t="s">
        <v>121</v>
      </c>
      <c r="BJ353" t="s">
        <v>141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30.47619047619048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AY354">
        <v>50</v>
      </c>
      <c r="AZ354">
        <v>50</v>
      </c>
      <c r="BA354">
        <v>50</v>
      </c>
      <c r="BB354">
        <v>50</v>
      </c>
      <c r="BE354" t="s">
        <v>93</v>
      </c>
      <c r="BF354" t="s">
        <v>104</v>
      </c>
      <c r="BG354" t="s">
        <v>104</v>
      </c>
      <c r="BH354" t="s">
        <v>112</v>
      </c>
      <c r="BI354" t="s">
        <v>121</v>
      </c>
      <c r="BJ354" t="s">
        <v>141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30.52380952380953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AY355">
        <v>50</v>
      </c>
      <c r="AZ355">
        <v>50</v>
      </c>
      <c r="BA355">
        <v>50</v>
      </c>
      <c r="BB355">
        <v>50</v>
      </c>
      <c r="BE355" t="s">
        <v>93</v>
      </c>
      <c r="BF355" t="s">
        <v>104</v>
      </c>
      <c r="BG355" t="s">
        <v>104</v>
      </c>
      <c r="BH355" t="s">
        <v>110</v>
      </c>
      <c r="BI355" t="s">
        <v>119</v>
      </c>
      <c r="BJ355" t="s">
        <v>141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34.95238095238095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AY356">
        <v>50</v>
      </c>
      <c r="AZ356">
        <v>50</v>
      </c>
      <c r="BA356">
        <v>50</v>
      </c>
      <c r="BB356">
        <v>50</v>
      </c>
      <c r="BE356" t="s">
        <v>93</v>
      </c>
      <c r="BF356" t="s">
        <v>104</v>
      </c>
      <c r="BG356" t="s">
        <v>104</v>
      </c>
      <c r="BH356" t="s">
        <v>111</v>
      </c>
      <c r="BI356" t="s">
        <v>120</v>
      </c>
      <c r="BJ356" t="s">
        <v>141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30.14285714285714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AY357">
        <v>50</v>
      </c>
      <c r="AZ357">
        <v>50</v>
      </c>
      <c r="BA357">
        <v>50</v>
      </c>
      <c r="BB357">
        <v>50</v>
      </c>
      <c r="BE357" t="s">
        <v>93</v>
      </c>
      <c r="BF357" t="s">
        <v>104</v>
      </c>
      <c r="BG357" t="s">
        <v>104</v>
      </c>
      <c r="BH357" t="s">
        <v>111</v>
      </c>
      <c r="BI357" t="s">
        <v>120</v>
      </c>
      <c r="BJ357" t="s">
        <v>141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27.42857142857143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AY358">
        <v>50</v>
      </c>
      <c r="AZ358">
        <v>50</v>
      </c>
      <c r="BA358">
        <v>50</v>
      </c>
      <c r="BB358">
        <v>50</v>
      </c>
      <c r="BE358" t="s">
        <v>93</v>
      </c>
      <c r="BF358" t="s">
        <v>104</v>
      </c>
      <c r="BG358" t="s">
        <v>104</v>
      </c>
      <c r="BH358" t="s">
        <v>111</v>
      </c>
      <c r="BI358" t="s">
        <v>120</v>
      </c>
      <c r="BJ358" t="s">
        <v>141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26.04761904761905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AY359">
        <v>50</v>
      </c>
      <c r="AZ359">
        <v>50</v>
      </c>
      <c r="BA359">
        <v>50</v>
      </c>
      <c r="BB359">
        <v>50</v>
      </c>
      <c r="BE359" t="s">
        <v>93</v>
      </c>
      <c r="BF359" t="s">
        <v>104</v>
      </c>
      <c r="BG359" t="s">
        <v>104</v>
      </c>
      <c r="BH359" t="s">
        <v>111</v>
      </c>
      <c r="BI359" t="s">
        <v>120</v>
      </c>
      <c r="BJ359" t="s">
        <v>141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30.85714285714285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AY360">
        <v>50</v>
      </c>
      <c r="AZ360">
        <v>50</v>
      </c>
      <c r="BA360">
        <v>50</v>
      </c>
      <c r="BB360">
        <v>50</v>
      </c>
      <c r="BE360" t="s">
        <v>93</v>
      </c>
      <c r="BF360" t="s">
        <v>104</v>
      </c>
      <c r="BG360" t="s">
        <v>104</v>
      </c>
      <c r="BH360" t="s">
        <v>111</v>
      </c>
      <c r="BI360" t="s">
        <v>120</v>
      </c>
      <c r="BJ360" t="s">
        <v>141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28.66666666666667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AY361">
        <v>50</v>
      </c>
      <c r="AZ361">
        <v>50</v>
      </c>
      <c r="BA361">
        <v>50</v>
      </c>
      <c r="BB361">
        <v>50</v>
      </c>
      <c r="BE361" t="s">
        <v>93</v>
      </c>
      <c r="BF361" t="s">
        <v>104</v>
      </c>
      <c r="BG361" t="s">
        <v>104</v>
      </c>
      <c r="BH361" t="s">
        <v>111</v>
      </c>
      <c r="BI361" t="s">
        <v>120</v>
      </c>
      <c r="BJ361" t="s">
        <v>141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43.42857142857143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AY362">
        <v>50</v>
      </c>
      <c r="AZ362">
        <v>50</v>
      </c>
      <c r="BA362">
        <v>50</v>
      </c>
      <c r="BB362">
        <v>50</v>
      </c>
      <c r="BE362" t="s">
        <v>93</v>
      </c>
      <c r="BF362" t="s">
        <v>104</v>
      </c>
      <c r="BG362" t="s">
        <v>104</v>
      </c>
      <c r="BH362" t="s">
        <v>111</v>
      </c>
      <c r="BI362" t="s">
        <v>120</v>
      </c>
      <c r="BJ362" t="s">
        <v>142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41.28571428571428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AY363">
        <v>50</v>
      </c>
      <c r="AZ363">
        <v>50</v>
      </c>
      <c r="BA363">
        <v>50</v>
      </c>
      <c r="BB363">
        <v>50</v>
      </c>
      <c r="BE363" t="s">
        <v>93</v>
      </c>
      <c r="BF363" t="s">
        <v>104</v>
      </c>
      <c r="BG363" t="s">
        <v>104</v>
      </c>
      <c r="BH363" t="s">
        <v>111</v>
      </c>
      <c r="BI363" t="s">
        <v>120</v>
      </c>
      <c r="BJ363" t="s">
        <v>142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44.47619047619047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AY364">
        <v>50</v>
      </c>
      <c r="AZ364">
        <v>50</v>
      </c>
      <c r="BA364">
        <v>50</v>
      </c>
      <c r="BB364">
        <v>50</v>
      </c>
      <c r="BE364" t="s">
        <v>93</v>
      </c>
      <c r="BF364" t="s">
        <v>104</v>
      </c>
      <c r="BG364" t="s">
        <v>104</v>
      </c>
      <c r="BH364" t="s">
        <v>111</v>
      </c>
      <c r="BI364" t="s">
        <v>120</v>
      </c>
      <c r="BJ364" t="s">
        <v>142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49.57142857142857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AY365">
        <v>50</v>
      </c>
      <c r="AZ365">
        <v>50</v>
      </c>
      <c r="BA365">
        <v>50</v>
      </c>
      <c r="BB365">
        <v>50</v>
      </c>
      <c r="BE365" t="s">
        <v>93</v>
      </c>
      <c r="BF365" t="s">
        <v>104</v>
      </c>
      <c r="BG365" t="s">
        <v>104</v>
      </c>
      <c r="BH365" t="s">
        <v>111</v>
      </c>
      <c r="BI365" t="s">
        <v>120</v>
      </c>
      <c r="BJ365" t="s">
        <v>142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52.26190476190477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AY366">
        <v>50</v>
      </c>
      <c r="AZ366">
        <v>50</v>
      </c>
      <c r="BA366">
        <v>50</v>
      </c>
      <c r="BB366">
        <v>50</v>
      </c>
      <c r="BE366" t="s">
        <v>93</v>
      </c>
      <c r="BF366" t="s">
        <v>104</v>
      </c>
      <c r="BG366" t="s">
        <v>104</v>
      </c>
      <c r="BH366" t="s">
        <v>111</v>
      </c>
      <c r="BI366" t="s">
        <v>120</v>
      </c>
      <c r="BJ366" t="s">
        <v>142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50.52380952380953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AY367">
        <v>50</v>
      </c>
      <c r="AZ367">
        <v>50</v>
      </c>
      <c r="BA367">
        <v>50</v>
      </c>
      <c r="BB367">
        <v>50</v>
      </c>
      <c r="BE367" t="s">
        <v>93</v>
      </c>
      <c r="BF367" t="s">
        <v>104</v>
      </c>
      <c r="BG367" t="s">
        <v>104</v>
      </c>
      <c r="BH367" t="s">
        <v>111</v>
      </c>
      <c r="BI367" t="s">
        <v>120</v>
      </c>
      <c r="BJ367" t="s">
        <v>142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58.80952380952381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AY368">
        <v>50</v>
      </c>
      <c r="AZ368">
        <v>50</v>
      </c>
      <c r="BA368">
        <v>50</v>
      </c>
      <c r="BB368">
        <v>50</v>
      </c>
      <c r="BE368" t="s">
        <v>93</v>
      </c>
      <c r="BF368" t="s">
        <v>104</v>
      </c>
      <c r="BG368" t="s">
        <v>104</v>
      </c>
      <c r="BH368" t="s">
        <v>111</v>
      </c>
      <c r="BI368" t="s">
        <v>120</v>
      </c>
      <c r="BJ368" t="s">
        <v>142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54.85714285714286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AY369">
        <v>50</v>
      </c>
      <c r="AZ369">
        <v>50</v>
      </c>
      <c r="BA369">
        <v>50</v>
      </c>
      <c r="BB369">
        <v>50</v>
      </c>
      <c r="BE369" t="s">
        <v>93</v>
      </c>
      <c r="BF369" t="s">
        <v>104</v>
      </c>
      <c r="BG369" t="s">
        <v>104</v>
      </c>
      <c r="BH369" t="s">
        <v>111</v>
      </c>
      <c r="BI369" t="s">
        <v>120</v>
      </c>
      <c r="BJ369" t="s">
        <v>142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60.52380952380953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AY370">
        <v>50</v>
      </c>
      <c r="AZ370">
        <v>50</v>
      </c>
      <c r="BA370">
        <v>50</v>
      </c>
      <c r="BB370">
        <v>50</v>
      </c>
      <c r="BE370" t="s">
        <v>93</v>
      </c>
      <c r="BF370" t="s">
        <v>104</v>
      </c>
      <c r="BG370" t="s">
        <v>104</v>
      </c>
      <c r="BH370" t="s">
        <v>111</v>
      </c>
      <c r="BI370" t="s">
        <v>120</v>
      </c>
      <c r="BJ370" t="s">
        <v>142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51.38095238095238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AY371">
        <v>50</v>
      </c>
      <c r="AZ371">
        <v>50</v>
      </c>
      <c r="BA371">
        <v>50</v>
      </c>
      <c r="BB371">
        <v>50</v>
      </c>
      <c r="BE371" t="s">
        <v>93</v>
      </c>
      <c r="BF371" t="s">
        <v>104</v>
      </c>
      <c r="BG371" t="s">
        <v>104</v>
      </c>
      <c r="BH371" t="s">
        <v>111</v>
      </c>
      <c r="BI371" t="s">
        <v>120</v>
      </c>
      <c r="BJ371" t="s">
        <v>142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62.45238095238095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AY372">
        <v>50</v>
      </c>
      <c r="AZ372">
        <v>50</v>
      </c>
      <c r="BA372">
        <v>50</v>
      </c>
      <c r="BB372">
        <v>50</v>
      </c>
      <c r="BE372" t="s">
        <v>93</v>
      </c>
      <c r="BF372" t="s">
        <v>104</v>
      </c>
      <c r="BG372" t="s">
        <v>104</v>
      </c>
      <c r="BH372" t="s">
        <v>111</v>
      </c>
      <c r="BI372" t="s">
        <v>120</v>
      </c>
      <c r="BJ372" t="s">
        <v>142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61.09523809523809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AY373">
        <v>50</v>
      </c>
      <c r="AZ373">
        <v>50</v>
      </c>
      <c r="BA373">
        <v>50</v>
      </c>
      <c r="BB373">
        <v>50</v>
      </c>
      <c r="BE373" t="s">
        <v>93</v>
      </c>
      <c r="BF373" t="s">
        <v>104</v>
      </c>
      <c r="BG373" t="s">
        <v>104</v>
      </c>
      <c r="BH373" t="s">
        <v>111</v>
      </c>
      <c r="BI373" t="s">
        <v>120</v>
      </c>
      <c r="BJ373" t="s">
        <v>142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55.71428571428572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AY374">
        <v>50</v>
      </c>
      <c r="AZ374">
        <v>50</v>
      </c>
      <c r="BA374">
        <v>50</v>
      </c>
      <c r="BB374">
        <v>50</v>
      </c>
      <c r="BE374" t="s">
        <v>93</v>
      </c>
      <c r="BF374" t="s">
        <v>104</v>
      </c>
      <c r="BG374" t="s">
        <v>104</v>
      </c>
      <c r="BH374" t="s">
        <v>111</v>
      </c>
      <c r="BI374" t="s">
        <v>120</v>
      </c>
      <c r="BJ374" t="s">
        <v>142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55.47619047619048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AY375">
        <v>50</v>
      </c>
      <c r="AZ375">
        <v>50</v>
      </c>
      <c r="BA375">
        <v>50</v>
      </c>
      <c r="BB375">
        <v>50</v>
      </c>
      <c r="BE375" t="s">
        <v>93</v>
      </c>
      <c r="BF375" t="s">
        <v>104</v>
      </c>
      <c r="BG375" t="s">
        <v>104</v>
      </c>
      <c r="BH375" t="s">
        <v>111</v>
      </c>
      <c r="BI375" t="s">
        <v>120</v>
      </c>
      <c r="BJ375" t="s">
        <v>142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52.26190476190477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AY376">
        <v>50</v>
      </c>
      <c r="AZ376">
        <v>50</v>
      </c>
      <c r="BA376">
        <v>50</v>
      </c>
      <c r="BB376">
        <v>50</v>
      </c>
      <c r="BE376" t="s">
        <v>93</v>
      </c>
      <c r="BF376" t="s">
        <v>104</v>
      </c>
      <c r="BG376" t="s">
        <v>104</v>
      </c>
      <c r="BH376" t="s">
        <v>111</v>
      </c>
      <c r="BI376" t="s">
        <v>120</v>
      </c>
      <c r="BJ376" t="s">
        <v>142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64.33333333333333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AY377">
        <v>50</v>
      </c>
      <c r="AZ377">
        <v>50</v>
      </c>
      <c r="BA377">
        <v>50</v>
      </c>
      <c r="BB377">
        <v>50</v>
      </c>
      <c r="BE377" t="s">
        <v>93</v>
      </c>
      <c r="BF377" t="s">
        <v>104</v>
      </c>
      <c r="BG377" t="s">
        <v>104</v>
      </c>
      <c r="BH377" t="s">
        <v>111</v>
      </c>
      <c r="BI377" t="s">
        <v>120</v>
      </c>
      <c r="BJ377" t="s">
        <v>142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62.45238095238095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AY378">
        <v>50</v>
      </c>
      <c r="AZ378">
        <v>50</v>
      </c>
      <c r="BA378">
        <v>50</v>
      </c>
      <c r="BB378">
        <v>50</v>
      </c>
      <c r="BE378" t="s">
        <v>93</v>
      </c>
      <c r="BF378" t="s">
        <v>104</v>
      </c>
      <c r="BG378" t="s">
        <v>104</v>
      </c>
      <c r="BH378" t="s">
        <v>111</v>
      </c>
      <c r="BI378" t="s">
        <v>120</v>
      </c>
      <c r="BJ378" t="s">
        <v>142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56.66666666666666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AY379">
        <v>50</v>
      </c>
      <c r="AZ379">
        <v>50</v>
      </c>
      <c r="BA379">
        <v>50</v>
      </c>
      <c r="BB379">
        <v>50</v>
      </c>
      <c r="BE379" t="s">
        <v>93</v>
      </c>
      <c r="BF379" t="s">
        <v>104</v>
      </c>
      <c r="BG379" t="s">
        <v>104</v>
      </c>
      <c r="BH379" t="s">
        <v>111</v>
      </c>
      <c r="BI379" t="s">
        <v>120</v>
      </c>
      <c r="BJ379" t="s">
        <v>142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52.14285714285715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AY380">
        <v>50</v>
      </c>
      <c r="AZ380">
        <v>50</v>
      </c>
      <c r="BA380">
        <v>50</v>
      </c>
      <c r="BB380">
        <v>50</v>
      </c>
      <c r="BE380" t="s">
        <v>93</v>
      </c>
      <c r="BF380" t="s">
        <v>104</v>
      </c>
      <c r="BG380" t="s">
        <v>104</v>
      </c>
      <c r="BH380" t="s">
        <v>111</v>
      </c>
      <c r="BI380" t="s">
        <v>120</v>
      </c>
      <c r="BJ380" t="s">
        <v>142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48.52380952380953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AY381">
        <v>50</v>
      </c>
      <c r="AZ381">
        <v>50</v>
      </c>
      <c r="BA381">
        <v>50</v>
      </c>
      <c r="BB381">
        <v>50</v>
      </c>
      <c r="BE381" t="s">
        <v>93</v>
      </c>
      <c r="BF381" t="s">
        <v>104</v>
      </c>
      <c r="BG381" t="s">
        <v>104</v>
      </c>
      <c r="BH381" t="s">
        <v>110</v>
      </c>
      <c r="BI381" t="s">
        <v>119</v>
      </c>
      <c r="BJ381" t="s">
        <v>142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AY382">
        <v>50</v>
      </c>
      <c r="AZ382">
        <v>50</v>
      </c>
      <c r="BA382">
        <v>50</v>
      </c>
      <c r="BB382">
        <v>50</v>
      </c>
      <c r="BE382" t="s">
        <v>93</v>
      </c>
      <c r="BF382" t="s">
        <v>104</v>
      </c>
      <c r="BG382" t="s">
        <v>104</v>
      </c>
      <c r="BH382" t="s">
        <v>110</v>
      </c>
      <c r="BI382" t="s">
        <v>119</v>
      </c>
      <c r="BJ382" t="s">
        <v>142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62.66666666666667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AY383">
        <v>50</v>
      </c>
      <c r="AZ383">
        <v>50</v>
      </c>
      <c r="BA383">
        <v>50</v>
      </c>
      <c r="BB383">
        <v>50</v>
      </c>
      <c r="BE383" t="s">
        <v>93</v>
      </c>
      <c r="BF383" t="s">
        <v>104</v>
      </c>
      <c r="BG383" t="s">
        <v>104</v>
      </c>
      <c r="BH383" t="s">
        <v>110</v>
      </c>
      <c r="BI383" t="s">
        <v>119</v>
      </c>
      <c r="BJ383" t="s">
        <v>142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41.54761904761905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AY384">
        <v>50</v>
      </c>
      <c r="AZ384">
        <v>50</v>
      </c>
      <c r="BA384">
        <v>50</v>
      </c>
      <c r="BB384">
        <v>50</v>
      </c>
      <c r="BE384" t="s">
        <v>93</v>
      </c>
      <c r="BF384" t="s">
        <v>104</v>
      </c>
      <c r="BG384" t="s">
        <v>104</v>
      </c>
      <c r="BH384" t="s">
        <v>112</v>
      </c>
      <c r="BI384" t="s">
        <v>121</v>
      </c>
      <c r="BJ384" t="s">
        <v>142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38.23809523809524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AY385">
        <v>50</v>
      </c>
      <c r="AZ385">
        <v>50</v>
      </c>
      <c r="BA385">
        <v>50</v>
      </c>
      <c r="BB385">
        <v>50</v>
      </c>
      <c r="BE385" t="s">
        <v>93</v>
      </c>
      <c r="BF385" t="s">
        <v>104</v>
      </c>
      <c r="BG385" t="s">
        <v>104</v>
      </c>
      <c r="BH385" t="s">
        <v>112</v>
      </c>
      <c r="BI385" t="s">
        <v>121</v>
      </c>
      <c r="BJ385" t="s">
        <v>143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38.47619047619047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AY386">
        <v>50</v>
      </c>
      <c r="AZ386">
        <v>50</v>
      </c>
      <c r="BA386">
        <v>50</v>
      </c>
      <c r="BB386">
        <v>50</v>
      </c>
      <c r="BE386" t="s">
        <v>93</v>
      </c>
      <c r="BF386" t="s">
        <v>104</v>
      </c>
      <c r="BG386" t="s">
        <v>104</v>
      </c>
      <c r="BH386" t="s">
        <v>112</v>
      </c>
      <c r="BI386" t="s">
        <v>121</v>
      </c>
      <c r="BJ386" t="s">
        <v>143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34.57142857142857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AY387">
        <v>50</v>
      </c>
      <c r="AZ387">
        <v>50</v>
      </c>
      <c r="BA387">
        <v>50</v>
      </c>
      <c r="BB387">
        <v>50</v>
      </c>
      <c r="BE387" t="s">
        <v>93</v>
      </c>
      <c r="BF387" t="s">
        <v>104</v>
      </c>
      <c r="BG387" t="s">
        <v>104</v>
      </c>
      <c r="BH387" t="s">
        <v>112</v>
      </c>
      <c r="BI387" t="s">
        <v>121</v>
      </c>
      <c r="BJ387" t="s">
        <v>143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35.14285714285714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AY388">
        <v>50</v>
      </c>
      <c r="AZ388">
        <v>50</v>
      </c>
      <c r="BA388">
        <v>50</v>
      </c>
      <c r="BB388">
        <v>50</v>
      </c>
      <c r="BE388" t="s">
        <v>93</v>
      </c>
      <c r="BF388" t="s">
        <v>104</v>
      </c>
      <c r="BG388" t="s">
        <v>104</v>
      </c>
      <c r="BH388" t="s">
        <v>112</v>
      </c>
      <c r="BI388" t="s">
        <v>121</v>
      </c>
      <c r="BJ388" t="s">
        <v>143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35.71428571428572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AY389">
        <v>50</v>
      </c>
      <c r="AZ389">
        <v>50</v>
      </c>
      <c r="BA389">
        <v>50</v>
      </c>
      <c r="BB389">
        <v>50</v>
      </c>
      <c r="BE389" t="s">
        <v>93</v>
      </c>
      <c r="BF389" t="s">
        <v>104</v>
      </c>
      <c r="BG389" t="s">
        <v>104</v>
      </c>
      <c r="BH389" t="s">
        <v>112</v>
      </c>
      <c r="BI389" t="s">
        <v>121</v>
      </c>
      <c r="BJ389" t="s">
        <v>143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39.19047619047619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AY390">
        <v>50</v>
      </c>
      <c r="AZ390">
        <v>50</v>
      </c>
      <c r="BA390">
        <v>50</v>
      </c>
      <c r="BB390">
        <v>50</v>
      </c>
      <c r="BE390" t="s">
        <v>93</v>
      </c>
      <c r="BF390" t="s">
        <v>104</v>
      </c>
      <c r="BG390" t="s">
        <v>104</v>
      </c>
      <c r="BH390" t="s">
        <v>112</v>
      </c>
      <c r="BI390" t="s">
        <v>121</v>
      </c>
      <c r="BJ390" t="s">
        <v>143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54.61904761904762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AY391">
        <v>50</v>
      </c>
      <c r="AZ391">
        <v>50</v>
      </c>
      <c r="BA391">
        <v>50</v>
      </c>
      <c r="BB391">
        <v>50</v>
      </c>
      <c r="BE391" t="s">
        <v>93</v>
      </c>
      <c r="BF391" t="s">
        <v>104</v>
      </c>
      <c r="BG391" t="s">
        <v>104</v>
      </c>
      <c r="BH391" t="s">
        <v>112</v>
      </c>
      <c r="BI391" t="s">
        <v>121</v>
      </c>
      <c r="BJ391" t="s">
        <v>143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47.80952380952381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AY392">
        <v>50</v>
      </c>
      <c r="AZ392">
        <v>50</v>
      </c>
      <c r="BA392">
        <v>50</v>
      </c>
      <c r="BB392">
        <v>50</v>
      </c>
      <c r="BE392" t="s">
        <v>93</v>
      </c>
      <c r="BF392" t="s">
        <v>104</v>
      </c>
      <c r="BG392" t="s">
        <v>104</v>
      </c>
      <c r="BH392" t="s">
        <v>112</v>
      </c>
      <c r="BI392" t="s">
        <v>121</v>
      </c>
      <c r="BJ392" t="s">
        <v>143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48.26190476190476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AY393">
        <v>50</v>
      </c>
      <c r="AZ393">
        <v>50</v>
      </c>
      <c r="BA393">
        <v>50</v>
      </c>
      <c r="BB393">
        <v>50</v>
      </c>
      <c r="BE393" t="s">
        <v>93</v>
      </c>
      <c r="BF393" t="s">
        <v>104</v>
      </c>
      <c r="BG393" t="s">
        <v>104</v>
      </c>
      <c r="BH393" t="s">
        <v>110</v>
      </c>
      <c r="BI393" t="s">
        <v>119</v>
      </c>
      <c r="BJ393" t="s">
        <v>143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43.61904761904762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AY394">
        <v>50</v>
      </c>
      <c r="AZ394">
        <v>50</v>
      </c>
      <c r="BA394">
        <v>50</v>
      </c>
      <c r="BB394">
        <v>50</v>
      </c>
      <c r="BE394" t="s">
        <v>93</v>
      </c>
      <c r="BF394" t="s">
        <v>104</v>
      </c>
      <c r="BG394" t="s">
        <v>104</v>
      </c>
      <c r="BH394" t="s">
        <v>110</v>
      </c>
      <c r="BI394" t="s">
        <v>119</v>
      </c>
      <c r="BJ394" t="s">
        <v>143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41.09523809523809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AY395">
        <v>50</v>
      </c>
      <c r="AZ395">
        <v>50</v>
      </c>
      <c r="BA395">
        <v>50</v>
      </c>
      <c r="BB395">
        <v>50</v>
      </c>
      <c r="BE395" t="s">
        <v>93</v>
      </c>
      <c r="BF395" t="s">
        <v>104</v>
      </c>
      <c r="BG395" t="s">
        <v>104</v>
      </c>
      <c r="BH395" t="s">
        <v>110</v>
      </c>
      <c r="BI395" t="s">
        <v>119</v>
      </c>
      <c r="BJ395" t="s">
        <v>143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47.76190476190476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AY396">
        <v>50</v>
      </c>
      <c r="AZ396">
        <v>50</v>
      </c>
      <c r="BA396">
        <v>50</v>
      </c>
      <c r="BB396">
        <v>50</v>
      </c>
      <c r="BE396" t="s">
        <v>93</v>
      </c>
      <c r="BF396" t="s">
        <v>104</v>
      </c>
      <c r="BG396" t="s">
        <v>104</v>
      </c>
      <c r="BH396" t="s">
        <v>110</v>
      </c>
      <c r="BI396" t="s">
        <v>119</v>
      </c>
      <c r="BJ396" t="s">
        <v>143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51.76190476190477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AY397">
        <v>50</v>
      </c>
      <c r="AZ397">
        <v>50</v>
      </c>
      <c r="BA397">
        <v>50</v>
      </c>
      <c r="BB397">
        <v>50</v>
      </c>
      <c r="BE397" t="s">
        <v>93</v>
      </c>
      <c r="BF397" t="s">
        <v>104</v>
      </c>
      <c r="BG397" t="s">
        <v>104</v>
      </c>
      <c r="BH397" t="s">
        <v>110</v>
      </c>
      <c r="BI397" t="s">
        <v>119</v>
      </c>
      <c r="BJ397" t="s">
        <v>143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48.71428571428572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AY398">
        <v>50</v>
      </c>
      <c r="AZ398">
        <v>50</v>
      </c>
      <c r="BA398">
        <v>50</v>
      </c>
      <c r="BB398">
        <v>50</v>
      </c>
      <c r="BE398" t="s">
        <v>93</v>
      </c>
      <c r="BF398" t="s">
        <v>104</v>
      </c>
      <c r="BG398" t="s">
        <v>104</v>
      </c>
      <c r="BH398" t="s">
        <v>110</v>
      </c>
      <c r="BI398" t="s">
        <v>119</v>
      </c>
      <c r="BJ398" t="s">
        <v>143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70.42857142857143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AY399">
        <v>50</v>
      </c>
      <c r="AZ399">
        <v>50</v>
      </c>
      <c r="BA399">
        <v>50</v>
      </c>
      <c r="BB399">
        <v>50</v>
      </c>
      <c r="BE399" t="s">
        <v>93</v>
      </c>
      <c r="BF399" t="s">
        <v>104</v>
      </c>
      <c r="BG399" t="s">
        <v>104</v>
      </c>
      <c r="BH399" t="s">
        <v>111</v>
      </c>
      <c r="BI399" t="s">
        <v>120</v>
      </c>
      <c r="BJ399" t="s">
        <v>143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62.85714285714285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AY400">
        <v>50</v>
      </c>
      <c r="AZ400">
        <v>50</v>
      </c>
      <c r="BA400">
        <v>50</v>
      </c>
      <c r="BB400">
        <v>50</v>
      </c>
      <c r="BE400" t="s">
        <v>93</v>
      </c>
      <c r="BF400" t="s">
        <v>104</v>
      </c>
      <c r="BG400" t="s">
        <v>104</v>
      </c>
      <c r="BH400" t="s">
        <v>111</v>
      </c>
      <c r="BI400" t="s">
        <v>120</v>
      </c>
      <c r="BJ400" t="s">
        <v>143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54.04761904761904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AY401">
        <v>50</v>
      </c>
      <c r="AZ401">
        <v>50</v>
      </c>
      <c r="BA401">
        <v>50</v>
      </c>
      <c r="BB401">
        <v>50</v>
      </c>
      <c r="BE401" t="s">
        <v>93</v>
      </c>
      <c r="BF401" t="s">
        <v>104</v>
      </c>
      <c r="BG401" t="s">
        <v>104</v>
      </c>
      <c r="BH401" t="s">
        <v>111</v>
      </c>
      <c r="BI401" t="s">
        <v>120</v>
      </c>
      <c r="BJ401" t="s">
        <v>143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70.85714285714285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AY402">
        <v>50</v>
      </c>
      <c r="AZ402">
        <v>50</v>
      </c>
      <c r="BA402">
        <v>50</v>
      </c>
      <c r="BB402">
        <v>50</v>
      </c>
      <c r="BE402" t="s">
        <v>93</v>
      </c>
      <c r="BF402" t="s">
        <v>104</v>
      </c>
      <c r="BG402" t="s">
        <v>104</v>
      </c>
      <c r="BH402" t="s">
        <v>111</v>
      </c>
      <c r="BI402" t="s">
        <v>120</v>
      </c>
      <c r="BJ402" t="s">
        <v>143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66.28571428571428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AY403">
        <v>50</v>
      </c>
      <c r="AZ403">
        <v>50</v>
      </c>
      <c r="BA403">
        <v>50</v>
      </c>
      <c r="BB403">
        <v>50</v>
      </c>
      <c r="BE403" t="s">
        <v>93</v>
      </c>
      <c r="BF403" t="s">
        <v>104</v>
      </c>
      <c r="BG403" t="s">
        <v>104</v>
      </c>
      <c r="BH403" t="s">
        <v>111</v>
      </c>
      <c r="BI403" t="s">
        <v>120</v>
      </c>
      <c r="BJ403" t="s">
        <v>143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62.14285714285715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AY404">
        <v>50</v>
      </c>
      <c r="AZ404">
        <v>50</v>
      </c>
      <c r="BA404">
        <v>50</v>
      </c>
      <c r="BB404">
        <v>50</v>
      </c>
      <c r="BE404" t="s">
        <v>93</v>
      </c>
      <c r="BF404" t="s">
        <v>104</v>
      </c>
      <c r="BG404" t="s">
        <v>104</v>
      </c>
      <c r="BH404" t="s">
        <v>111</v>
      </c>
      <c r="BI404" t="s">
        <v>120</v>
      </c>
      <c r="BJ404" t="s">
        <v>143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65.38095238095238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AY405">
        <v>50</v>
      </c>
      <c r="AZ405">
        <v>50</v>
      </c>
      <c r="BA405">
        <v>50</v>
      </c>
      <c r="BB405">
        <v>50</v>
      </c>
      <c r="BE405" t="s">
        <v>93</v>
      </c>
      <c r="BF405" t="s">
        <v>104</v>
      </c>
      <c r="BG405" t="s">
        <v>104</v>
      </c>
      <c r="BH405" t="s">
        <v>111</v>
      </c>
      <c r="BI405" t="s">
        <v>120</v>
      </c>
      <c r="BJ405" t="s">
        <v>143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AY406">
        <v>50</v>
      </c>
      <c r="AZ406">
        <v>50</v>
      </c>
      <c r="BA406">
        <v>50</v>
      </c>
      <c r="BB406">
        <v>50</v>
      </c>
      <c r="BE406" t="s">
        <v>93</v>
      </c>
      <c r="BF406" t="s">
        <v>104</v>
      </c>
      <c r="BG406" t="s">
        <v>104</v>
      </c>
      <c r="BH406" t="s">
        <v>111</v>
      </c>
      <c r="BI406" t="s">
        <v>120</v>
      </c>
      <c r="BJ406" t="s">
        <v>144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61.80952380952382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AY407">
        <v>50</v>
      </c>
      <c r="AZ407">
        <v>50</v>
      </c>
      <c r="BA407">
        <v>50</v>
      </c>
      <c r="BB407">
        <v>50</v>
      </c>
      <c r="BE407" t="s">
        <v>93</v>
      </c>
      <c r="BF407" t="s">
        <v>104</v>
      </c>
      <c r="BG407" t="s">
        <v>104</v>
      </c>
      <c r="BH407" t="s">
        <v>111</v>
      </c>
      <c r="BI407" t="s">
        <v>120</v>
      </c>
      <c r="BJ407" t="s">
        <v>144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AY408">
        <v>50</v>
      </c>
      <c r="AZ408">
        <v>50</v>
      </c>
      <c r="BA408">
        <v>50</v>
      </c>
      <c r="BB408">
        <v>50</v>
      </c>
      <c r="BE408" t="s">
        <v>93</v>
      </c>
      <c r="BF408" t="s">
        <v>104</v>
      </c>
      <c r="BG408" t="s">
        <v>104</v>
      </c>
      <c r="BH408" t="s">
        <v>111</v>
      </c>
      <c r="BI408" t="s">
        <v>120</v>
      </c>
      <c r="BJ408" t="s">
        <v>144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77.19047619047619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AY409">
        <v>50</v>
      </c>
      <c r="AZ409">
        <v>50</v>
      </c>
      <c r="BA409">
        <v>50</v>
      </c>
      <c r="BB409">
        <v>50</v>
      </c>
      <c r="BE409" t="s">
        <v>93</v>
      </c>
      <c r="BF409" t="s">
        <v>104</v>
      </c>
      <c r="BG409" t="s">
        <v>104</v>
      </c>
      <c r="BH409" t="s">
        <v>113</v>
      </c>
      <c r="BI409" t="s">
        <v>120</v>
      </c>
      <c r="BJ409" t="s">
        <v>144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80.61904761904762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AY410">
        <v>50</v>
      </c>
      <c r="AZ410">
        <v>50</v>
      </c>
      <c r="BA410">
        <v>50</v>
      </c>
      <c r="BB410">
        <v>50</v>
      </c>
      <c r="BE410" t="s">
        <v>93</v>
      </c>
      <c r="BF410" t="s">
        <v>104</v>
      </c>
      <c r="BG410" t="s">
        <v>104</v>
      </c>
      <c r="BH410" t="s">
        <v>113</v>
      </c>
      <c r="BI410" t="s">
        <v>120</v>
      </c>
      <c r="BJ410" t="s">
        <v>144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67.23809523809524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AY411">
        <v>50</v>
      </c>
      <c r="AZ411">
        <v>50</v>
      </c>
      <c r="BA411">
        <v>50</v>
      </c>
      <c r="BB411">
        <v>50</v>
      </c>
      <c r="BE411" t="s">
        <v>93</v>
      </c>
      <c r="BF411" t="s">
        <v>104</v>
      </c>
      <c r="BG411" t="s">
        <v>104</v>
      </c>
      <c r="BH411" t="s">
        <v>111</v>
      </c>
      <c r="BI411" t="s">
        <v>120</v>
      </c>
      <c r="BJ411" t="s">
        <v>144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59.73809523809523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AY412">
        <v>50</v>
      </c>
      <c r="AZ412">
        <v>50</v>
      </c>
      <c r="BA412">
        <v>50</v>
      </c>
      <c r="BB412">
        <v>50</v>
      </c>
      <c r="BE412" t="s">
        <v>93</v>
      </c>
      <c r="BF412" t="s">
        <v>104</v>
      </c>
      <c r="BG412" t="s">
        <v>104</v>
      </c>
      <c r="BH412" t="s">
        <v>111</v>
      </c>
      <c r="BI412" t="s">
        <v>120</v>
      </c>
      <c r="BJ412" t="s">
        <v>144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56.33333333333334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AY413">
        <v>50</v>
      </c>
      <c r="AZ413">
        <v>50</v>
      </c>
      <c r="BA413">
        <v>50</v>
      </c>
      <c r="BB413">
        <v>50</v>
      </c>
      <c r="BE413" t="s">
        <v>93</v>
      </c>
      <c r="BF413" t="s">
        <v>104</v>
      </c>
      <c r="BG413" t="s">
        <v>104</v>
      </c>
      <c r="BH413" t="s">
        <v>111</v>
      </c>
      <c r="BI413" t="s">
        <v>120</v>
      </c>
      <c r="BJ413" t="s">
        <v>144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50.11904761904762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AY414">
        <v>50</v>
      </c>
      <c r="AZ414">
        <v>50</v>
      </c>
      <c r="BA414">
        <v>50</v>
      </c>
      <c r="BB414">
        <v>50</v>
      </c>
      <c r="BE414" t="s">
        <v>93</v>
      </c>
      <c r="BF414" t="s">
        <v>104</v>
      </c>
      <c r="BG414" t="s">
        <v>104</v>
      </c>
      <c r="BH414" t="s">
        <v>110</v>
      </c>
      <c r="BI414" t="s">
        <v>119</v>
      </c>
      <c r="BJ414" t="s">
        <v>144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50.95238095238095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AY415">
        <v>50</v>
      </c>
      <c r="AZ415">
        <v>50</v>
      </c>
      <c r="BA415">
        <v>50</v>
      </c>
      <c r="BB415">
        <v>50</v>
      </c>
      <c r="BE415" t="s">
        <v>93</v>
      </c>
      <c r="BF415" t="s">
        <v>104</v>
      </c>
      <c r="BG415" t="s">
        <v>104</v>
      </c>
      <c r="BH415" t="s">
        <v>112</v>
      </c>
      <c r="BI415" t="s">
        <v>121</v>
      </c>
      <c r="BJ415" t="s">
        <v>144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46.80952380952381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AY416">
        <v>50</v>
      </c>
      <c r="AZ416">
        <v>50</v>
      </c>
      <c r="BA416">
        <v>50</v>
      </c>
      <c r="BB416">
        <v>50</v>
      </c>
      <c r="BE416" t="s">
        <v>93</v>
      </c>
      <c r="BF416" t="s">
        <v>104</v>
      </c>
      <c r="BG416" t="s">
        <v>104</v>
      </c>
      <c r="BH416" t="s">
        <v>112</v>
      </c>
      <c r="BI416" t="s">
        <v>121</v>
      </c>
      <c r="BJ416" t="s">
        <v>144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44.04761904761904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AY417">
        <v>50</v>
      </c>
      <c r="AZ417">
        <v>50</v>
      </c>
      <c r="BA417">
        <v>50</v>
      </c>
      <c r="BB417">
        <v>50</v>
      </c>
      <c r="BE417" t="s">
        <v>93</v>
      </c>
      <c r="BF417" t="s">
        <v>104</v>
      </c>
      <c r="BG417" t="s">
        <v>104</v>
      </c>
      <c r="BH417" t="s">
        <v>112</v>
      </c>
      <c r="BI417" t="s">
        <v>121</v>
      </c>
      <c r="BJ417" t="s">
        <v>144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51.09523809523809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AY418">
        <v>50</v>
      </c>
      <c r="AZ418">
        <v>50</v>
      </c>
      <c r="BA418">
        <v>50</v>
      </c>
      <c r="BB418">
        <v>50</v>
      </c>
      <c r="BE418" t="s">
        <v>93</v>
      </c>
      <c r="BF418" t="s">
        <v>104</v>
      </c>
      <c r="BG418" t="s">
        <v>104</v>
      </c>
      <c r="BH418" t="s">
        <v>112</v>
      </c>
      <c r="BI418" t="s">
        <v>121</v>
      </c>
      <c r="BJ418" t="s">
        <v>144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62.09523809523809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AY419">
        <v>50</v>
      </c>
      <c r="AZ419">
        <v>50</v>
      </c>
      <c r="BA419">
        <v>50</v>
      </c>
      <c r="BB419">
        <v>50</v>
      </c>
      <c r="BE419" t="s">
        <v>93</v>
      </c>
      <c r="BF419" t="s">
        <v>104</v>
      </c>
      <c r="BG419" t="s">
        <v>104</v>
      </c>
      <c r="BH419" t="s">
        <v>112</v>
      </c>
      <c r="BI419" t="s">
        <v>121</v>
      </c>
      <c r="BJ419" t="s">
        <v>144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55.9047619047619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AY420">
        <v>50</v>
      </c>
      <c r="AZ420">
        <v>50</v>
      </c>
      <c r="BA420">
        <v>50</v>
      </c>
      <c r="BB420">
        <v>50</v>
      </c>
      <c r="BE420" t="s">
        <v>93</v>
      </c>
      <c r="BF420" t="s">
        <v>104</v>
      </c>
      <c r="BG420" t="s">
        <v>104</v>
      </c>
      <c r="BH420" t="s">
        <v>112</v>
      </c>
      <c r="BI420" t="s">
        <v>121</v>
      </c>
      <c r="BJ420" t="s">
        <v>144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68.95238095238095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AY421">
        <v>50</v>
      </c>
      <c r="AZ421">
        <v>50</v>
      </c>
      <c r="BA421">
        <v>50</v>
      </c>
      <c r="BB421">
        <v>50</v>
      </c>
      <c r="BE421" t="s">
        <v>93</v>
      </c>
      <c r="BF421" t="s">
        <v>104</v>
      </c>
      <c r="BG421" t="s">
        <v>104</v>
      </c>
      <c r="BH421" t="s">
        <v>112</v>
      </c>
      <c r="BI421" t="s">
        <v>121</v>
      </c>
      <c r="BJ421" t="s">
        <v>144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60.66666666666667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AY422">
        <v>50</v>
      </c>
      <c r="AZ422">
        <v>50</v>
      </c>
      <c r="BA422">
        <v>50</v>
      </c>
      <c r="BB422">
        <v>50</v>
      </c>
      <c r="BE422" t="s">
        <v>93</v>
      </c>
      <c r="BF422" t="s">
        <v>104</v>
      </c>
      <c r="BG422" t="s">
        <v>104</v>
      </c>
      <c r="BH422" t="s">
        <v>110</v>
      </c>
      <c r="BI422" t="s">
        <v>119</v>
      </c>
      <c r="BJ422" t="s">
        <v>144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42.95238095238096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AY423">
        <v>50</v>
      </c>
      <c r="AZ423">
        <v>50</v>
      </c>
      <c r="BA423">
        <v>50</v>
      </c>
      <c r="BB423">
        <v>50</v>
      </c>
      <c r="BE423" t="s">
        <v>93</v>
      </c>
      <c r="BF423" t="s">
        <v>104</v>
      </c>
      <c r="BG423" t="s">
        <v>104</v>
      </c>
      <c r="BH423" t="s">
        <v>110</v>
      </c>
      <c r="BI423" t="s">
        <v>119</v>
      </c>
      <c r="BJ423" t="s">
        <v>144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54.71428571428572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AY424">
        <v>50</v>
      </c>
      <c r="AZ424">
        <v>50</v>
      </c>
      <c r="BA424">
        <v>50</v>
      </c>
      <c r="BB424">
        <v>50</v>
      </c>
      <c r="BE424" t="s">
        <v>93</v>
      </c>
      <c r="BF424" t="s">
        <v>104</v>
      </c>
      <c r="BG424" t="s">
        <v>104</v>
      </c>
      <c r="BH424" t="s">
        <v>110</v>
      </c>
      <c r="BI424" t="s">
        <v>119</v>
      </c>
      <c r="BJ424" t="s">
        <v>144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48.04761904761905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AY425">
        <v>50</v>
      </c>
      <c r="AZ425">
        <v>50</v>
      </c>
      <c r="BA425">
        <v>50</v>
      </c>
      <c r="BB425">
        <v>50</v>
      </c>
      <c r="BE425" t="s">
        <v>93</v>
      </c>
      <c r="BF425" t="s">
        <v>104</v>
      </c>
      <c r="BG425" t="s">
        <v>104</v>
      </c>
      <c r="BH425" t="s">
        <v>110</v>
      </c>
      <c r="BI425" t="s">
        <v>119</v>
      </c>
      <c r="BJ425" t="s">
        <v>145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42.80952380952381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AY426">
        <v>50</v>
      </c>
      <c r="AZ426">
        <v>50</v>
      </c>
      <c r="BA426">
        <v>50</v>
      </c>
      <c r="BB426">
        <v>50</v>
      </c>
      <c r="BE426" t="s">
        <v>93</v>
      </c>
      <c r="BF426" t="s">
        <v>104</v>
      </c>
      <c r="BG426" t="s">
        <v>104</v>
      </c>
      <c r="BH426" t="s">
        <v>112</v>
      </c>
      <c r="BI426" t="s">
        <v>121</v>
      </c>
      <c r="BJ426" t="s">
        <v>145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42.04761904761905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AY427">
        <v>50</v>
      </c>
      <c r="AZ427">
        <v>50</v>
      </c>
      <c r="BA427">
        <v>50</v>
      </c>
      <c r="BB427">
        <v>50</v>
      </c>
      <c r="BE427" t="s">
        <v>93</v>
      </c>
      <c r="BF427" t="s">
        <v>104</v>
      </c>
      <c r="BG427" t="s">
        <v>104</v>
      </c>
      <c r="BH427" t="s">
        <v>112</v>
      </c>
      <c r="BI427" t="s">
        <v>121</v>
      </c>
      <c r="BJ427" t="s">
        <v>145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50.66666666666667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AY428">
        <v>50</v>
      </c>
      <c r="AZ428">
        <v>50</v>
      </c>
      <c r="BA428">
        <v>50</v>
      </c>
      <c r="BB428">
        <v>50</v>
      </c>
      <c r="BE428" t="s">
        <v>93</v>
      </c>
      <c r="BF428" t="s">
        <v>104</v>
      </c>
      <c r="BG428" t="s">
        <v>104</v>
      </c>
      <c r="BH428" t="s">
        <v>112</v>
      </c>
      <c r="BI428" t="s">
        <v>121</v>
      </c>
      <c r="BJ428" t="s">
        <v>145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54.14285714285715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AY429">
        <v>50</v>
      </c>
      <c r="AZ429">
        <v>50</v>
      </c>
      <c r="BA429">
        <v>50</v>
      </c>
      <c r="BB429">
        <v>50</v>
      </c>
      <c r="BE429" t="s">
        <v>93</v>
      </c>
      <c r="BF429" t="s">
        <v>104</v>
      </c>
      <c r="BG429" t="s">
        <v>104</v>
      </c>
      <c r="BH429" t="s">
        <v>112</v>
      </c>
      <c r="BI429" t="s">
        <v>121</v>
      </c>
      <c r="BJ429" t="s">
        <v>145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AY430">
        <v>50</v>
      </c>
      <c r="AZ430">
        <v>50</v>
      </c>
      <c r="BA430">
        <v>50</v>
      </c>
      <c r="BB430">
        <v>50</v>
      </c>
      <c r="BE430" t="s">
        <v>93</v>
      </c>
      <c r="BF430" t="s">
        <v>104</v>
      </c>
      <c r="BG430" t="s">
        <v>104</v>
      </c>
      <c r="BH430" t="s">
        <v>112</v>
      </c>
      <c r="BI430" t="s">
        <v>121</v>
      </c>
      <c r="BJ430" t="s">
        <v>145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49.04761904761904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AY431">
        <v>50</v>
      </c>
      <c r="AZ431">
        <v>50</v>
      </c>
      <c r="BA431">
        <v>50</v>
      </c>
      <c r="BB431">
        <v>50</v>
      </c>
      <c r="BE431" t="s">
        <v>93</v>
      </c>
      <c r="BF431" t="s">
        <v>104</v>
      </c>
      <c r="BG431" t="s">
        <v>104</v>
      </c>
      <c r="BH431" t="s">
        <v>112</v>
      </c>
      <c r="BI431" t="s">
        <v>121</v>
      </c>
      <c r="BJ431" t="s">
        <v>145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46.42857142857143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AY432">
        <v>50</v>
      </c>
      <c r="AZ432">
        <v>50</v>
      </c>
      <c r="BA432">
        <v>50</v>
      </c>
      <c r="BB432">
        <v>50</v>
      </c>
      <c r="BE432" t="s">
        <v>93</v>
      </c>
      <c r="BF432" t="s">
        <v>104</v>
      </c>
      <c r="BG432" t="s">
        <v>104</v>
      </c>
      <c r="BH432" t="s">
        <v>110</v>
      </c>
      <c r="BI432" t="s">
        <v>119</v>
      </c>
      <c r="BJ432" t="s">
        <v>145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AY433">
        <v>50</v>
      </c>
      <c r="AZ433">
        <v>50</v>
      </c>
      <c r="BA433">
        <v>50</v>
      </c>
      <c r="BB433">
        <v>50</v>
      </c>
      <c r="BE433" t="s">
        <v>93</v>
      </c>
      <c r="BF433" t="s">
        <v>104</v>
      </c>
      <c r="BG433" t="s">
        <v>104</v>
      </c>
      <c r="BH433" t="s">
        <v>110</v>
      </c>
      <c r="BI433" t="s">
        <v>119</v>
      </c>
      <c r="BJ433" t="s">
        <v>145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53.80952380952381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AY434">
        <v>50</v>
      </c>
      <c r="AZ434">
        <v>50</v>
      </c>
      <c r="BA434">
        <v>50</v>
      </c>
      <c r="BB434">
        <v>50</v>
      </c>
      <c r="BE434" t="s">
        <v>93</v>
      </c>
      <c r="BF434" t="s">
        <v>104</v>
      </c>
      <c r="BG434" t="s">
        <v>104</v>
      </c>
      <c r="BH434" t="s">
        <v>110</v>
      </c>
      <c r="BI434" t="s">
        <v>119</v>
      </c>
      <c r="BJ434" t="s">
        <v>145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48.26190476190476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AY435">
        <v>50</v>
      </c>
      <c r="AZ435">
        <v>50</v>
      </c>
      <c r="BA435">
        <v>50</v>
      </c>
      <c r="BB435">
        <v>50</v>
      </c>
      <c r="BE435" t="s">
        <v>93</v>
      </c>
      <c r="BF435" t="s">
        <v>104</v>
      </c>
      <c r="BG435" t="s">
        <v>104</v>
      </c>
      <c r="BH435" t="s">
        <v>110</v>
      </c>
      <c r="BI435" t="s">
        <v>119</v>
      </c>
      <c r="BJ435" t="s">
        <v>145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54.42857142857142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AY436">
        <v>50</v>
      </c>
      <c r="AZ436">
        <v>50</v>
      </c>
      <c r="BA436">
        <v>50</v>
      </c>
      <c r="BB436">
        <v>50</v>
      </c>
      <c r="BE436" t="s">
        <v>93</v>
      </c>
      <c r="BF436" t="s">
        <v>104</v>
      </c>
      <c r="BG436" t="s">
        <v>104</v>
      </c>
      <c r="BH436" t="s">
        <v>110</v>
      </c>
      <c r="BI436" t="s">
        <v>119</v>
      </c>
      <c r="BJ436" t="s">
        <v>145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57.42857142857143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AY437">
        <v>50</v>
      </c>
      <c r="AZ437">
        <v>50</v>
      </c>
      <c r="BA437">
        <v>50</v>
      </c>
      <c r="BB437">
        <v>50</v>
      </c>
      <c r="BE437" t="s">
        <v>93</v>
      </c>
      <c r="BF437" t="s">
        <v>104</v>
      </c>
      <c r="BG437" t="s">
        <v>104</v>
      </c>
      <c r="BH437" t="s">
        <v>110</v>
      </c>
      <c r="BI437" t="s">
        <v>119</v>
      </c>
      <c r="BJ437" t="s">
        <v>145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69.14285714285714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AY438">
        <v>50</v>
      </c>
      <c r="AZ438">
        <v>50</v>
      </c>
      <c r="BA438">
        <v>50</v>
      </c>
      <c r="BB438">
        <v>50</v>
      </c>
      <c r="BE438" t="s">
        <v>93</v>
      </c>
      <c r="BF438" t="s">
        <v>104</v>
      </c>
      <c r="BG438" t="s">
        <v>104</v>
      </c>
      <c r="BH438" t="s">
        <v>110</v>
      </c>
      <c r="BI438" t="s">
        <v>119</v>
      </c>
      <c r="BJ438" t="s">
        <v>145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70.92857142857143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AY439">
        <v>50</v>
      </c>
      <c r="AZ439">
        <v>50</v>
      </c>
      <c r="BA439">
        <v>50</v>
      </c>
      <c r="BB439">
        <v>50</v>
      </c>
      <c r="BE439" t="s">
        <v>93</v>
      </c>
      <c r="BF439" t="s">
        <v>104</v>
      </c>
      <c r="BG439" t="s">
        <v>104</v>
      </c>
      <c r="BH439" t="s">
        <v>111</v>
      </c>
      <c r="BI439" t="s">
        <v>120</v>
      </c>
      <c r="BJ439" t="s">
        <v>145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79.04761904761905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AY440">
        <v>50</v>
      </c>
      <c r="AZ440">
        <v>50</v>
      </c>
      <c r="BA440">
        <v>50</v>
      </c>
      <c r="BB440">
        <v>50</v>
      </c>
      <c r="BE440" t="s">
        <v>93</v>
      </c>
      <c r="BF440" t="s">
        <v>104</v>
      </c>
      <c r="BG440" t="s">
        <v>104</v>
      </c>
      <c r="BH440" t="s">
        <v>113</v>
      </c>
      <c r="BI440" t="s">
        <v>120</v>
      </c>
      <c r="BJ440" t="s">
        <v>145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75.69047619047619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AY441">
        <v>50</v>
      </c>
      <c r="AZ441">
        <v>50</v>
      </c>
      <c r="BA441">
        <v>50</v>
      </c>
      <c r="BB441">
        <v>50</v>
      </c>
      <c r="BE441" t="s">
        <v>93</v>
      </c>
      <c r="BF441" t="s">
        <v>104</v>
      </c>
      <c r="BG441" t="s">
        <v>104</v>
      </c>
      <c r="BH441" t="s">
        <v>113</v>
      </c>
      <c r="BI441" t="s">
        <v>120</v>
      </c>
      <c r="BJ441" t="s">
        <v>145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75.09523809523809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AY442">
        <v>50</v>
      </c>
      <c r="AZ442">
        <v>50</v>
      </c>
      <c r="BA442">
        <v>50</v>
      </c>
      <c r="BB442">
        <v>50</v>
      </c>
      <c r="BE442" t="s">
        <v>93</v>
      </c>
      <c r="BF442" t="s">
        <v>104</v>
      </c>
      <c r="BG442" t="s">
        <v>104</v>
      </c>
      <c r="BH442" t="s">
        <v>113</v>
      </c>
      <c r="BI442" t="s">
        <v>120</v>
      </c>
      <c r="BJ442" t="s">
        <v>145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AY443">
        <v>50</v>
      </c>
      <c r="AZ443">
        <v>50</v>
      </c>
      <c r="BA443">
        <v>50</v>
      </c>
      <c r="BB443">
        <v>50</v>
      </c>
      <c r="BE443" t="s">
        <v>93</v>
      </c>
      <c r="BF443" t="s">
        <v>104</v>
      </c>
      <c r="BG443" t="s">
        <v>104</v>
      </c>
      <c r="BH443" t="s">
        <v>113</v>
      </c>
      <c r="BI443" t="s">
        <v>120</v>
      </c>
      <c r="BJ443" t="s">
        <v>145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70.92857142857143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AY444">
        <v>50</v>
      </c>
      <c r="AZ444">
        <v>50</v>
      </c>
      <c r="BA444">
        <v>50</v>
      </c>
      <c r="BB444">
        <v>50</v>
      </c>
      <c r="BE444" t="s">
        <v>93</v>
      </c>
      <c r="BF444" t="s">
        <v>104</v>
      </c>
      <c r="BG444" t="s">
        <v>104</v>
      </c>
      <c r="BH444" t="s">
        <v>111</v>
      </c>
      <c r="BI444" t="s">
        <v>120</v>
      </c>
      <c r="BJ444" t="s">
        <v>145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69.80952380952381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AY445">
        <v>50</v>
      </c>
      <c r="AZ445">
        <v>50</v>
      </c>
      <c r="BA445">
        <v>50</v>
      </c>
      <c r="BB445">
        <v>50</v>
      </c>
      <c r="BE445" t="s">
        <v>93</v>
      </c>
      <c r="BF445" t="s">
        <v>104</v>
      </c>
      <c r="BG445" t="s">
        <v>104</v>
      </c>
      <c r="BH445" t="s">
        <v>111</v>
      </c>
      <c r="BI445" t="s">
        <v>120</v>
      </c>
      <c r="BJ445" t="s">
        <v>145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73.71428571428571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AY446">
        <v>50</v>
      </c>
      <c r="AZ446">
        <v>50</v>
      </c>
      <c r="BA446">
        <v>50</v>
      </c>
      <c r="BB446">
        <v>50</v>
      </c>
      <c r="BE446" t="s">
        <v>93</v>
      </c>
      <c r="BF446" t="s">
        <v>104</v>
      </c>
      <c r="BG446" t="s">
        <v>104</v>
      </c>
      <c r="BH446" t="s">
        <v>111</v>
      </c>
      <c r="BI446" t="s">
        <v>120</v>
      </c>
      <c r="BJ446" t="s">
        <v>146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76.90476190476191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AY447">
        <v>50</v>
      </c>
      <c r="AZ447">
        <v>50</v>
      </c>
      <c r="BA447">
        <v>50</v>
      </c>
      <c r="BB447">
        <v>50</v>
      </c>
      <c r="BE447" t="s">
        <v>93</v>
      </c>
      <c r="BF447" t="s">
        <v>104</v>
      </c>
      <c r="BG447" t="s">
        <v>104</v>
      </c>
      <c r="BH447" t="s">
        <v>113</v>
      </c>
      <c r="BI447" t="s">
        <v>120</v>
      </c>
      <c r="BJ447" t="s">
        <v>146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79.19047619047619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AY448">
        <v>50</v>
      </c>
      <c r="AZ448">
        <v>50</v>
      </c>
      <c r="BA448">
        <v>50</v>
      </c>
      <c r="BB448">
        <v>50</v>
      </c>
      <c r="BE448" t="s">
        <v>93</v>
      </c>
      <c r="BF448" t="s">
        <v>104</v>
      </c>
      <c r="BG448" t="s">
        <v>104</v>
      </c>
      <c r="BH448" t="s">
        <v>113</v>
      </c>
      <c r="BI448" t="s">
        <v>120</v>
      </c>
      <c r="BJ448" t="s">
        <v>146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82.85714285714286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AY449">
        <v>50</v>
      </c>
      <c r="AZ449">
        <v>50</v>
      </c>
      <c r="BA449">
        <v>50</v>
      </c>
      <c r="BB449">
        <v>50</v>
      </c>
      <c r="BE449" t="s">
        <v>93</v>
      </c>
      <c r="BF449" t="s">
        <v>104</v>
      </c>
      <c r="BG449" t="s">
        <v>104</v>
      </c>
      <c r="BH449" t="s">
        <v>113</v>
      </c>
      <c r="BI449" t="s">
        <v>120</v>
      </c>
      <c r="BJ449" t="s">
        <v>146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82.66666666666667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AY450">
        <v>50</v>
      </c>
      <c r="AZ450">
        <v>50</v>
      </c>
      <c r="BA450">
        <v>50</v>
      </c>
      <c r="BB450">
        <v>50</v>
      </c>
      <c r="BE450" t="s">
        <v>93</v>
      </c>
      <c r="BF450" t="s">
        <v>104</v>
      </c>
      <c r="BG450" t="s">
        <v>104</v>
      </c>
      <c r="BH450" t="s">
        <v>113</v>
      </c>
      <c r="BI450" t="s">
        <v>120</v>
      </c>
      <c r="BJ450" t="s">
        <v>146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81.57142857142857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AY451">
        <v>50</v>
      </c>
      <c r="AZ451">
        <v>50</v>
      </c>
      <c r="BA451">
        <v>50</v>
      </c>
      <c r="BB451">
        <v>50</v>
      </c>
      <c r="BE451" t="s">
        <v>93</v>
      </c>
      <c r="BF451" t="s">
        <v>104</v>
      </c>
      <c r="BG451" t="s">
        <v>104</v>
      </c>
      <c r="BH451" t="s">
        <v>113</v>
      </c>
      <c r="BI451" t="s">
        <v>120</v>
      </c>
      <c r="BJ451" t="s">
        <v>146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82.38095238095238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AY452">
        <v>50</v>
      </c>
      <c r="AZ452">
        <v>50</v>
      </c>
      <c r="BA452">
        <v>50</v>
      </c>
      <c r="BB452">
        <v>50</v>
      </c>
      <c r="BE452" t="s">
        <v>93</v>
      </c>
      <c r="BF452" t="s">
        <v>104</v>
      </c>
      <c r="BG452" t="s">
        <v>104</v>
      </c>
      <c r="BH452" t="s">
        <v>113</v>
      </c>
      <c r="BI452" t="s">
        <v>120</v>
      </c>
      <c r="BJ452" t="s">
        <v>146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71.14285714285714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AY453">
        <v>50</v>
      </c>
      <c r="AZ453">
        <v>50</v>
      </c>
      <c r="BA453">
        <v>50</v>
      </c>
      <c r="BB453">
        <v>50</v>
      </c>
      <c r="BE453" t="s">
        <v>93</v>
      </c>
      <c r="BF453" t="s">
        <v>104</v>
      </c>
      <c r="BG453" t="s">
        <v>104</v>
      </c>
      <c r="BH453" t="s">
        <v>111</v>
      </c>
      <c r="BI453" t="s">
        <v>120</v>
      </c>
      <c r="BJ453" t="s">
        <v>146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74.04761904761905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AY454">
        <v>50</v>
      </c>
      <c r="AZ454">
        <v>50</v>
      </c>
      <c r="BA454">
        <v>50</v>
      </c>
      <c r="BB454">
        <v>50</v>
      </c>
      <c r="BE454" t="s">
        <v>93</v>
      </c>
      <c r="BF454" t="s">
        <v>104</v>
      </c>
      <c r="BG454" t="s">
        <v>104</v>
      </c>
      <c r="BH454" t="s">
        <v>111</v>
      </c>
      <c r="BI454" t="s">
        <v>120</v>
      </c>
      <c r="BJ454" t="s">
        <v>146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76.71428571428571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AY455">
        <v>50</v>
      </c>
      <c r="AZ455">
        <v>50</v>
      </c>
      <c r="BA455">
        <v>50</v>
      </c>
      <c r="BB455">
        <v>50</v>
      </c>
      <c r="BE455" t="s">
        <v>93</v>
      </c>
      <c r="BF455" t="s">
        <v>104</v>
      </c>
      <c r="BG455" t="s">
        <v>104</v>
      </c>
      <c r="BH455" t="s">
        <v>110</v>
      </c>
      <c r="BI455" t="s">
        <v>119</v>
      </c>
      <c r="BJ455" t="s">
        <v>146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63.19047619047618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AY456">
        <v>50</v>
      </c>
      <c r="AZ456">
        <v>50</v>
      </c>
      <c r="BA456">
        <v>50</v>
      </c>
      <c r="BB456">
        <v>50</v>
      </c>
      <c r="BE456" t="s">
        <v>93</v>
      </c>
      <c r="BF456" t="s">
        <v>104</v>
      </c>
      <c r="BG456" t="s">
        <v>104</v>
      </c>
      <c r="BH456" t="s">
        <v>110</v>
      </c>
      <c r="BI456" t="s">
        <v>119</v>
      </c>
      <c r="BJ456" t="s">
        <v>146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74.47619047619047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AY457">
        <v>50</v>
      </c>
      <c r="AZ457">
        <v>50</v>
      </c>
      <c r="BA457">
        <v>50</v>
      </c>
      <c r="BB457">
        <v>50</v>
      </c>
      <c r="BE457" t="s">
        <v>93</v>
      </c>
      <c r="BF457" t="s">
        <v>104</v>
      </c>
      <c r="BG457" t="s">
        <v>104</v>
      </c>
      <c r="BH457" t="s">
        <v>110</v>
      </c>
      <c r="BI457" t="s">
        <v>119</v>
      </c>
      <c r="BJ457" t="s">
        <v>146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73.38095238095238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AY458">
        <v>50</v>
      </c>
      <c r="AZ458">
        <v>50</v>
      </c>
      <c r="BA458">
        <v>50</v>
      </c>
      <c r="BB458">
        <v>50</v>
      </c>
      <c r="BE458" t="s">
        <v>93</v>
      </c>
      <c r="BF458" t="s">
        <v>104</v>
      </c>
      <c r="BG458" t="s">
        <v>104</v>
      </c>
      <c r="BH458" t="s">
        <v>110</v>
      </c>
      <c r="BI458" t="s">
        <v>119</v>
      </c>
      <c r="BJ458" t="s">
        <v>146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AY459">
        <v>50</v>
      </c>
      <c r="AZ459">
        <v>50</v>
      </c>
      <c r="BA459">
        <v>50</v>
      </c>
      <c r="BB459">
        <v>50</v>
      </c>
      <c r="BE459" t="s">
        <v>93</v>
      </c>
      <c r="BF459" t="s">
        <v>104</v>
      </c>
      <c r="BG459" t="s">
        <v>104</v>
      </c>
      <c r="BH459" t="s">
        <v>112</v>
      </c>
      <c r="BI459" t="s">
        <v>121</v>
      </c>
      <c r="BJ459" t="s">
        <v>146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73.90476190476191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AY460">
        <v>50</v>
      </c>
      <c r="AZ460">
        <v>50</v>
      </c>
      <c r="BA460">
        <v>50</v>
      </c>
      <c r="BB460">
        <v>50</v>
      </c>
      <c r="BE460" t="s">
        <v>93</v>
      </c>
      <c r="BF460" t="s">
        <v>104</v>
      </c>
      <c r="BG460" t="s">
        <v>104</v>
      </c>
      <c r="BH460" t="s">
        <v>112</v>
      </c>
      <c r="BI460" t="s">
        <v>121</v>
      </c>
      <c r="BJ460" t="s">
        <v>146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65.33333333333333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AY461">
        <v>50</v>
      </c>
      <c r="AZ461">
        <v>50</v>
      </c>
      <c r="BA461">
        <v>50</v>
      </c>
      <c r="BB461">
        <v>50</v>
      </c>
      <c r="BE461" t="s">
        <v>93</v>
      </c>
      <c r="BF461" t="s">
        <v>104</v>
      </c>
      <c r="BG461" t="s">
        <v>104</v>
      </c>
      <c r="BH461" t="s">
        <v>112</v>
      </c>
      <c r="BI461" t="s">
        <v>121</v>
      </c>
      <c r="BJ461" t="s">
        <v>146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61.97619047619047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AY462">
        <v>50</v>
      </c>
      <c r="AZ462">
        <v>50</v>
      </c>
      <c r="BA462">
        <v>50</v>
      </c>
      <c r="BB462">
        <v>50</v>
      </c>
      <c r="BE462" t="s">
        <v>93</v>
      </c>
      <c r="BF462" t="s">
        <v>104</v>
      </c>
      <c r="BG462" t="s">
        <v>104</v>
      </c>
      <c r="BH462" t="s">
        <v>112</v>
      </c>
      <c r="BI462" t="s">
        <v>121</v>
      </c>
      <c r="BJ462" t="s">
        <v>146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71.33333333333334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AY463">
        <v>50</v>
      </c>
      <c r="AZ463">
        <v>50</v>
      </c>
      <c r="BA463">
        <v>50</v>
      </c>
      <c r="BB463">
        <v>50</v>
      </c>
      <c r="BE463" t="s">
        <v>93</v>
      </c>
      <c r="BF463" t="s">
        <v>104</v>
      </c>
      <c r="BG463" t="s">
        <v>104</v>
      </c>
      <c r="BH463" t="s">
        <v>112</v>
      </c>
      <c r="BI463" t="s">
        <v>121</v>
      </c>
      <c r="BJ463" t="s">
        <v>146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61.85714285714285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AY464">
        <v>50</v>
      </c>
      <c r="AZ464">
        <v>50</v>
      </c>
      <c r="BA464">
        <v>50</v>
      </c>
      <c r="BB464">
        <v>50</v>
      </c>
      <c r="BE464" t="s">
        <v>93</v>
      </c>
      <c r="BF464" t="s">
        <v>104</v>
      </c>
      <c r="BG464" t="s">
        <v>104</v>
      </c>
      <c r="BH464" t="s">
        <v>112</v>
      </c>
      <c r="BI464" t="s">
        <v>121</v>
      </c>
      <c r="BJ464" t="s">
        <v>146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56.19047619047619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AY465">
        <v>50</v>
      </c>
      <c r="AZ465">
        <v>50</v>
      </c>
      <c r="BA465">
        <v>50</v>
      </c>
      <c r="BB465">
        <v>50</v>
      </c>
      <c r="BE465" t="s">
        <v>93</v>
      </c>
      <c r="BF465" t="s">
        <v>104</v>
      </c>
      <c r="BG465" t="s">
        <v>104</v>
      </c>
      <c r="BH465" t="s">
        <v>112</v>
      </c>
      <c r="BI465" t="s">
        <v>121</v>
      </c>
      <c r="BJ465" t="s">
        <v>146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59.66666666666667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AY466">
        <v>50</v>
      </c>
      <c r="AZ466">
        <v>50</v>
      </c>
      <c r="BA466">
        <v>50</v>
      </c>
      <c r="BB466">
        <v>50</v>
      </c>
      <c r="BE466" t="s">
        <v>93</v>
      </c>
      <c r="BF466" t="s">
        <v>104</v>
      </c>
      <c r="BG466" t="s">
        <v>104</v>
      </c>
      <c r="BH466" t="s">
        <v>112</v>
      </c>
      <c r="BI466" t="s">
        <v>121</v>
      </c>
      <c r="BJ466" t="s">
        <v>146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55.28571428571428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AY467">
        <v>50</v>
      </c>
      <c r="AZ467">
        <v>50</v>
      </c>
      <c r="BA467">
        <v>50</v>
      </c>
      <c r="BB467">
        <v>50</v>
      </c>
      <c r="BE467" t="s">
        <v>93</v>
      </c>
      <c r="BF467" t="s">
        <v>104</v>
      </c>
      <c r="BG467" t="s">
        <v>104</v>
      </c>
      <c r="BH467" t="s">
        <v>112</v>
      </c>
      <c r="BI467" t="s">
        <v>121</v>
      </c>
      <c r="BJ467" t="s">
        <v>147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48.61904761904762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AY468">
        <v>50</v>
      </c>
      <c r="AZ468">
        <v>50</v>
      </c>
      <c r="BA468">
        <v>50</v>
      </c>
      <c r="BB468">
        <v>50</v>
      </c>
      <c r="BE468" t="s">
        <v>93</v>
      </c>
      <c r="BF468" t="s">
        <v>104</v>
      </c>
      <c r="BG468" t="s">
        <v>104</v>
      </c>
      <c r="BH468" t="s">
        <v>112</v>
      </c>
      <c r="BI468" t="s">
        <v>121</v>
      </c>
      <c r="BJ468" t="s">
        <v>147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44.66666666666666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AY469">
        <v>50</v>
      </c>
      <c r="AZ469">
        <v>50</v>
      </c>
      <c r="BA469">
        <v>50</v>
      </c>
      <c r="BB469">
        <v>50</v>
      </c>
      <c r="BE469" t="s">
        <v>93</v>
      </c>
      <c r="BF469" t="s">
        <v>104</v>
      </c>
      <c r="BG469" t="s">
        <v>104</v>
      </c>
      <c r="BH469" t="s">
        <v>112</v>
      </c>
      <c r="BI469" t="s">
        <v>121</v>
      </c>
      <c r="BJ469" t="s">
        <v>147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54.66666666666666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AY470">
        <v>50</v>
      </c>
      <c r="AZ470">
        <v>50</v>
      </c>
      <c r="BA470">
        <v>50</v>
      </c>
      <c r="BB470">
        <v>50</v>
      </c>
      <c r="BE470" t="s">
        <v>93</v>
      </c>
      <c r="BF470" t="s">
        <v>104</v>
      </c>
      <c r="BG470" t="s">
        <v>104</v>
      </c>
      <c r="BH470" t="s">
        <v>112</v>
      </c>
      <c r="BI470" t="s">
        <v>121</v>
      </c>
      <c r="BJ470" t="s">
        <v>147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64.47619047619048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AY471">
        <v>50</v>
      </c>
      <c r="AZ471">
        <v>50</v>
      </c>
      <c r="BA471">
        <v>50</v>
      </c>
      <c r="BB471">
        <v>50</v>
      </c>
      <c r="BE471" t="s">
        <v>93</v>
      </c>
      <c r="BF471" t="s">
        <v>104</v>
      </c>
      <c r="BG471" t="s">
        <v>104</v>
      </c>
      <c r="BH471" t="s">
        <v>112</v>
      </c>
      <c r="BI471" t="s">
        <v>121</v>
      </c>
      <c r="BJ471" t="s">
        <v>147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64.28571428571429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AY472">
        <v>50</v>
      </c>
      <c r="AZ472">
        <v>50</v>
      </c>
      <c r="BA472">
        <v>50</v>
      </c>
      <c r="BB472">
        <v>50</v>
      </c>
      <c r="BE472" t="s">
        <v>93</v>
      </c>
      <c r="BF472" t="s">
        <v>104</v>
      </c>
      <c r="BG472" t="s">
        <v>104</v>
      </c>
      <c r="BH472" t="s">
        <v>112</v>
      </c>
      <c r="BI472" t="s">
        <v>121</v>
      </c>
      <c r="BJ472" t="s">
        <v>147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57.04761904761904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AY473">
        <v>50</v>
      </c>
      <c r="AZ473">
        <v>50</v>
      </c>
      <c r="BA473">
        <v>50</v>
      </c>
      <c r="BB473">
        <v>50</v>
      </c>
      <c r="BE473" t="s">
        <v>93</v>
      </c>
      <c r="BF473" t="s">
        <v>104</v>
      </c>
      <c r="BG473" t="s">
        <v>104</v>
      </c>
      <c r="BH473" t="s">
        <v>112</v>
      </c>
      <c r="BI473" t="s">
        <v>121</v>
      </c>
      <c r="BJ473" t="s">
        <v>147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72.90476190476191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AY474">
        <v>50</v>
      </c>
      <c r="AZ474">
        <v>50</v>
      </c>
      <c r="BA474">
        <v>50</v>
      </c>
      <c r="BB474">
        <v>50</v>
      </c>
      <c r="BE474" t="s">
        <v>93</v>
      </c>
      <c r="BF474" t="s">
        <v>104</v>
      </c>
      <c r="BG474" t="s">
        <v>104</v>
      </c>
      <c r="BH474" t="s">
        <v>110</v>
      </c>
      <c r="BI474" t="s">
        <v>119</v>
      </c>
      <c r="BJ474" t="s">
        <v>147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75.04761904761905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AY475">
        <v>50</v>
      </c>
      <c r="AZ475">
        <v>50</v>
      </c>
      <c r="BA475">
        <v>50</v>
      </c>
      <c r="BB475">
        <v>50</v>
      </c>
      <c r="BE475" t="s">
        <v>93</v>
      </c>
      <c r="BF475" t="s">
        <v>104</v>
      </c>
      <c r="BG475" t="s">
        <v>104</v>
      </c>
      <c r="BH475" t="s">
        <v>110</v>
      </c>
      <c r="BI475" t="s">
        <v>119</v>
      </c>
      <c r="BJ475" t="s">
        <v>147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69.95238095238095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AY476">
        <v>50</v>
      </c>
      <c r="AZ476">
        <v>50</v>
      </c>
      <c r="BA476">
        <v>50</v>
      </c>
      <c r="BB476">
        <v>50</v>
      </c>
      <c r="BE476" t="s">
        <v>93</v>
      </c>
      <c r="BF476" t="s">
        <v>104</v>
      </c>
      <c r="BG476" t="s">
        <v>104</v>
      </c>
      <c r="BH476" t="s">
        <v>111</v>
      </c>
      <c r="BI476" t="s">
        <v>120</v>
      </c>
      <c r="BJ476" t="s">
        <v>147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52.95238095238095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AY477">
        <v>50</v>
      </c>
      <c r="AZ477">
        <v>50</v>
      </c>
      <c r="BA477">
        <v>50</v>
      </c>
      <c r="BB477">
        <v>50</v>
      </c>
      <c r="BE477" t="s">
        <v>93</v>
      </c>
      <c r="BF477" t="s">
        <v>104</v>
      </c>
      <c r="BG477" t="s">
        <v>104</v>
      </c>
      <c r="BH477" t="s">
        <v>110</v>
      </c>
      <c r="BI477" t="s">
        <v>119</v>
      </c>
      <c r="BJ477" t="s">
        <v>147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60.04761904761905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AY478">
        <v>50</v>
      </c>
      <c r="AZ478">
        <v>50</v>
      </c>
      <c r="BA478">
        <v>50</v>
      </c>
      <c r="BB478">
        <v>50</v>
      </c>
      <c r="BE478" t="s">
        <v>93</v>
      </c>
      <c r="BF478" t="s">
        <v>104</v>
      </c>
      <c r="BG478" t="s">
        <v>104</v>
      </c>
      <c r="BH478" t="s">
        <v>111</v>
      </c>
      <c r="BI478" t="s">
        <v>120</v>
      </c>
      <c r="BJ478" t="s">
        <v>147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53.52380952380953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AY479">
        <v>50</v>
      </c>
      <c r="AZ479">
        <v>50</v>
      </c>
      <c r="BA479">
        <v>50</v>
      </c>
      <c r="BB479">
        <v>50</v>
      </c>
      <c r="BE479" t="s">
        <v>93</v>
      </c>
      <c r="BF479" t="s">
        <v>104</v>
      </c>
      <c r="BG479" t="s">
        <v>104</v>
      </c>
      <c r="BH479" t="s">
        <v>110</v>
      </c>
      <c r="BI479" t="s">
        <v>119</v>
      </c>
      <c r="BJ479" t="s">
        <v>147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63.66666666666667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AY480">
        <v>50</v>
      </c>
      <c r="AZ480">
        <v>50</v>
      </c>
      <c r="BA480">
        <v>50</v>
      </c>
      <c r="BB480">
        <v>50</v>
      </c>
      <c r="BE480" t="s">
        <v>93</v>
      </c>
      <c r="BF480" t="s">
        <v>104</v>
      </c>
      <c r="BG480" t="s">
        <v>104</v>
      </c>
      <c r="BH480" t="s">
        <v>112</v>
      </c>
      <c r="BI480" t="s">
        <v>121</v>
      </c>
      <c r="BJ480" t="s">
        <v>147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52.57142857142857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AY481">
        <v>50</v>
      </c>
      <c r="AZ481">
        <v>50</v>
      </c>
      <c r="BA481">
        <v>50</v>
      </c>
      <c r="BB481">
        <v>50</v>
      </c>
      <c r="BE481" t="s">
        <v>93</v>
      </c>
      <c r="BF481" t="s">
        <v>104</v>
      </c>
      <c r="BG481" t="s">
        <v>104</v>
      </c>
      <c r="BH481" t="s">
        <v>112</v>
      </c>
      <c r="BI481" t="s">
        <v>121</v>
      </c>
      <c r="BJ481" t="s">
        <v>147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51.47619047619047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AY482">
        <v>50</v>
      </c>
      <c r="AZ482">
        <v>50</v>
      </c>
      <c r="BA482">
        <v>50</v>
      </c>
      <c r="BB482">
        <v>50</v>
      </c>
      <c r="BE482" t="s">
        <v>93</v>
      </c>
      <c r="BF482" t="s">
        <v>104</v>
      </c>
      <c r="BG482" t="s">
        <v>104</v>
      </c>
      <c r="BH482" t="s">
        <v>112</v>
      </c>
      <c r="BI482" t="s">
        <v>121</v>
      </c>
      <c r="BJ482" t="s">
        <v>147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51.90476190476191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AY483">
        <v>50</v>
      </c>
      <c r="AZ483">
        <v>50</v>
      </c>
      <c r="BA483">
        <v>50</v>
      </c>
      <c r="BB483">
        <v>50</v>
      </c>
      <c r="BE483" t="s">
        <v>93</v>
      </c>
      <c r="BF483" t="s">
        <v>104</v>
      </c>
      <c r="BG483" t="s">
        <v>104</v>
      </c>
      <c r="BH483" t="s">
        <v>112</v>
      </c>
      <c r="BI483" t="s">
        <v>121</v>
      </c>
      <c r="BJ483" t="s">
        <v>147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49.42857142857143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AY484">
        <v>50</v>
      </c>
      <c r="AZ484">
        <v>50</v>
      </c>
      <c r="BA484">
        <v>50</v>
      </c>
      <c r="BB484">
        <v>50</v>
      </c>
      <c r="BE484" t="s">
        <v>93</v>
      </c>
      <c r="BF484" t="s">
        <v>104</v>
      </c>
      <c r="BG484" t="s">
        <v>104</v>
      </c>
      <c r="BH484" t="s">
        <v>112</v>
      </c>
      <c r="BI484" t="s">
        <v>121</v>
      </c>
      <c r="BJ484" t="s">
        <v>147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57.85714285714286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AY485">
        <v>50</v>
      </c>
      <c r="AZ485">
        <v>50</v>
      </c>
      <c r="BA485">
        <v>50</v>
      </c>
      <c r="BB485">
        <v>50</v>
      </c>
      <c r="BE485" t="s">
        <v>93</v>
      </c>
      <c r="BF485" t="s">
        <v>104</v>
      </c>
      <c r="BG485" t="s">
        <v>104</v>
      </c>
      <c r="BH485" t="s">
        <v>112</v>
      </c>
      <c r="BI485" t="s">
        <v>121</v>
      </c>
      <c r="BJ485" t="s">
        <v>147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61.14285714285715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AY486">
        <v>50</v>
      </c>
      <c r="AZ486">
        <v>50</v>
      </c>
      <c r="BA486">
        <v>50</v>
      </c>
      <c r="BB486">
        <v>50</v>
      </c>
      <c r="BE486" t="s">
        <v>93</v>
      </c>
      <c r="BF486" t="s">
        <v>104</v>
      </c>
      <c r="BG486" t="s">
        <v>104</v>
      </c>
      <c r="BH486" t="s">
        <v>112</v>
      </c>
      <c r="BI486" t="s">
        <v>121</v>
      </c>
      <c r="BJ486" t="s">
        <v>147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65.0952380952381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AY487">
        <v>50</v>
      </c>
      <c r="AZ487">
        <v>50</v>
      </c>
      <c r="BA487">
        <v>50</v>
      </c>
      <c r="BB487">
        <v>50</v>
      </c>
      <c r="BE487" t="s">
        <v>93</v>
      </c>
      <c r="BF487" t="s">
        <v>104</v>
      </c>
      <c r="BG487" t="s">
        <v>104</v>
      </c>
      <c r="BH487" t="s">
        <v>110</v>
      </c>
      <c r="BI487" t="s">
        <v>119</v>
      </c>
      <c r="BJ487" t="s">
        <v>147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69.47619047619048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AY488">
        <v>50</v>
      </c>
      <c r="AZ488">
        <v>50</v>
      </c>
      <c r="BA488">
        <v>50</v>
      </c>
      <c r="BB488">
        <v>50</v>
      </c>
      <c r="BE488" t="s">
        <v>93</v>
      </c>
      <c r="BF488" t="s">
        <v>104</v>
      </c>
      <c r="BG488" t="s">
        <v>104</v>
      </c>
      <c r="BH488" t="s">
        <v>110</v>
      </c>
      <c r="BI488" t="s">
        <v>119</v>
      </c>
      <c r="BJ488" t="s">
        <v>147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70.52380952380952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AY489">
        <v>50</v>
      </c>
      <c r="AZ489">
        <v>50</v>
      </c>
      <c r="BA489">
        <v>50</v>
      </c>
      <c r="BB489">
        <v>50</v>
      </c>
      <c r="BE489" t="s">
        <v>93</v>
      </c>
      <c r="BF489" t="s">
        <v>104</v>
      </c>
      <c r="BG489" t="s">
        <v>104</v>
      </c>
      <c r="BH489" t="s">
        <v>110</v>
      </c>
      <c r="BI489" t="s">
        <v>119</v>
      </c>
      <c r="BJ489" t="s">
        <v>148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83.52380952380952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AY490">
        <v>50</v>
      </c>
      <c r="AZ490">
        <v>50</v>
      </c>
      <c r="BA490">
        <v>50</v>
      </c>
      <c r="BB490">
        <v>50</v>
      </c>
      <c r="BE490" t="s">
        <v>93</v>
      </c>
      <c r="BF490" t="s">
        <v>104</v>
      </c>
      <c r="BG490" t="s">
        <v>104</v>
      </c>
      <c r="BH490" t="s">
        <v>113</v>
      </c>
      <c r="BI490" t="s">
        <v>120</v>
      </c>
      <c r="BJ490" t="s">
        <v>148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69.23809523809524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AY491">
        <v>50</v>
      </c>
      <c r="AZ491">
        <v>50</v>
      </c>
      <c r="BA491">
        <v>50</v>
      </c>
      <c r="BB491">
        <v>50</v>
      </c>
      <c r="BE491" t="s">
        <v>93</v>
      </c>
      <c r="BF491" t="s">
        <v>104</v>
      </c>
      <c r="BG491" t="s">
        <v>104</v>
      </c>
      <c r="BH491" t="s">
        <v>111</v>
      </c>
      <c r="BI491" t="s">
        <v>120</v>
      </c>
      <c r="BJ491" t="s">
        <v>148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65.28571428571428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AY492">
        <v>50</v>
      </c>
      <c r="AZ492">
        <v>50</v>
      </c>
      <c r="BA492">
        <v>50</v>
      </c>
      <c r="BB492">
        <v>50</v>
      </c>
      <c r="BE492" t="s">
        <v>93</v>
      </c>
      <c r="BF492" t="s">
        <v>104</v>
      </c>
      <c r="BG492" t="s">
        <v>104</v>
      </c>
      <c r="BH492" t="s">
        <v>111</v>
      </c>
      <c r="BI492" t="s">
        <v>120</v>
      </c>
      <c r="BJ492" t="s">
        <v>148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61.47619047619047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AY493">
        <v>50</v>
      </c>
      <c r="AZ493">
        <v>50</v>
      </c>
      <c r="BA493">
        <v>50</v>
      </c>
      <c r="BB493">
        <v>50</v>
      </c>
      <c r="BE493" t="s">
        <v>93</v>
      </c>
      <c r="BF493" t="s">
        <v>104</v>
      </c>
      <c r="BG493" t="s">
        <v>104</v>
      </c>
      <c r="BH493" t="s">
        <v>111</v>
      </c>
      <c r="BI493" t="s">
        <v>120</v>
      </c>
      <c r="BJ493" t="s">
        <v>148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59.0952380952381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AY494">
        <v>50</v>
      </c>
      <c r="AZ494">
        <v>50</v>
      </c>
      <c r="BA494">
        <v>50</v>
      </c>
      <c r="BB494">
        <v>50</v>
      </c>
      <c r="BE494" t="s">
        <v>93</v>
      </c>
      <c r="BF494" t="s">
        <v>104</v>
      </c>
      <c r="BG494" t="s">
        <v>104</v>
      </c>
      <c r="BH494" t="s">
        <v>111</v>
      </c>
      <c r="BI494" t="s">
        <v>120</v>
      </c>
      <c r="BJ494" t="s">
        <v>148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50.76190476190477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AY495">
        <v>50</v>
      </c>
      <c r="AZ495">
        <v>50</v>
      </c>
      <c r="BA495">
        <v>50</v>
      </c>
      <c r="BB495">
        <v>50</v>
      </c>
      <c r="BE495" t="s">
        <v>93</v>
      </c>
      <c r="BF495" t="s">
        <v>104</v>
      </c>
      <c r="BG495" t="s">
        <v>104</v>
      </c>
      <c r="BH495" t="s">
        <v>112</v>
      </c>
      <c r="BI495" t="s">
        <v>121</v>
      </c>
      <c r="BJ495" t="s">
        <v>148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71.0952380952381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AY496">
        <v>50</v>
      </c>
      <c r="AZ496">
        <v>50</v>
      </c>
      <c r="BA496">
        <v>50</v>
      </c>
      <c r="BB496">
        <v>50</v>
      </c>
      <c r="BE496" t="s">
        <v>93</v>
      </c>
      <c r="BF496" t="s">
        <v>104</v>
      </c>
      <c r="BG496" t="s">
        <v>104</v>
      </c>
      <c r="BH496" t="s">
        <v>110</v>
      </c>
      <c r="BI496" t="s">
        <v>119</v>
      </c>
      <c r="BJ496" t="s">
        <v>148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67.57142857142857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AY497">
        <v>50</v>
      </c>
      <c r="AZ497">
        <v>50</v>
      </c>
      <c r="BA497">
        <v>50</v>
      </c>
      <c r="BB497">
        <v>50</v>
      </c>
      <c r="BE497" t="s">
        <v>93</v>
      </c>
      <c r="BF497" t="s">
        <v>104</v>
      </c>
      <c r="BG497" t="s">
        <v>104</v>
      </c>
      <c r="BH497" t="s">
        <v>112</v>
      </c>
      <c r="BI497" t="s">
        <v>121</v>
      </c>
      <c r="BJ497" t="s">
        <v>148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63.57142857142857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AY498">
        <v>50</v>
      </c>
      <c r="AZ498">
        <v>50</v>
      </c>
      <c r="BA498">
        <v>50</v>
      </c>
      <c r="BB498">
        <v>50</v>
      </c>
      <c r="BE498" t="s">
        <v>93</v>
      </c>
      <c r="BF498" t="s">
        <v>104</v>
      </c>
      <c r="BG498" t="s">
        <v>104</v>
      </c>
      <c r="BH498" t="s">
        <v>110</v>
      </c>
      <c r="BI498" t="s">
        <v>119</v>
      </c>
      <c r="BJ498" t="s">
        <v>148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72.85714285714285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AY499">
        <v>50</v>
      </c>
      <c r="AZ499">
        <v>50</v>
      </c>
      <c r="BA499">
        <v>50</v>
      </c>
      <c r="BB499">
        <v>50</v>
      </c>
      <c r="BE499" t="s">
        <v>93</v>
      </c>
      <c r="BF499" t="s">
        <v>104</v>
      </c>
      <c r="BG499" t="s">
        <v>104</v>
      </c>
      <c r="BH499" t="s">
        <v>110</v>
      </c>
      <c r="BI499" t="s">
        <v>119</v>
      </c>
      <c r="BJ499" t="s">
        <v>148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75.47619047619048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AY500">
        <v>50</v>
      </c>
      <c r="AZ500">
        <v>50</v>
      </c>
      <c r="BA500">
        <v>50</v>
      </c>
      <c r="BB500">
        <v>50</v>
      </c>
      <c r="BE500" t="s">
        <v>93</v>
      </c>
      <c r="BF500" t="s">
        <v>104</v>
      </c>
      <c r="BG500" t="s">
        <v>104</v>
      </c>
      <c r="BH500" t="s">
        <v>113</v>
      </c>
      <c r="BI500" t="s">
        <v>120</v>
      </c>
      <c r="BJ500" t="s">
        <v>148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AY501">
        <v>50</v>
      </c>
      <c r="AZ501">
        <v>50</v>
      </c>
      <c r="BA501">
        <v>50</v>
      </c>
      <c r="BB501">
        <v>50</v>
      </c>
      <c r="BE501" t="s">
        <v>93</v>
      </c>
      <c r="BF501" t="s">
        <v>104</v>
      </c>
      <c r="BG501" t="s">
        <v>104</v>
      </c>
      <c r="BH501" t="s">
        <v>113</v>
      </c>
      <c r="BI501" t="s">
        <v>120</v>
      </c>
      <c r="BJ501" t="s">
        <v>148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74.80952380952381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AY502">
        <v>50</v>
      </c>
      <c r="AZ502">
        <v>50</v>
      </c>
      <c r="BA502">
        <v>50</v>
      </c>
      <c r="BB502">
        <v>50</v>
      </c>
      <c r="BE502" t="s">
        <v>93</v>
      </c>
      <c r="BF502" t="s">
        <v>104</v>
      </c>
      <c r="BG502" t="s">
        <v>104</v>
      </c>
      <c r="BH502" t="s">
        <v>111</v>
      </c>
      <c r="BI502" t="s">
        <v>120</v>
      </c>
      <c r="BJ502" t="s">
        <v>148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41.66666666666667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AY503">
        <v>50</v>
      </c>
      <c r="AZ503">
        <v>50</v>
      </c>
      <c r="BA503">
        <v>50</v>
      </c>
      <c r="BB503">
        <v>50</v>
      </c>
      <c r="BE503" t="s">
        <v>93</v>
      </c>
      <c r="BF503" t="s">
        <v>104</v>
      </c>
      <c r="BG503" t="s">
        <v>104</v>
      </c>
      <c r="BH503" t="s">
        <v>110</v>
      </c>
      <c r="BI503" t="s">
        <v>119</v>
      </c>
      <c r="BJ503" t="s">
        <v>148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44.38095238095238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AY504">
        <v>50</v>
      </c>
      <c r="AZ504">
        <v>50</v>
      </c>
      <c r="BA504">
        <v>50</v>
      </c>
      <c r="BB504">
        <v>50</v>
      </c>
      <c r="BE504" t="s">
        <v>93</v>
      </c>
      <c r="BF504" t="s">
        <v>104</v>
      </c>
      <c r="BG504" t="s">
        <v>104</v>
      </c>
      <c r="BH504" t="s">
        <v>110</v>
      </c>
      <c r="BI504" t="s">
        <v>119</v>
      </c>
      <c r="BJ504" t="s">
        <v>149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47.61904761904761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AY505">
        <v>50</v>
      </c>
      <c r="AZ505">
        <v>50</v>
      </c>
      <c r="BA505">
        <v>50</v>
      </c>
      <c r="BB505">
        <v>50</v>
      </c>
      <c r="BE505" t="s">
        <v>93</v>
      </c>
      <c r="BF505" t="s">
        <v>104</v>
      </c>
      <c r="BG505" t="s">
        <v>104</v>
      </c>
      <c r="BH505" t="s">
        <v>112</v>
      </c>
      <c r="BI505" t="s">
        <v>121</v>
      </c>
      <c r="BJ505" t="s">
        <v>149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47.28571428571428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AY506">
        <v>50</v>
      </c>
      <c r="AZ506">
        <v>50</v>
      </c>
      <c r="BA506">
        <v>50</v>
      </c>
      <c r="BB506">
        <v>50</v>
      </c>
      <c r="BE506" t="s">
        <v>93</v>
      </c>
      <c r="BF506" t="s">
        <v>104</v>
      </c>
      <c r="BG506" t="s">
        <v>104</v>
      </c>
      <c r="BH506" t="s">
        <v>112</v>
      </c>
      <c r="BI506" t="s">
        <v>121</v>
      </c>
      <c r="BJ506" t="s">
        <v>149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47.19047619047619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AY507">
        <v>50</v>
      </c>
      <c r="AZ507">
        <v>50</v>
      </c>
      <c r="BA507">
        <v>50</v>
      </c>
      <c r="BB507">
        <v>50</v>
      </c>
      <c r="BE507" t="s">
        <v>93</v>
      </c>
      <c r="BF507" t="s">
        <v>104</v>
      </c>
      <c r="BG507" t="s">
        <v>104</v>
      </c>
      <c r="BH507" t="s">
        <v>112</v>
      </c>
      <c r="BI507" t="s">
        <v>121</v>
      </c>
      <c r="BJ507" t="s">
        <v>149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45.33333333333333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AY508">
        <v>50</v>
      </c>
      <c r="AZ508">
        <v>50</v>
      </c>
      <c r="BA508">
        <v>50</v>
      </c>
      <c r="BB508">
        <v>50</v>
      </c>
      <c r="BE508" t="s">
        <v>93</v>
      </c>
      <c r="BF508" t="s">
        <v>104</v>
      </c>
      <c r="BG508" t="s">
        <v>104</v>
      </c>
      <c r="BH508" t="s">
        <v>112</v>
      </c>
      <c r="BI508" t="s">
        <v>121</v>
      </c>
      <c r="BJ508" t="s">
        <v>149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45.47619047619047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AY509">
        <v>50</v>
      </c>
      <c r="AZ509">
        <v>50</v>
      </c>
      <c r="BA509">
        <v>50</v>
      </c>
      <c r="BB509">
        <v>50</v>
      </c>
      <c r="BE509" t="s">
        <v>93</v>
      </c>
      <c r="BF509" t="s">
        <v>104</v>
      </c>
      <c r="BG509" t="s">
        <v>104</v>
      </c>
      <c r="BH509" t="s">
        <v>112</v>
      </c>
      <c r="BI509" t="s">
        <v>121</v>
      </c>
      <c r="BJ509" t="s">
        <v>149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57.47619047619048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AY510">
        <v>50</v>
      </c>
      <c r="AZ510">
        <v>50</v>
      </c>
      <c r="BA510">
        <v>50</v>
      </c>
      <c r="BB510">
        <v>50</v>
      </c>
      <c r="BE510" t="s">
        <v>93</v>
      </c>
      <c r="BF510" t="s">
        <v>104</v>
      </c>
      <c r="BG510" t="s">
        <v>104</v>
      </c>
      <c r="BH510" t="s">
        <v>112</v>
      </c>
      <c r="BI510" t="s">
        <v>121</v>
      </c>
      <c r="BJ510" t="s">
        <v>149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60.47619047619047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AY511">
        <v>50</v>
      </c>
      <c r="AZ511">
        <v>50</v>
      </c>
      <c r="BA511">
        <v>50</v>
      </c>
      <c r="BB511">
        <v>50</v>
      </c>
      <c r="BE511" t="s">
        <v>93</v>
      </c>
      <c r="BF511" t="s">
        <v>104</v>
      </c>
      <c r="BG511" t="s">
        <v>104</v>
      </c>
      <c r="BH511" t="s">
        <v>112</v>
      </c>
      <c r="BI511" t="s">
        <v>121</v>
      </c>
      <c r="BJ511" t="s">
        <v>149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67.0952380952381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AY512">
        <v>50</v>
      </c>
      <c r="AZ512">
        <v>50</v>
      </c>
      <c r="BA512">
        <v>50</v>
      </c>
      <c r="BB512">
        <v>50</v>
      </c>
      <c r="BE512" t="s">
        <v>93</v>
      </c>
      <c r="BF512" t="s">
        <v>104</v>
      </c>
      <c r="BG512" t="s">
        <v>104</v>
      </c>
      <c r="BH512" t="s">
        <v>110</v>
      </c>
      <c r="BI512" t="s">
        <v>119</v>
      </c>
      <c r="BJ512" t="s">
        <v>149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AY513">
        <v>50</v>
      </c>
      <c r="AZ513">
        <v>50</v>
      </c>
      <c r="BA513">
        <v>50</v>
      </c>
      <c r="BB513">
        <v>50</v>
      </c>
      <c r="BE513" t="s">
        <v>93</v>
      </c>
      <c r="BF513" t="s">
        <v>104</v>
      </c>
      <c r="BG513" t="s">
        <v>104</v>
      </c>
      <c r="BH513" t="s">
        <v>110</v>
      </c>
      <c r="BI513" t="s">
        <v>119</v>
      </c>
      <c r="BJ513" t="s">
        <v>149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65.9047619047619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AY514">
        <v>50</v>
      </c>
      <c r="AZ514">
        <v>50</v>
      </c>
      <c r="BA514">
        <v>50</v>
      </c>
      <c r="BB514">
        <v>50</v>
      </c>
      <c r="BE514" t="s">
        <v>93</v>
      </c>
      <c r="BF514" t="s">
        <v>104</v>
      </c>
      <c r="BG514" t="s">
        <v>104</v>
      </c>
      <c r="BH514" t="s">
        <v>110</v>
      </c>
      <c r="BI514" t="s">
        <v>119</v>
      </c>
      <c r="BJ514" t="s">
        <v>149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57.19047619047619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AY515">
        <v>50</v>
      </c>
      <c r="AZ515">
        <v>50</v>
      </c>
      <c r="BA515">
        <v>50</v>
      </c>
      <c r="BB515">
        <v>50</v>
      </c>
      <c r="BE515" t="s">
        <v>93</v>
      </c>
      <c r="BF515" t="s">
        <v>104</v>
      </c>
      <c r="BG515" t="s">
        <v>104</v>
      </c>
      <c r="BH515" t="s">
        <v>110</v>
      </c>
      <c r="BI515" t="s">
        <v>119</v>
      </c>
      <c r="BJ515" t="s">
        <v>149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61.97619047619047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AY516">
        <v>50</v>
      </c>
      <c r="AZ516">
        <v>50</v>
      </c>
      <c r="BA516">
        <v>50</v>
      </c>
      <c r="BB516">
        <v>50</v>
      </c>
      <c r="BE516" t="s">
        <v>93</v>
      </c>
      <c r="BF516" t="s">
        <v>104</v>
      </c>
      <c r="BG516" t="s">
        <v>104</v>
      </c>
      <c r="BH516" t="s">
        <v>111</v>
      </c>
      <c r="BI516" t="s">
        <v>120</v>
      </c>
      <c r="BJ516" t="s">
        <v>149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59.28571428571428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AY517">
        <v>50</v>
      </c>
      <c r="AZ517">
        <v>50</v>
      </c>
      <c r="BA517">
        <v>50</v>
      </c>
      <c r="BB517">
        <v>50</v>
      </c>
      <c r="BE517" t="s">
        <v>93</v>
      </c>
      <c r="BF517" t="s">
        <v>104</v>
      </c>
      <c r="BG517" t="s">
        <v>104</v>
      </c>
      <c r="BH517" t="s">
        <v>110</v>
      </c>
      <c r="BI517" t="s">
        <v>119</v>
      </c>
      <c r="BJ517" t="s">
        <v>149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70.38095238095238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AY518">
        <v>50</v>
      </c>
      <c r="AZ518">
        <v>50</v>
      </c>
      <c r="BA518">
        <v>50</v>
      </c>
      <c r="BB518">
        <v>50</v>
      </c>
      <c r="BE518" t="s">
        <v>93</v>
      </c>
      <c r="BF518" t="s">
        <v>104</v>
      </c>
      <c r="BG518" t="s">
        <v>104</v>
      </c>
      <c r="BH518" t="s">
        <v>110</v>
      </c>
      <c r="BI518" t="s">
        <v>119</v>
      </c>
      <c r="BJ518" t="s">
        <v>149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63.90476190476191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AY519">
        <v>50</v>
      </c>
      <c r="AZ519">
        <v>50</v>
      </c>
      <c r="BA519">
        <v>50</v>
      </c>
      <c r="BB519">
        <v>50</v>
      </c>
      <c r="BE519" t="s">
        <v>93</v>
      </c>
      <c r="BF519" t="s">
        <v>104</v>
      </c>
      <c r="BG519" t="s">
        <v>104</v>
      </c>
      <c r="BH519" t="s">
        <v>110</v>
      </c>
      <c r="BI519" t="s">
        <v>119</v>
      </c>
      <c r="BJ519" t="s">
        <v>149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67.38095238095238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AY520">
        <v>50</v>
      </c>
      <c r="AZ520">
        <v>50</v>
      </c>
      <c r="BA520">
        <v>50</v>
      </c>
      <c r="BB520">
        <v>50</v>
      </c>
      <c r="BE520" t="s">
        <v>93</v>
      </c>
      <c r="BF520" t="s">
        <v>104</v>
      </c>
      <c r="BG520" t="s">
        <v>104</v>
      </c>
      <c r="BH520" t="s">
        <v>111</v>
      </c>
      <c r="BI520" t="s">
        <v>120</v>
      </c>
      <c r="BJ520" t="s">
        <v>149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56.80952380952381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AY521">
        <v>50</v>
      </c>
      <c r="AZ521">
        <v>50</v>
      </c>
      <c r="BA521">
        <v>50</v>
      </c>
      <c r="BB521">
        <v>50</v>
      </c>
      <c r="BE521" t="s">
        <v>93</v>
      </c>
      <c r="BF521" t="s">
        <v>104</v>
      </c>
      <c r="BG521" t="s">
        <v>104</v>
      </c>
      <c r="BH521" t="s">
        <v>111</v>
      </c>
      <c r="BI521" t="s">
        <v>120</v>
      </c>
      <c r="BJ521" t="s">
        <v>149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47.90476190476191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AY522">
        <v>50</v>
      </c>
      <c r="AZ522">
        <v>50</v>
      </c>
      <c r="BA522">
        <v>50</v>
      </c>
      <c r="BB522">
        <v>50</v>
      </c>
      <c r="BE522" t="s">
        <v>93</v>
      </c>
      <c r="BF522" t="s">
        <v>104</v>
      </c>
      <c r="BG522" t="s">
        <v>104</v>
      </c>
      <c r="BH522" t="s">
        <v>111</v>
      </c>
      <c r="BI522" t="s">
        <v>120</v>
      </c>
      <c r="BJ522" t="s">
        <v>149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44.33333333333334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AY523">
        <v>50</v>
      </c>
      <c r="AZ523">
        <v>50</v>
      </c>
      <c r="BA523">
        <v>50</v>
      </c>
      <c r="BB523">
        <v>50</v>
      </c>
      <c r="BE523" t="s">
        <v>93</v>
      </c>
      <c r="BF523" t="s">
        <v>104</v>
      </c>
      <c r="BG523" t="s">
        <v>104</v>
      </c>
      <c r="BH523" t="s">
        <v>112</v>
      </c>
      <c r="BI523" t="s">
        <v>121</v>
      </c>
      <c r="BJ523" t="s">
        <v>150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50.71428571428571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AY524">
        <v>50</v>
      </c>
      <c r="AZ524">
        <v>50</v>
      </c>
      <c r="BA524">
        <v>50</v>
      </c>
      <c r="BB524">
        <v>50</v>
      </c>
      <c r="BE524" t="s">
        <v>93</v>
      </c>
      <c r="BF524" t="s">
        <v>104</v>
      </c>
      <c r="BG524" t="s">
        <v>104</v>
      </c>
      <c r="BH524" t="s">
        <v>112</v>
      </c>
      <c r="BI524" t="s">
        <v>121</v>
      </c>
      <c r="BJ524" t="s">
        <v>150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66.85714285714286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AY525">
        <v>50</v>
      </c>
      <c r="AZ525">
        <v>50</v>
      </c>
      <c r="BA525">
        <v>50</v>
      </c>
      <c r="BB525">
        <v>50</v>
      </c>
      <c r="BE525" t="s">
        <v>93</v>
      </c>
      <c r="BF525" t="s">
        <v>104</v>
      </c>
      <c r="BG525" t="s">
        <v>104</v>
      </c>
      <c r="BH525" t="s">
        <v>112</v>
      </c>
      <c r="BI525" t="s">
        <v>121</v>
      </c>
      <c r="BJ525" t="s">
        <v>150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33.23809523809524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AY526">
        <v>50</v>
      </c>
      <c r="AZ526">
        <v>50</v>
      </c>
      <c r="BA526">
        <v>50</v>
      </c>
      <c r="BB526">
        <v>50</v>
      </c>
      <c r="BE526" t="s">
        <v>93</v>
      </c>
      <c r="BF526" t="s">
        <v>104</v>
      </c>
      <c r="BG526" t="s">
        <v>104</v>
      </c>
      <c r="BH526" t="s">
        <v>112</v>
      </c>
      <c r="BI526" t="s">
        <v>121</v>
      </c>
      <c r="BJ526" t="s">
        <v>150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31.42857142857143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AY527">
        <v>50</v>
      </c>
      <c r="AZ527">
        <v>50</v>
      </c>
      <c r="BA527">
        <v>50</v>
      </c>
      <c r="BB527">
        <v>50</v>
      </c>
      <c r="BE527" t="s">
        <v>93</v>
      </c>
      <c r="BF527" t="s">
        <v>104</v>
      </c>
      <c r="BG527" t="s">
        <v>104</v>
      </c>
      <c r="BH527" t="s">
        <v>112</v>
      </c>
      <c r="BI527" t="s">
        <v>121</v>
      </c>
      <c r="BJ527" t="s">
        <v>150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23.19047619047619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AY528">
        <v>50</v>
      </c>
      <c r="AZ528">
        <v>50</v>
      </c>
      <c r="BA528">
        <v>50</v>
      </c>
      <c r="BB528">
        <v>50</v>
      </c>
      <c r="BE528" t="s">
        <v>93</v>
      </c>
      <c r="BF528" t="s">
        <v>104</v>
      </c>
      <c r="BG528" t="s">
        <v>104</v>
      </c>
      <c r="BH528" t="s">
        <v>112</v>
      </c>
      <c r="BI528" t="s">
        <v>121</v>
      </c>
      <c r="BJ528" t="s">
        <v>150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27.47619047619047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AY529">
        <v>50</v>
      </c>
      <c r="AZ529">
        <v>50</v>
      </c>
      <c r="BA529">
        <v>50</v>
      </c>
      <c r="BB529">
        <v>50</v>
      </c>
      <c r="BE529" t="s">
        <v>93</v>
      </c>
      <c r="BF529" t="s">
        <v>104</v>
      </c>
      <c r="BG529" t="s">
        <v>104</v>
      </c>
      <c r="BH529" t="s">
        <v>112</v>
      </c>
      <c r="BI529" t="s">
        <v>121</v>
      </c>
      <c r="BJ529" t="s">
        <v>150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13.19047619047619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AY530">
        <v>50</v>
      </c>
      <c r="AZ530">
        <v>50</v>
      </c>
      <c r="BA530">
        <v>50</v>
      </c>
      <c r="BB530">
        <v>50</v>
      </c>
      <c r="BE530" t="s">
        <v>93</v>
      </c>
      <c r="BF530" t="s">
        <v>104</v>
      </c>
      <c r="BG530" t="s">
        <v>104</v>
      </c>
      <c r="BH530" t="s">
        <v>112</v>
      </c>
      <c r="BI530" t="s">
        <v>121</v>
      </c>
      <c r="BJ530" t="s">
        <v>150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5.571428571428571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AY531">
        <v>50</v>
      </c>
      <c r="AZ531">
        <v>50</v>
      </c>
      <c r="BA531">
        <v>50</v>
      </c>
      <c r="BB531">
        <v>50</v>
      </c>
      <c r="BE531" t="s">
        <v>93</v>
      </c>
      <c r="BF531" t="s">
        <v>104</v>
      </c>
      <c r="BG531" t="s">
        <v>104</v>
      </c>
      <c r="BH531" t="s">
        <v>112</v>
      </c>
      <c r="BI531" t="s">
        <v>121</v>
      </c>
      <c r="BJ531" t="s">
        <v>150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2.857142857142857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AY532">
        <v>50</v>
      </c>
      <c r="AZ532">
        <v>50</v>
      </c>
      <c r="BA532">
        <v>50</v>
      </c>
      <c r="BB532">
        <v>50</v>
      </c>
      <c r="BE532" t="s">
        <v>93</v>
      </c>
      <c r="BF532" t="s">
        <v>104</v>
      </c>
      <c r="BG532" t="s">
        <v>104</v>
      </c>
      <c r="BH532" t="s">
        <v>112</v>
      </c>
      <c r="BI532" t="s">
        <v>121</v>
      </c>
      <c r="BJ532" t="s">
        <v>150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0.8095238095238094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AY533">
        <v>50</v>
      </c>
      <c r="AZ533">
        <v>50</v>
      </c>
      <c r="BA533">
        <v>50</v>
      </c>
      <c r="BB533">
        <v>50</v>
      </c>
      <c r="BE533" t="s">
        <v>93</v>
      </c>
      <c r="BF533" t="s">
        <v>104</v>
      </c>
      <c r="BG533" t="s">
        <v>104</v>
      </c>
      <c r="BH533" t="s">
        <v>112</v>
      </c>
      <c r="BI533" t="s">
        <v>121</v>
      </c>
      <c r="BJ533" t="s">
        <v>150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0.3809523809523809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AY534">
        <v>50</v>
      </c>
      <c r="AZ534">
        <v>50</v>
      </c>
      <c r="BA534">
        <v>50</v>
      </c>
      <c r="BB534">
        <v>50</v>
      </c>
      <c r="BE534" t="s">
        <v>93</v>
      </c>
      <c r="BF534" t="s">
        <v>104</v>
      </c>
      <c r="BG534" t="s">
        <v>104</v>
      </c>
      <c r="BH534" t="s">
        <v>112</v>
      </c>
      <c r="BI534" t="s">
        <v>121</v>
      </c>
      <c r="BJ534" t="s">
        <v>150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1.047619047619048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AY535">
        <v>50</v>
      </c>
      <c r="AZ535">
        <v>50</v>
      </c>
      <c r="BA535">
        <v>50</v>
      </c>
      <c r="BB535">
        <v>50</v>
      </c>
      <c r="BE535" t="s">
        <v>93</v>
      </c>
      <c r="BF535" t="s">
        <v>104</v>
      </c>
      <c r="BG535" t="s">
        <v>104</v>
      </c>
      <c r="BH535" t="s">
        <v>112</v>
      </c>
      <c r="BI535" t="s">
        <v>121</v>
      </c>
      <c r="BJ535" t="s">
        <v>150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0.04761904761904762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AY536">
        <v>50</v>
      </c>
      <c r="AZ536">
        <v>50</v>
      </c>
      <c r="BA536">
        <v>50</v>
      </c>
      <c r="BB536">
        <v>50</v>
      </c>
      <c r="BE536" t="s">
        <v>93</v>
      </c>
      <c r="BF536" t="s">
        <v>104</v>
      </c>
      <c r="BG536" t="s">
        <v>104</v>
      </c>
      <c r="BH536" t="s">
        <v>112</v>
      </c>
      <c r="BI536" t="s">
        <v>121</v>
      </c>
      <c r="BJ536" t="s">
        <v>150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0.3333333333333334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AY537">
        <v>50</v>
      </c>
      <c r="AZ537">
        <v>50</v>
      </c>
      <c r="BA537">
        <v>50</v>
      </c>
      <c r="BB537">
        <v>50</v>
      </c>
      <c r="BE537" t="s">
        <v>93</v>
      </c>
      <c r="BF537" t="s">
        <v>104</v>
      </c>
      <c r="BG537" t="s">
        <v>104</v>
      </c>
      <c r="BH537" t="s">
        <v>112</v>
      </c>
      <c r="BI537" t="s">
        <v>121</v>
      </c>
      <c r="BJ537" t="s">
        <v>150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0.1904761904761905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AY538">
        <v>50</v>
      </c>
      <c r="AZ538">
        <v>50</v>
      </c>
      <c r="BA538">
        <v>50</v>
      </c>
      <c r="BB538">
        <v>50</v>
      </c>
      <c r="BE538" t="s">
        <v>93</v>
      </c>
      <c r="BF538" t="s">
        <v>104</v>
      </c>
      <c r="BG538" t="s">
        <v>104</v>
      </c>
      <c r="BH538" t="s">
        <v>112</v>
      </c>
      <c r="BI538" t="s">
        <v>121</v>
      </c>
      <c r="BJ538" t="s">
        <v>150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1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AY539">
        <v>50</v>
      </c>
      <c r="AZ539">
        <v>50</v>
      </c>
      <c r="BA539">
        <v>50</v>
      </c>
      <c r="BB539">
        <v>50</v>
      </c>
      <c r="BE539" t="s">
        <v>93</v>
      </c>
      <c r="BF539" t="s">
        <v>104</v>
      </c>
      <c r="BG539" t="s">
        <v>104</v>
      </c>
      <c r="BH539" t="s">
        <v>112</v>
      </c>
      <c r="BI539" t="s">
        <v>121</v>
      </c>
      <c r="BJ539" t="s">
        <v>150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2.095238095238095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AY540">
        <v>50</v>
      </c>
      <c r="AZ540">
        <v>50</v>
      </c>
      <c r="BA540">
        <v>50</v>
      </c>
      <c r="BB540">
        <v>50</v>
      </c>
      <c r="BE540" t="s">
        <v>93</v>
      </c>
      <c r="BF540" t="s">
        <v>104</v>
      </c>
      <c r="BG540" t="s">
        <v>104</v>
      </c>
      <c r="BH540" t="s">
        <v>112</v>
      </c>
      <c r="BI540" t="s">
        <v>121</v>
      </c>
      <c r="BJ540" t="s">
        <v>150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2.571428571428571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AY541">
        <v>50</v>
      </c>
      <c r="AZ541">
        <v>50</v>
      </c>
      <c r="BA541">
        <v>50</v>
      </c>
      <c r="BB541">
        <v>50</v>
      </c>
      <c r="BE541" t="s">
        <v>93</v>
      </c>
      <c r="BF541" t="s">
        <v>104</v>
      </c>
      <c r="BG541" t="s">
        <v>104</v>
      </c>
      <c r="BH541" t="s">
        <v>112</v>
      </c>
      <c r="BI541" t="s">
        <v>121</v>
      </c>
      <c r="BJ541" t="s">
        <v>150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1.761904761904762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AY542">
        <v>50</v>
      </c>
      <c r="AZ542">
        <v>50</v>
      </c>
      <c r="BA542">
        <v>50</v>
      </c>
      <c r="BB542">
        <v>50</v>
      </c>
      <c r="BE542" t="s">
        <v>93</v>
      </c>
      <c r="BF542" t="s">
        <v>104</v>
      </c>
      <c r="BG542" t="s">
        <v>104</v>
      </c>
      <c r="BH542" t="s">
        <v>112</v>
      </c>
      <c r="BI542" t="s">
        <v>121</v>
      </c>
      <c r="BJ542" t="s">
        <v>150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3.714285714285714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AY543">
        <v>50</v>
      </c>
      <c r="AZ543">
        <v>50</v>
      </c>
      <c r="BA543">
        <v>50</v>
      </c>
      <c r="BB543">
        <v>50</v>
      </c>
      <c r="BE543" t="s">
        <v>93</v>
      </c>
      <c r="BF543" t="s">
        <v>104</v>
      </c>
      <c r="BG543" t="s">
        <v>104</v>
      </c>
      <c r="BH543" t="s">
        <v>112</v>
      </c>
      <c r="BI543" t="s">
        <v>121</v>
      </c>
      <c r="BJ543" t="s">
        <v>150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4.190476190476191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AY544">
        <v>50</v>
      </c>
      <c r="AZ544">
        <v>50</v>
      </c>
      <c r="BA544">
        <v>50</v>
      </c>
      <c r="BB544">
        <v>50</v>
      </c>
      <c r="BE544" t="s">
        <v>93</v>
      </c>
      <c r="BF544" t="s">
        <v>104</v>
      </c>
      <c r="BG544" t="s">
        <v>104</v>
      </c>
      <c r="BH544" t="s">
        <v>112</v>
      </c>
      <c r="BI544" t="s">
        <v>121</v>
      </c>
      <c r="BJ544" t="s">
        <v>150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3.619047619047619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AY545">
        <v>50</v>
      </c>
      <c r="AZ545">
        <v>50</v>
      </c>
      <c r="BA545">
        <v>50</v>
      </c>
      <c r="BB545">
        <v>50</v>
      </c>
      <c r="BE545" t="s">
        <v>93</v>
      </c>
      <c r="BF545" t="s">
        <v>104</v>
      </c>
      <c r="BG545" t="s">
        <v>104</v>
      </c>
      <c r="BH545" t="s">
        <v>112</v>
      </c>
      <c r="BI545" t="s">
        <v>121</v>
      </c>
      <c r="BJ545" t="s">
        <v>151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6.714285714285714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AY546">
        <v>50</v>
      </c>
      <c r="AZ546">
        <v>50</v>
      </c>
      <c r="BA546">
        <v>50</v>
      </c>
      <c r="BB546">
        <v>50</v>
      </c>
      <c r="BE546" t="s">
        <v>93</v>
      </c>
      <c r="BF546" t="s">
        <v>104</v>
      </c>
      <c r="BG546" t="s">
        <v>104</v>
      </c>
      <c r="BH546" t="s">
        <v>112</v>
      </c>
      <c r="BI546" t="s">
        <v>121</v>
      </c>
      <c r="BJ546" t="s">
        <v>151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9.047619047619047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AY547">
        <v>50</v>
      </c>
      <c r="AZ547">
        <v>50</v>
      </c>
      <c r="BA547">
        <v>50</v>
      </c>
      <c r="BB547">
        <v>50</v>
      </c>
      <c r="BE547" t="s">
        <v>93</v>
      </c>
      <c r="BF547" t="s">
        <v>104</v>
      </c>
      <c r="BG547" t="s">
        <v>104</v>
      </c>
      <c r="BH547" t="s">
        <v>114</v>
      </c>
      <c r="BI547" t="s">
        <v>122</v>
      </c>
      <c r="BJ547" t="s">
        <v>151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11.04761904761905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AY548">
        <v>50</v>
      </c>
      <c r="AZ548">
        <v>50</v>
      </c>
      <c r="BA548">
        <v>50</v>
      </c>
      <c r="BB548">
        <v>50</v>
      </c>
      <c r="BE548" t="s">
        <v>93</v>
      </c>
      <c r="BF548" t="s">
        <v>104</v>
      </c>
      <c r="BG548" t="s">
        <v>104</v>
      </c>
      <c r="BH548" t="s">
        <v>114</v>
      </c>
      <c r="BI548" t="s">
        <v>122</v>
      </c>
      <c r="BJ548" t="s">
        <v>151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10.80952380952381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AY549">
        <v>50</v>
      </c>
      <c r="AZ549">
        <v>50</v>
      </c>
      <c r="BA549">
        <v>50</v>
      </c>
      <c r="BB549">
        <v>50</v>
      </c>
      <c r="BE549" t="s">
        <v>93</v>
      </c>
      <c r="BF549" t="s">
        <v>104</v>
      </c>
      <c r="BG549" t="s">
        <v>104</v>
      </c>
      <c r="BH549" t="s">
        <v>114</v>
      </c>
      <c r="BI549" t="s">
        <v>122</v>
      </c>
      <c r="BJ549" t="s">
        <v>151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10.23809523809524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AY550">
        <v>50</v>
      </c>
      <c r="AZ550">
        <v>50</v>
      </c>
      <c r="BA550">
        <v>50</v>
      </c>
      <c r="BB550">
        <v>50</v>
      </c>
      <c r="BE550" t="s">
        <v>93</v>
      </c>
      <c r="BF550" t="s">
        <v>104</v>
      </c>
      <c r="BG550" t="s">
        <v>104</v>
      </c>
      <c r="BH550" t="s">
        <v>114</v>
      </c>
      <c r="BI550" t="s">
        <v>122</v>
      </c>
      <c r="BJ550" t="s">
        <v>151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11.19047619047619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AY551">
        <v>50</v>
      </c>
      <c r="AZ551">
        <v>50</v>
      </c>
      <c r="BA551">
        <v>50</v>
      </c>
      <c r="BB551">
        <v>50</v>
      </c>
      <c r="BE551" t="s">
        <v>93</v>
      </c>
      <c r="BF551" t="s">
        <v>104</v>
      </c>
      <c r="BG551" t="s">
        <v>104</v>
      </c>
      <c r="BH551" t="s">
        <v>114</v>
      </c>
      <c r="BI551" t="s">
        <v>122</v>
      </c>
      <c r="BJ551" t="s">
        <v>151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13.04761904761905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AY552">
        <v>50</v>
      </c>
      <c r="AZ552">
        <v>50</v>
      </c>
      <c r="BA552">
        <v>50</v>
      </c>
      <c r="BB552">
        <v>50</v>
      </c>
      <c r="BE552" t="s">
        <v>93</v>
      </c>
      <c r="BF552" t="s">
        <v>104</v>
      </c>
      <c r="BG552" t="s">
        <v>104</v>
      </c>
      <c r="BH552" t="s">
        <v>114</v>
      </c>
      <c r="BI552" t="s">
        <v>122</v>
      </c>
      <c r="BJ552" t="s">
        <v>151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10.28571428571428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AY553">
        <v>50</v>
      </c>
      <c r="AZ553">
        <v>50</v>
      </c>
      <c r="BA553">
        <v>50</v>
      </c>
      <c r="BB553">
        <v>50</v>
      </c>
      <c r="BE553" t="s">
        <v>93</v>
      </c>
      <c r="BF553" t="s">
        <v>104</v>
      </c>
      <c r="BG553" t="s">
        <v>104</v>
      </c>
      <c r="BH553" t="s">
        <v>114</v>
      </c>
      <c r="BI553" t="s">
        <v>122</v>
      </c>
      <c r="BJ553" t="s">
        <v>151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9.714285714285714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AY554">
        <v>50</v>
      </c>
      <c r="AZ554">
        <v>50</v>
      </c>
      <c r="BA554">
        <v>50</v>
      </c>
      <c r="BB554">
        <v>50</v>
      </c>
      <c r="BE554" t="s">
        <v>93</v>
      </c>
      <c r="BF554" t="s">
        <v>104</v>
      </c>
      <c r="BG554" t="s">
        <v>104</v>
      </c>
      <c r="BH554" t="s">
        <v>114</v>
      </c>
      <c r="BI554" t="s">
        <v>122</v>
      </c>
      <c r="BJ554" t="s">
        <v>151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10.09523809523809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AY555">
        <v>50</v>
      </c>
      <c r="AZ555">
        <v>50</v>
      </c>
      <c r="BA555">
        <v>50</v>
      </c>
      <c r="BB555">
        <v>50</v>
      </c>
      <c r="BE555" t="s">
        <v>93</v>
      </c>
      <c r="BF555" t="s">
        <v>104</v>
      </c>
      <c r="BG555" t="s">
        <v>104</v>
      </c>
      <c r="BH555" t="s">
        <v>114</v>
      </c>
      <c r="BI555" t="s">
        <v>122</v>
      </c>
      <c r="BJ555" t="s">
        <v>151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10.90476190476191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AY556">
        <v>50</v>
      </c>
      <c r="AZ556">
        <v>50</v>
      </c>
      <c r="BA556">
        <v>50</v>
      </c>
      <c r="BB556">
        <v>50</v>
      </c>
      <c r="BE556" t="s">
        <v>93</v>
      </c>
      <c r="BF556" t="s">
        <v>104</v>
      </c>
      <c r="BG556" t="s">
        <v>104</v>
      </c>
      <c r="BH556" t="s">
        <v>114</v>
      </c>
      <c r="BI556" t="s">
        <v>122</v>
      </c>
      <c r="BJ556" t="s">
        <v>151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13.57142857142857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AY557">
        <v>50</v>
      </c>
      <c r="AZ557">
        <v>50</v>
      </c>
      <c r="BA557">
        <v>50</v>
      </c>
      <c r="BB557">
        <v>50</v>
      </c>
      <c r="BE557" t="s">
        <v>93</v>
      </c>
      <c r="BF557" t="s">
        <v>104</v>
      </c>
      <c r="BG557" t="s">
        <v>104</v>
      </c>
      <c r="BH557" t="s">
        <v>114</v>
      </c>
      <c r="BI557" t="s">
        <v>122</v>
      </c>
      <c r="BJ557" t="s">
        <v>151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11.71428571428572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AY558">
        <v>50</v>
      </c>
      <c r="AZ558">
        <v>50</v>
      </c>
      <c r="BA558">
        <v>50</v>
      </c>
      <c r="BB558">
        <v>50</v>
      </c>
      <c r="BE558" t="s">
        <v>93</v>
      </c>
      <c r="BF558" t="s">
        <v>104</v>
      </c>
      <c r="BG558" t="s">
        <v>104</v>
      </c>
      <c r="BH558" t="s">
        <v>114</v>
      </c>
      <c r="BI558" t="s">
        <v>122</v>
      </c>
      <c r="BJ558" t="s">
        <v>151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12.66666666666667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AY559">
        <v>50</v>
      </c>
      <c r="AZ559">
        <v>50</v>
      </c>
      <c r="BA559">
        <v>50</v>
      </c>
      <c r="BB559">
        <v>50</v>
      </c>
      <c r="BE559" t="s">
        <v>93</v>
      </c>
      <c r="BF559" t="s">
        <v>104</v>
      </c>
      <c r="BG559" t="s">
        <v>104</v>
      </c>
      <c r="BH559" t="s">
        <v>114</v>
      </c>
      <c r="BI559" t="s">
        <v>122</v>
      </c>
      <c r="BJ559" t="s">
        <v>151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12.42857142857143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AY560">
        <v>50</v>
      </c>
      <c r="AZ560">
        <v>50</v>
      </c>
      <c r="BA560">
        <v>50</v>
      </c>
      <c r="BB560">
        <v>50</v>
      </c>
      <c r="BE560" t="s">
        <v>93</v>
      </c>
      <c r="BF560" t="s">
        <v>104</v>
      </c>
      <c r="BG560" t="s">
        <v>104</v>
      </c>
      <c r="BH560" t="s">
        <v>114</v>
      </c>
      <c r="BI560" t="s">
        <v>122</v>
      </c>
      <c r="BJ560" t="s">
        <v>151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13.76190476190476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AY561">
        <v>50</v>
      </c>
      <c r="AZ561">
        <v>50</v>
      </c>
      <c r="BA561">
        <v>50</v>
      </c>
      <c r="BB561">
        <v>50</v>
      </c>
      <c r="BE561" t="s">
        <v>93</v>
      </c>
      <c r="BF561" t="s">
        <v>104</v>
      </c>
      <c r="BG561" t="s">
        <v>104</v>
      </c>
      <c r="BH561" t="s">
        <v>114</v>
      </c>
      <c r="BI561" t="s">
        <v>122</v>
      </c>
      <c r="BJ561" t="s">
        <v>151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16.52380952380953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AY562">
        <v>50</v>
      </c>
      <c r="AZ562">
        <v>50</v>
      </c>
      <c r="BA562">
        <v>50</v>
      </c>
      <c r="BB562">
        <v>50</v>
      </c>
      <c r="BE562" t="s">
        <v>93</v>
      </c>
      <c r="BF562" t="s">
        <v>104</v>
      </c>
      <c r="BG562" t="s">
        <v>104</v>
      </c>
      <c r="BH562" t="s">
        <v>114</v>
      </c>
      <c r="BI562" t="s">
        <v>122</v>
      </c>
      <c r="BJ562" t="s">
        <v>151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15.85714285714286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AY563">
        <v>50</v>
      </c>
      <c r="AZ563">
        <v>50</v>
      </c>
      <c r="BA563">
        <v>50</v>
      </c>
      <c r="BB563">
        <v>50</v>
      </c>
      <c r="BE563" t="s">
        <v>93</v>
      </c>
      <c r="BF563" t="s">
        <v>104</v>
      </c>
      <c r="BG563" t="s">
        <v>104</v>
      </c>
      <c r="BH563" t="s">
        <v>114</v>
      </c>
      <c r="BI563" t="s">
        <v>122</v>
      </c>
      <c r="BJ563" t="s">
        <v>151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18.80952380952381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AY564">
        <v>50</v>
      </c>
      <c r="AZ564">
        <v>50</v>
      </c>
      <c r="BA564">
        <v>50</v>
      </c>
      <c r="BB564">
        <v>50</v>
      </c>
      <c r="BE564" t="s">
        <v>93</v>
      </c>
      <c r="BF564" t="s">
        <v>104</v>
      </c>
      <c r="BG564" t="s">
        <v>104</v>
      </c>
      <c r="BH564" t="s">
        <v>114</v>
      </c>
      <c r="BI564" t="s">
        <v>122</v>
      </c>
      <c r="BJ564" t="s">
        <v>151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18.76190476190476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AY565">
        <v>50</v>
      </c>
      <c r="AZ565">
        <v>50</v>
      </c>
      <c r="BA565">
        <v>50</v>
      </c>
      <c r="BB565">
        <v>50</v>
      </c>
      <c r="BE565" t="s">
        <v>93</v>
      </c>
      <c r="BF565" t="s">
        <v>104</v>
      </c>
      <c r="BG565" t="s">
        <v>104</v>
      </c>
      <c r="BH565" t="s">
        <v>114</v>
      </c>
      <c r="BI565" t="s">
        <v>122</v>
      </c>
      <c r="BJ565" t="s">
        <v>152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21.57142857142857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AY566">
        <v>50</v>
      </c>
      <c r="AZ566">
        <v>50</v>
      </c>
      <c r="BA566">
        <v>50</v>
      </c>
      <c r="BB566">
        <v>50</v>
      </c>
      <c r="BE566" t="s">
        <v>93</v>
      </c>
      <c r="BF566" t="s">
        <v>104</v>
      </c>
      <c r="BG566" t="s">
        <v>104</v>
      </c>
      <c r="BH566" t="s">
        <v>114</v>
      </c>
      <c r="BI566" t="s">
        <v>122</v>
      </c>
      <c r="BJ566" t="s">
        <v>152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25.09523809523809</v>
      </c>
      <c r="N567">
        <v>36.57243816254417</v>
      </c>
      <c r="O567" t="s">
        <v>62</v>
      </c>
      <c r="Q567" t="s">
        <v>74</v>
      </c>
      <c r="R567" t="s">
        <v>78</v>
      </c>
      <c r="S567">
        <v>0.6857577166793956</v>
      </c>
      <c r="T567">
        <v>0.1968686143018585</v>
      </c>
      <c r="U567" t="s">
        <v>91</v>
      </c>
      <c r="AY567">
        <v>50</v>
      </c>
      <c r="AZ567">
        <v>50</v>
      </c>
      <c r="BA567">
        <v>50</v>
      </c>
      <c r="BB567">
        <v>50</v>
      </c>
      <c r="BE567" t="s">
        <v>93</v>
      </c>
      <c r="BF567" t="s">
        <v>104</v>
      </c>
      <c r="BG567" t="s">
        <v>104</v>
      </c>
      <c r="BH567" t="s">
        <v>111</v>
      </c>
      <c r="BI567" t="s">
        <v>120</v>
      </c>
      <c r="BJ567" t="s">
        <v>152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27.80952380952381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AY568">
        <v>50</v>
      </c>
      <c r="AZ568">
        <v>50</v>
      </c>
      <c r="BA568">
        <v>50</v>
      </c>
      <c r="BB568">
        <v>50</v>
      </c>
      <c r="BE568" t="s">
        <v>93</v>
      </c>
      <c r="BF568" t="s">
        <v>104</v>
      </c>
      <c r="BG568" t="s">
        <v>104</v>
      </c>
      <c r="BH568" t="s">
        <v>111</v>
      </c>
      <c r="BI568" t="s">
        <v>120</v>
      </c>
      <c r="BJ568" t="s">
        <v>152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24.85714285714286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AY569">
        <v>50</v>
      </c>
      <c r="AZ569">
        <v>50</v>
      </c>
      <c r="BA569">
        <v>50</v>
      </c>
      <c r="BB569">
        <v>50</v>
      </c>
      <c r="BE569" t="s">
        <v>93</v>
      </c>
      <c r="BF569" t="s">
        <v>104</v>
      </c>
      <c r="BG569" t="s">
        <v>104</v>
      </c>
      <c r="BH569" t="s">
        <v>114</v>
      </c>
      <c r="BI569" t="s">
        <v>122</v>
      </c>
      <c r="BJ569" t="s">
        <v>152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27.38095238095238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AY570">
        <v>50</v>
      </c>
      <c r="AZ570">
        <v>50</v>
      </c>
      <c r="BA570">
        <v>50</v>
      </c>
      <c r="BB570">
        <v>50</v>
      </c>
      <c r="BE570" t="s">
        <v>93</v>
      </c>
      <c r="BF570" t="s">
        <v>104</v>
      </c>
      <c r="BG570" t="s">
        <v>104</v>
      </c>
      <c r="BH570" t="s">
        <v>111</v>
      </c>
      <c r="BI570" t="s">
        <v>120</v>
      </c>
      <c r="BJ570" t="s">
        <v>152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26.38095238095238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AY571">
        <v>50</v>
      </c>
      <c r="AZ571">
        <v>50</v>
      </c>
      <c r="BA571">
        <v>50</v>
      </c>
      <c r="BB571">
        <v>50</v>
      </c>
      <c r="BE571" t="s">
        <v>93</v>
      </c>
      <c r="BF571" t="s">
        <v>104</v>
      </c>
      <c r="BG571" t="s">
        <v>104</v>
      </c>
      <c r="BH571" t="s">
        <v>111</v>
      </c>
      <c r="BI571" t="s">
        <v>120</v>
      </c>
      <c r="BJ571" t="s">
        <v>152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28.42857142857143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AY572">
        <v>50</v>
      </c>
      <c r="AZ572">
        <v>50</v>
      </c>
      <c r="BA572">
        <v>50</v>
      </c>
      <c r="BB572">
        <v>50</v>
      </c>
      <c r="BE572" t="s">
        <v>93</v>
      </c>
      <c r="BF572" t="s">
        <v>104</v>
      </c>
      <c r="BG572" t="s">
        <v>104</v>
      </c>
      <c r="BH572" t="s">
        <v>111</v>
      </c>
      <c r="BI572" t="s">
        <v>120</v>
      </c>
      <c r="BJ572" t="s">
        <v>152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25.61904761904762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AY573">
        <v>50</v>
      </c>
      <c r="AZ573">
        <v>50</v>
      </c>
      <c r="BA573">
        <v>50</v>
      </c>
      <c r="BB573">
        <v>50</v>
      </c>
      <c r="BE573" t="s">
        <v>93</v>
      </c>
      <c r="BF573" t="s">
        <v>104</v>
      </c>
      <c r="BG573" t="s">
        <v>104</v>
      </c>
      <c r="BH573" t="s">
        <v>111</v>
      </c>
      <c r="BI573" t="s">
        <v>120</v>
      </c>
      <c r="BJ573" t="s">
        <v>152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23.52380952380953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AY574">
        <v>50</v>
      </c>
      <c r="AZ574">
        <v>50</v>
      </c>
      <c r="BA574">
        <v>50</v>
      </c>
      <c r="BB574">
        <v>50</v>
      </c>
      <c r="BE574" t="s">
        <v>93</v>
      </c>
      <c r="BF574" t="s">
        <v>104</v>
      </c>
      <c r="BG574" t="s">
        <v>104</v>
      </c>
      <c r="BH574" t="s">
        <v>114</v>
      </c>
      <c r="BI574" t="s">
        <v>122</v>
      </c>
      <c r="BJ574" t="s">
        <v>152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27.57142857142857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AY575">
        <v>50</v>
      </c>
      <c r="AZ575">
        <v>50</v>
      </c>
      <c r="BA575">
        <v>50</v>
      </c>
      <c r="BB575">
        <v>50</v>
      </c>
      <c r="BE575" t="s">
        <v>93</v>
      </c>
      <c r="BF575" t="s">
        <v>104</v>
      </c>
      <c r="BG575" t="s">
        <v>104</v>
      </c>
      <c r="BH575" t="s">
        <v>111</v>
      </c>
      <c r="BI575" t="s">
        <v>120</v>
      </c>
      <c r="BJ575" t="s">
        <v>152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31.28571428571428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AY576">
        <v>50</v>
      </c>
      <c r="AZ576">
        <v>50</v>
      </c>
      <c r="BA576">
        <v>50</v>
      </c>
      <c r="BB576">
        <v>50</v>
      </c>
      <c r="BE576" t="s">
        <v>93</v>
      </c>
      <c r="BF576" t="s">
        <v>104</v>
      </c>
      <c r="BG576" t="s">
        <v>104</v>
      </c>
      <c r="BH576" t="s">
        <v>111</v>
      </c>
      <c r="BI576" t="s">
        <v>120</v>
      </c>
      <c r="BJ576" t="s">
        <v>152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29.14285714285714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AY577">
        <v>50</v>
      </c>
      <c r="AZ577">
        <v>50</v>
      </c>
      <c r="BA577">
        <v>50</v>
      </c>
      <c r="BB577">
        <v>50</v>
      </c>
      <c r="BE577" t="s">
        <v>93</v>
      </c>
      <c r="BF577" t="s">
        <v>104</v>
      </c>
      <c r="BG577" t="s">
        <v>104</v>
      </c>
      <c r="BH577" t="s">
        <v>111</v>
      </c>
      <c r="BI577" t="s">
        <v>120</v>
      </c>
      <c r="BJ577" t="s">
        <v>152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35.76190476190476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AY578">
        <v>50</v>
      </c>
      <c r="AZ578">
        <v>50</v>
      </c>
      <c r="BA578">
        <v>50</v>
      </c>
      <c r="BB578">
        <v>50</v>
      </c>
      <c r="BE578" t="s">
        <v>93</v>
      </c>
      <c r="BF578" t="s">
        <v>104</v>
      </c>
      <c r="BG578" t="s">
        <v>104</v>
      </c>
      <c r="BH578" t="s">
        <v>111</v>
      </c>
      <c r="BI578" t="s">
        <v>120</v>
      </c>
      <c r="BJ578" t="s">
        <v>152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34.04761904761905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AY579">
        <v>50</v>
      </c>
      <c r="AZ579">
        <v>50</v>
      </c>
      <c r="BA579">
        <v>50</v>
      </c>
      <c r="BB579">
        <v>50</v>
      </c>
      <c r="BE579" t="s">
        <v>93</v>
      </c>
      <c r="BF579" t="s">
        <v>104</v>
      </c>
      <c r="BG579" t="s">
        <v>104</v>
      </c>
      <c r="BH579" t="s">
        <v>111</v>
      </c>
      <c r="BI579" t="s">
        <v>120</v>
      </c>
      <c r="BJ579" t="s">
        <v>152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35.19047619047619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AY580">
        <v>50</v>
      </c>
      <c r="AZ580">
        <v>50</v>
      </c>
      <c r="BA580">
        <v>50</v>
      </c>
      <c r="BB580">
        <v>50</v>
      </c>
      <c r="BE580" t="s">
        <v>93</v>
      </c>
      <c r="BF580" t="s">
        <v>104</v>
      </c>
      <c r="BG580" t="s">
        <v>104</v>
      </c>
      <c r="BH580" t="s">
        <v>111</v>
      </c>
      <c r="BI580" t="s">
        <v>120</v>
      </c>
      <c r="BJ580" t="s">
        <v>152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34.90476190476191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AY581">
        <v>50</v>
      </c>
      <c r="AZ581">
        <v>50</v>
      </c>
      <c r="BA581">
        <v>50</v>
      </c>
      <c r="BB581">
        <v>50</v>
      </c>
      <c r="BE581" t="s">
        <v>93</v>
      </c>
      <c r="BF581" t="s">
        <v>104</v>
      </c>
      <c r="BG581" t="s">
        <v>104</v>
      </c>
      <c r="BH581" t="s">
        <v>111</v>
      </c>
      <c r="BI581" t="s">
        <v>120</v>
      </c>
      <c r="BJ581" t="s">
        <v>152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36.38095238095238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AY582">
        <v>50</v>
      </c>
      <c r="AZ582">
        <v>50</v>
      </c>
      <c r="BA582">
        <v>50</v>
      </c>
      <c r="BB582">
        <v>50</v>
      </c>
      <c r="BE582" t="s">
        <v>93</v>
      </c>
      <c r="BF582" t="s">
        <v>104</v>
      </c>
      <c r="BG582" t="s">
        <v>104</v>
      </c>
      <c r="BH582" t="s">
        <v>111</v>
      </c>
      <c r="BI582" t="s">
        <v>120</v>
      </c>
      <c r="BJ582" t="s">
        <v>152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41.85714285714286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AY583">
        <v>50</v>
      </c>
      <c r="AZ583">
        <v>50</v>
      </c>
      <c r="BA583">
        <v>50</v>
      </c>
      <c r="BB583">
        <v>50</v>
      </c>
      <c r="BE583" t="s">
        <v>93</v>
      </c>
      <c r="BF583" t="s">
        <v>104</v>
      </c>
      <c r="BG583" t="s">
        <v>104</v>
      </c>
      <c r="BH583" t="s">
        <v>111</v>
      </c>
      <c r="BI583" t="s">
        <v>120</v>
      </c>
      <c r="BJ583" t="s">
        <v>152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36.38095238095238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AY584">
        <v>50</v>
      </c>
      <c r="AZ584">
        <v>50</v>
      </c>
      <c r="BA584">
        <v>50</v>
      </c>
      <c r="BB584">
        <v>50</v>
      </c>
      <c r="BE584" t="s">
        <v>93</v>
      </c>
      <c r="BF584" t="s">
        <v>104</v>
      </c>
      <c r="BG584" t="s">
        <v>104</v>
      </c>
      <c r="BH584" t="s">
        <v>111</v>
      </c>
      <c r="BI584" t="s">
        <v>120</v>
      </c>
      <c r="BJ584" t="s">
        <v>152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46.47619047619047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AY585">
        <v>50</v>
      </c>
      <c r="AZ585">
        <v>50</v>
      </c>
      <c r="BA585">
        <v>50</v>
      </c>
      <c r="BB585">
        <v>50</v>
      </c>
      <c r="BE585" t="s">
        <v>93</v>
      </c>
      <c r="BF585" t="s">
        <v>104</v>
      </c>
      <c r="BG585" t="s">
        <v>104</v>
      </c>
      <c r="BH585" t="s">
        <v>111</v>
      </c>
      <c r="BI585" t="s">
        <v>120</v>
      </c>
      <c r="BJ585" t="s">
        <v>153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40.38095238095238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AY586">
        <v>50</v>
      </c>
      <c r="AZ586">
        <v>50</v>
      </c>
      <c r="BA586">
        <v>50</v>
      </c>
      <c r="BB586">
        <v>50</v>
      </c>
      <c r="BE586" t="s">
        <v>93</v>
      </c>
      <c r="BF586" t="s">
        <v>104</v>
      </c>
      <c r="BG586" t="s">
        <v>104</v>
      </c>
      <c r="BH586" t="s">
        <v>111</v>
      </c>
      <c r="BI586" t="s">
        <v>120</v>
      </c>
      <c r="BJ586" t="s">
        <v>153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38.78571428571428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AY587">
        <v>50</v>
      </c>
      <c r="AZ587">
        <v>50</v>
      </c>
      <c r="BA587">
        <v>50</v>
      </c>
      <c r="BB587">
        <v>50</v>
      </c>
      <c r="BE587" t="s">
        <v>93</v>
      </c>
      <c r="BF587" t="s">
        <v>104</v>
      </c>
      <c r="BG587" t="s">
        <v>104</v>
      </c>
      <c r="BH587" t="s">
        <v>111</v>
      </c>
      <c r="BI587" t="s">
        <v>120</v>
      </c>
      <c r="BJ587" t="s">
        <v>153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43.47619047619047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AY588">
        <v>50</v>
      </c>
      <c r="AZ588">
        <v>50</v>
      </c>
      <c r="BA588">
        <v>50</v>
      </c>
      <c r="BB588">
        <v>50</v>
      </c>
      <c r="BE588" t="s">
        <v>93</v>
      </c>
      <c r="BF588" t="s">
        <v>104</v>
      </c>
      <c r="BG588" t="s">
        <v>104</v>
      </c>
      <c r="BH588" t="s">
        <v>111</v>
      </c>
      <c r="BI588" t="s">
        <v>120</v>
      </c>
      <c r="BJ588" t="s">
        <v>153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51.14285714285715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AY589">
        <v>50</v>
      </c>
      <c r="AZ589">
        <v>50</v>
      </c>
      <c r="BA589">
        <v>50</v>
      </c>
      <c r="BB589">
        <v>50</v>
      </c>
      <c r="BE589" t="s">
        <v>93</v>
      </c>
      <c r="BF589" t="s">
        <v>104</v>
      </c>
      <c r="BG589" t="s">
        <v>104</v>
      </c>
      <c r="BH589" t="s">
        <v>111</v>
      </c>
      <c r="BI589" t="s">
        <v>120</v>
      </c>
      <c r="BJ589" t="s">
        <v>153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AY590">
        <v>50</v>
      </c>
      <c r="AZ590">
        <v>50</v>
      </c>
      <c r="BA590">
        <v>50</v>
      </c>
      <c r="BB590">
        <v>50</v>
      </c>
      <c r="BE590" t="s">
        <v>93</v>
      </c>
      <c r="BF590" t="s">
        <v>104</v>
      </c>
      <c r="BG590" t="s">
        <v>104</v>
      </c>
      <c r="BH590" t="s">
        <v>111</v>
      </c>
      <c r="BI590" t="s">
        <v>120</v>
      </c>
      <c r="BJ590" t="s">
        <v>153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49.38095238095238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AY591">
        <v>50</v>
      </c>
      <c r="AZ591">
        <v>50</v>
      </c>
      <c r="BA591">
        <v>50</v>
      </c>
      <c r="BB591">
        <v>50</v>
      </c>
      <c r="BE591" t="s">
        <v>93</v>
      </c>
      <c r="BF591" t="s">
        <v>104</v>
      </c>
      <c r="BG591" t="s">
        <v>104</v>
      </c>
      <c r="BH591" t="s">
        <v>111</v>
      </c>
      <c r="BI591" t="s">
        <v>120</v>
      </c>
      <c r="BJ591" t="s">
        <v>153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53.71428571428572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AY592">
        <v>50</v>
      </c>
      <c r="AZ592">
        <v>50</v>
      </c>
      <c r="BA592">
        <v>50</v>
      </c>
      <c r="BB592">
        <v>50</v>
      </c>
      <c r="BE592" t="s">
        <v>93</v>
      </c>
      <c r="BF592" t="s">
        <v>104</v>
      </c>
      <c r="BG592" t="s">
        <v>104</v>
      </c>
      <c r="BH592" t="s">
        <v>111</v>
      </c>
      <c r="BI592" t="s">
        <v>120</v>
      </c>
      <c r="BJ592" t="s">
        <v>153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50.38095238095238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AY593">
        <v>50</v>
      </c>
      <c r="AZ593">
        <v>50</v>
      </c>
      <c r="BA593">
        <v>50</v>
      </c>
      <c r="BB593">
        <v>50</v>
      </c>
      <c r="BE593" t="s">
        <v>93</v>
      </c>
      <c r="BF593" t="s">
        <v>104</v>
      </c>
      <c r="BG593" t="s">
        <v>104</v>
      </c>
      <c r="BH593" t="s">
        <v>111</v>
      </c>
      <c r="BI593" t="s">
        <v>120</v>
      </c>
      <c r="BJ593" t="s">
        <v>153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46.66666666666666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AY594">
        <v>50</v>
      </c>
      <c r="AZ594">
        <v>50</v>
      </c>
      <c r="BA594">
        <v>50</v>
      </c>
      <c r="BB594">
        <v>50</v>
      </c>
      <c r="BE594" t="s">
        <v>93</v>
      </c>
      <c r="BF594" t="s">
        <v>104</v>
      </c>
      <c r="BG594" t="s">
        <v>104</v>
      </c>
      <c r="BH594" t="s">
        <v>111</v>
      </c>
      <c r="BI594" t="s">
        <v>120</v>
      </c>
      <c r="BJ594" t="s">
        <v>153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54.09523809523809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AY595">
        <v>50</v>
      </c>
      <c r="AZ595">
        <v>50</v>
      </c>
      <c r="BA595">
        <v>50</v>
      </c>
      <c r="BB595">
        <v>50</v>
      </c>
      <c r="BE595" t="s">
        <v>93</v>
      </c>
      <c r="BF595" t="s">
        <v>104</v>
      </c>
      <c r="BG595" t="s">
        <v>104</v>
      </c>
      <c r="BH595" t="s">
        <v>111</v>
      </c>
      <c r="BI595" t="s">
        <v>120</v>
      </c>
      <c r="BJ595" t="s">
        <v>153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51.57142857142857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AY596">
        <v>50</v>
      </c>
      <c r="AZ596">
        <v>50</v>
      </c>
      <c r="BA596">
        <v>50</v>
      </c>
      <c r="BB596">
        <v>50</v>
      </c>
      <c r="BE596" t="s">
        <v>93</v>
      </c>
      <c r="BF596" t="s">
        <v>104</v>
      </c>
      <c r="BG596" t="s">
        <v>104</v>
      </c>
      <c r="BH596" t="s">
        <v>111</v>
      </c>
      <c r="BI596" t="s">
        <v>120</v>
      </c>
      <c r="BJ596" t="s">
        <v>153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53.71428571428572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AY597">
        <v>50</v>
      </c>
      <c r="AZ597">
        <v>50</v>
      </c>
      <c r="BA597">
        <v>50</v>
      </c>
      <c r="BB597">
        <v>50</v>
      </c>
      <c r="BE597" t="s">
        <v>93</v>
      </c>
      <c r="BF597" t="s">
        <v>104</v>
      </c>
      <c r="BG597" t="s">
        <v>104</v>
      </c>
      <c r="BH597" t="s">
        <v>111</v>
      </c>
      <c r="BI597" t="s">
        <v>120</v>
      </c>
      <c r="BJ597" t="s">
        <v>153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61.04761904761905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AY598">
        <v>50</v>
      </c>
      <c r="AZ598">
        <v>50</v>
      </c>
      <c r="BA598">
        <v>50</v>
      </c>
      <c r="BB598">
        <v>50</v>
      </c>
      <c r="BE598" t="s">
        <v>93</v>
      </c>
      <c r="BF598" t="s">
        <v>104</v>
      </c>
      <c r="BG598" t="s">
        <v>104</v>
      </c>
      <c r="BH598" t="s">
        <v>111</v>
      </c>
      <c r="BI598" t="s">
        <v>120</v>
      </c>
      <c r="BJ598" t="s">
        <v>153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67.45238095238095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AY599">
        <v>50</v>
      </c>
      <c r="AZ599">
        <v>50</v>
      </c>
      <c r="BA599">
        <v>50</v>
      </c>
      <c r="BB599">
        <v>50</v>
      </c>
      <c r="BE599" t="s">
        <v>93</v>
      </c>
      <c r="BF599" t="s">
        <v>104</v>
      </c>
      <c r="BG599" t="s">
        <v>104</v>
      </c>
      <c r="BH599" t="s">
        <v>111</v>
      </c>
      <c r="BI599" t="s">
        <v>120</v>
      </c>
      <c r="BJ599" t="s">
        <v>153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70.19047619047619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AY600">
        <v>50</v>
      </c>
      <c r="AZ600">
        <v>50</v>
      </c>
      <c r="BA600">
        <v>50</v>
      </c>
      <c r="BB600">
        <v>50</v>
      </c>
      <c r="BE600" t="s">
        <v>93</v>
      </c>
      <c r="BF600" t="s">
        <v>104</v>
      </c>
      <c r="BG600" t="s">
        <v>104</v>
      </c>
      <c r="BH600" t="s">
        <v>111</v>
      </c>
      <c r="BI600" t="s">
        <v>120</v>
      </c>
      <c r="BJ600" t="s">
        <v>153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63.14285714285715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AY601">
        <v>50</v>
      </c>
      <c r="AZ601">
        <v>50</v>
      </c>
      <c r="BA601">
        <v>50</v>
      </c>
      <c r="BB601">
        <v>50</v>
      </c>
      <c r="BE601" t="s">
        <v>93</v>
      </c>
      <c r="BF601" t="s">
        <v>104</v>
      </c>
      <c r="BG601" t="s">
        <v>104</v>
      </c>
      <c r="BH601" t="s">
        <v>111</v>
      </c>
      <c r="BI601" t="s">
        <v>120</v>
      </c>
      <c r="BJ601" t="s">
        <v>153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56.71428571428572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AY602">
        <v>50</v>
      </c>
      <c r="AZ602">
        <v>50</v>
      </c>
      <c r="BA602">
        <v>50</v>
      </c>
      <c r="BB602">
        <v>50</v>
      </c>
      <c r="BE602" t="s">
        <v>93</v>
      </c>
      <c r="BF602" t="s">
        <v>104</v>
      </c>
      <c r="BG602" t="s">
        <v>104</v>
      </c>
      <c r="BH602" t="s">
        <v>111</v>
      </c>
      <c r="BI602" t="s">
        <v>120</v>
      </c>
      <c r="BJ602" t="s">
        <v>153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61.66666666666667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AY603">
        <v>50</v>
      </c>
      <c r="AZ603">
        <v>50</v>
      </c>
      <c r="BA603">
        <v>50</v>
      </c>
      <c r="BB603">
        <v>50</v>
      </c>
      <c r="BE603" t="s">
        <v>93</v>
      </c>
      <c r="BF603" t="s">
        <v>104</v>
      </c>
      <c r="BG603" t="s">
        <v>104</v>
      </c>
      <c r="BH603" t="s">
        <v>111</v>
      </c>
      <c r="BI603" t="s">
        <v>120</v>
      </c>
      <c r="BJ603" t="s">
        <v>153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63.23809523809524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AY604">
        <v>50</v>
      </c>
      <c r="AZ604">
        <v>50</v>
      </c>
      <c r="BA604">
        <v>50</v>
      </c>
      <c r="BB604">
        <v>50</v>
      </c>
      <c r="BE604" t="s">
        <v>93</v>
      </c>
      <c r="BF604" t="s">
        <v>104</v>
      </c>
      <c r="BG604" t="s">
        <v>104</v>
      </c>
      <c r="BH604" t="s">
        <v>111</v>
      </c>
      <c r="BI604" t="s">
        <v>120</v>
      </c>
      <c r="BJ604" t="s">
        <v>153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59.95238095238096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AY605">
        <v>50</v>
      </c>
      <c r="AZ605">
        <v>50</v>
      </c>
      <c r="BA605">
        <v>50</v>
      </c>
      <c r="BB605">
        <v>50</v>
      </c>
      <c r="BE605" t="s">
        <v>93</v>
      </c>
      <c r="BF605" t="s">
        <v>104</v>
      </c>
      <c r="BG605" t="s">
        <v>104</v>
      </c>
      <c r="BH605" t="s">
        <v>111</v>
      </c>
      <c r="BI605" t="s">
        <v>120</v>
      </c>
      <c r="BJ605" t="s">
        <v>154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68.66666666666667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AY606">
        <v>50</v>
      </c>
      <c r="AZ606">
        <v>50</v>
      </c>
      <c r="BA606">
        <v>50</v>
      </c>
      <c r="BB606">
        <v>50</v>
      </c>
      <c r="BE606" t="s">
        <v>93</v>
      </c>
      <c r="BF606" t="s">
        <v>104</v>
      </c>
      <c r="BG606" t="s">
        <v>104</v>
      </c>
      <c r="BH606" t="s">
        <v>111</v>
      </c>
      <c r="BI606" t="s">
        <v>120</v>
      </c>
      <c r="BJ606" t="s">
        <v>154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72.33333333333334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AY607">
        <v>50</v>
      </c>
      <c r="AZ607">
        <v>50</v>
      </c>
      <c r="BA607">
        <v>50</v>
      </c>
      <c r="BB607">
        <v>50</v>
      </c>
      <c r="BE607" t="s">
        <v>93</v>
      </c>
      <c r="BF607" t="s">
        <v>104</v>
      </c>
      <c r="BG607" t="s">
        <v>104</v>
      </c>
      <c r="BH607" t="s">
        <v>111</v>
      </c>
      <c r="BI607" t="s">
        <v>120</v>
      </c>
      <c r="BJ607" t="s">
        <v>154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73.57142857142858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AY608">
        <v>50</v>
      </c>
      <c r="AZ608">
        <v>50</v>
      </c>
      <c r="BA608">
        <v>50</v>
      </c>
      <c r="BB608">
        <v>50</v>
      </c>
      <c r="BE608" t="s">
        <v>93</v>
      </c>
      <c r="BF608" t="s">
        <v>104</v>
      </c>
      <c r="BG608" t="s">
        <v>104</v>
      </c>
      <c r="BH608" t="s">
        <v>111</v>
      </c>
      <c r="BI608" t="s">
        <v>120</v>
      </c>
      <c r="BJ608" t="s">
        <v>154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73.28571428571429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AY609">
        <v>50</v>
      </c>
      <c r="AZ609">
        <v>50</v>
      </c>
      <c r="BA609">
        <v>50</v>
      </c>
      <c r="BB609">
        <v>50</v>
      </c>
      <c r="BE609" t="s">
        <v>93</v>
      </c>
      <c r="BF609" t="s">
        <v>104</v>
      </c>
      <c r="BG609" t="s">
        <v>104</v>
      </c>
      <c r="BH609" t="s">
        <v>111</v>
      </c>
      <c r="BI609" t="s">
        <v>120</v>
      </c>
      <c r="BJ609" t="s">
        <v>154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69.30952380952381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AY610">
        <v>50</v>
      </c>
      <c r="AZ610">
        <v>50</v>
      </c>
      <c r="BA610">
        <v>50</v>
      </c>
      <c r="BB610">
        <v>50</v>
      </c>
      <c r="BE610" t="s">
        <v>93</v>
      </c>
      <c r="BF610" t="s">
        <v>104</v>
      </c>
      <c r="BG610" t="s">
        <v>104</v>
      </c>
      <c r="BH610" t="s">
        <v>111</v>
      </c>
      <c r="BI610" t="s">
        <v>120</v>
      </c>
      <c r="BJ610" t="s">
        <v>154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70.61904761904762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AY611">
        <v>50</v>
      </c>
      <c r="AZ611">
        <v>50</v>
      </c>
      <c r="BA611">
        <v>50</v>
      </c>
      <c r="BB611">
        <v>50</v>
      </c>
      <c r="BE611" t="s">
        <v>93</v>
      </c>
      <c r="BF611" t="s">
        <v>104</v>
      </c>
      <c r="BG611" t="s">
        <v>104</v>
      </c>
      <c r="BH611" t="s">
        <v>111</v>
      </c>
      <c r="BI611" t="s">
        <v>120</v>
      </c>
      <c r="BJ611" t="s">
        <v>154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73.14285714285714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AY612">
        <v>50</v>
      </c>
      <c r="AZ612">
        <v>50</v>
      </c>
      <c r="BA612">
        <v>50</v>
      </c>
      <c r="BB612">
        <v>50</v>
      </c>
      <c r="BE612" t="s">
        <v>93</v>
      </c>
      <c r="BF612" t="s">
        <v>104</v>
      </c>
      <c r="BG612" t="s">
        <v>104</v>
      </c>
      <c r="BH612" t="s">
        <v>111</v>
      </c>
      <c r="BI612" t="s">
        <v>120</v>
      </c>
      <c r="BJ612" t="s">
        <v>154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68.61904761904762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AY613">
        <v>50</v>
      </c>
      <c r="AZ613">
        <v>50</v>
      </c>
      <c r="BA613">
        <v>50</v>
      </c>
      <c r="BB613">
        <v>50</v>
      </c>
      <c r="BE613" t="s">
        <v>93</v>
      </c>
      <c r="BF613" t="s">
        <v>104</v>
      </c>
      <c r="BG613" t="s">
        <v>104</v>
      </c>
      <c r="BH613" t="s">
        <v>111</v>
      </c>
      <c r="BI613" t="s">
        <v>120</v>
      </c>
      <c r="BJ613" t="s">
        <v>154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63.02380952380953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AY614">
        <v>50</v>
      </c>
      <c r="AZ614">
        <v>50</v>
      </c>
      <c r="BA614">
        <v>50</v>
      </c>
      <c r="BB614">
        <v>50</v>
      </c>
      <c r="BE614" t="s">
        <v>93</v>
      </c>
      <c r="BF614" t="s">
        <v>104</v>
      </c>
      <c r="BG614" t="s">
        <v>104</v>
      </c>
      <c r="BH614" t="s">
        <v>110</v>
      </c>
      <c r="BI614" t="s">
        <v>119</v>
      </c>
      <c r="BJ614" t="s">
        <v>154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64.59523809523809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AY615">
        <v>50</v>
      </c>
      <c r="AZ615">
        <v>50</v>
      </c>
      <c r="BA615">
        <v>50</v>
      </c>
      <c r="BB615">
        <v>50</v>
      </c>
      <c r="BE615" t="s">
        <v>93</v>
      </c>
      <c r="BF615" t="s">
        <v>104</v>
      </c>
      <c r="BG615" t="s">
        <v>104</v>
      </c>
      <c r="BH615" t="s">
        <v>110</v>
      </c>
      <c r="BI615" t="s">
        <v>119</v>
      </c>
      <c r="BJ615" t="s">
        <v>154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61.33333333333333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AY616">
        <v>50</v>
      </c>
      <c r="AZ616">
        <v>50</v>
      </c>
      <c r="BA616">
        <v>50</v>
      </c>
      <c r="BB616">
        <v>50</v>
      </c>
      <c r="BE616" t="s">
        <v>93</v>
      </c>
      <c r="BF616" t="s">
        <v>104</v>
      </c>
      <c r="BG616" t="s">
        <v>104</v>
      </c>
      <c r="BH616" t="s">
        <v>110</v>
      </c>
      <c r="BI616" t="s">
        <v>119</v>
      </c>
      <c r="BJ616" t="s">
        <v>154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48.57142857142857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AY617">
        <v>50</v>
      </c>
      <c r="AZ617">
        <v>50</v>
      </c>
      <c r="BA617">
        <v>50</v>
      </c>
      <c r="BB617">
        <v>50</v>
      </c>
      <c r="BE617" t="s">
        <v>93</v>
      </c>
      <c r="BF617" t="s">
        <v>104</v>
      </c>
      <c r="BG617" t="s">
        <v>104</v>
      </c>
      <c r="BH617" t="s">
        <v>110</v>
      </c>
      <c r="BI617" t="s">
        <v>119</v>
      </c>
      <c r="BJ617" t="s">
        <v>154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52.40476190476191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AY618">
        <v>50</v>
      </c>
      <c r="AZ618">
        <v>50</v>
      </c>
      <c r="BA618">
        <v>50</v>
      </c>
      <c r="BB618">
        <v>50</v>
      </c>
      <c r="BE618" t="s">
        <v>93</v>
      </c>
      <c r="BF618" t="s">
        <v>104</v>
      </c>
      <c r="BG618" t="s">
        <v>104</v>
      </c>
      <c r="BH618" t="s">
        <v>112</v>
      </c>
      <c r="BI618" t="s">
        <v>121</v>
      </c>
      <c r="BJ618" t="s">
        <v>154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50.57142857142857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AY619">
        <v>50</v>
      </c>
      <c r="AZ619">
        <v>50</v>
      </c>
      <c r="BA619">
        <v>50</v>
      </c>
      <c r="BB619">
        <v>50</v>
      </c>
      <c r="BE619" t="s">
        <v>93</v>
      </c>
      <c r="BF619" t="s">
        <v>104</v>
      </c>
      <c r="BG619" t="s">
        <v>104</v>
      </c>
      <c r="BH619" t="s">
        <v>112</v>
      </c>
      <c r="BI619" t="s">
        <v>121</v>
      </c>
      <c r="BJ619" t="s">
        <v>154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60.80952380952381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AY620">
        <v>50</v>
      </c>
      <c r="AZ620">
        <v>50</v>
      </c>
      <c r="BA620">
        <v>50</v>
      </c>
      <c r="BB620">
        <v>50</v>
      </c>
      <c r="BE620" t="s">
        <v>93</v>
      </c>
      <c r="BF620" t="s">
        <v>104</v>
      </c>
      <c r="BG620" t="s">
        <v>104</v>
      </c>
      <c r="BH620" t="s">
        <v>112</v>
      </c>
      <c r="BI620" t="s">
        <v>121</v>
      </c>
      <c r="BJ620" t="s">
        <v>154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61.38095238095238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AY621">
        <v>50</v>
      </c>
      <c r="AZ621">
        <v>50</v>
      </c>
      <c r="BA621">
        <v>50</v>
      </c>
      <c r="BB621">
        <v>50</v>
      </c>
      <c r="BE621" t="s">
        <v>93</v>
      </c>
      <c r="BF621" t="s">
        <v>104</v>
      </c>
      <c r="BG621" t="s">
        <v>104</v>
      </c>
      <c r="BH621" t="s">
        <v>112</v>
      </c>
      <c r="BI621" t="s">
        <v>121</v>
      </c>
      <c r="BJ621" t="s">
        <v>154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49.76190476190476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AY622">
        <v>50</v>
      </c>
      <c r="AZ622">
        <v>50</v>
      </c>
      <c r="BA622">
        <v>50</v>
      </c>
      <c r="BB622">
        <v>50</v>
      </c>
      <c r="BE622" t="s">
        <v>93</v>
      </c>
      <c r="BF622" t="s">
        <v>104</v>
      </c>
      <c r="BG622" t="s">
        <v>104</v>
      </c>
      <c r="BH622" t="s">
        <v>112</v>
      </c>
      <c r="BI622" t="s">
        <v>121</v>
      </c>
      <c r="BJ622" t="s">
        <v>154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39.95238095238095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AY623">
        <v>50</v>
      </c>
      <c r="AZ623">
        <v>50</v>
      </c>
      <c r="BA623">
        <v>50</v>
      </c>
      <c r="BB623">
        <v>50</v>
      </c>
      <c r="BE623" t="s">
        <v>93</v>
      </c>
      <c r="BF623" t="s">
        <v>104</v>
      </c>
      <c r="BG623" t="s">
        <v>104</v>
      </c>
      <c r="BH623" t="s">
        <v>112</v>
      </c>
      <c r="BI623" t="s">
        <v>121</v>
      </c>
      <c r="BJ623" t="s">
        <v>154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41.61904761904761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AY624">
        <v>50</v>
      </c>
      <c r="AZ624">
        <v>50</v>
      </c>
      <c r="BA624">
        <v>50</v>
      </c>
      <c r="BB624">
        <v>50</v>
      </c>
      <c r="BE624" t="s">
        <v>93</v>
      </c>
      <c r="BF624" t="s">
        <v>104</v>
      </c>
      <c r="BG624" t="s">
        <v>104</v>
      </c>
      <c r="BH624" t="s">
        <v>112</v>
      </c>
      <c r="BI624" t="s">
        <v>121</v>
      </c>
      <c r="BJ624" t="s">
        <v>154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41.14285714285714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AY625">
        <v>50</v>
      </c>
      <c r="AZ625">
        <v>50</v>
      </c>
      <c r="BA625">
        <v>50</v>
      </c>
      <c r="BB625">
        <v>50</v>
      </c>
      <c r="BE625" t="s">
        <v>93</v>
      </c>
      <c r="BF625" t="s">
        <v>104</v>
      </c>
      <c r="BG625" t="s">
        <v>104</v>
      </c>
      <c r="BH625" t="s">
        <v>112</v>
      </c>
      <c r="BI625" t="s">
        <v>121</v>
      </c>
      <c r="BJ625" t="s">
        <v>154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45.61904761904762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AY626">
        <v>50</v>
      </c>
      <c r="AZ626">
        <v>50</v>
      </c>
      <c r="BA626">
        <v>50</v>
      </c>
      <c r="BB626">
        <v>50</v>
      </c>
      <c r="BE626" t="s">
        <v>93</v>
      </c>
      <c r="BF626" t="s">
        <v>104</v>
      </c>
      <c r="BG626" t="s">
        <v>104</v>
      </c>
      <c r="BH626" t="s">
        <v>112</v>
      </c>
      <c r="BI626" t="s">
        <v>121</v>
      </c>
      <c r="BJ626" t="s">
        <v>154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42.52380952380953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AY627">
        <v>50</v>
      </c>
      <c r="AZ627">
        <v>50</v>
      </c>
      <c r="BA627">
        <v>50</v>
      </c>
      <c r="BB627">
        <v>50</v>
      </c>
      <c r="BE627" t="s">
        <v>93</v>
      </c>
      <c r="BF627" t="s">
        <v>104</v>
      </c>
      <c r="BG627" t="s">
        <v>104</v>
      </c>
      <c r="BH627" t="s">
        <v>112</v>
      </c>
      <c r="BI627" t="s">
        <v>121</v>
      </c>
      <c r="BJ627" t="s">
        <v>154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58.38095238095238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AY628">
        <v>50</v>
      </c>
      <c r="AZ628">
        <v>50</v>
      </c>
      <c r="BA628">
        <v>50</v>
      </c>
      <c r="BB628">
        <v>50</v>
      </c>
      <c r="BE628" t="s">
        <v>93</v>
      </c>
      <c r="BF628" t="s">
        <v>104</v>
      </c>
      <c r="BG628" t="s">
        <v>104</v>
      </c>
      <c r="BH628" t="s">
        <v>112</v>
      </c>
      <c r="BI628" t="s">
        <v>121</v>
      </c>
      <c r="BJ628" t="s">
        <v>155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56.45238095238096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AY629">
        <v>50</v>
      </c>
      <c r="AZ629">
        <v>50</v>
      </c>
      <c r="BA629">
        <v>50</v>
      </c>
      <c r="BB629">
        <v>50</v>
      </c>
      <c r="BE629" t="s">
        <v>93</v>
      </c>
      <c r="BF629" t="s">
        <v>104</v>
      </c>
      <c r="BG629" t="s">
        <v>104</v>
      </c>
      <c r="BH629" t="s">
        <v>112</v>
      </c>
      <c r="BI629" t="s">
        <v>121</v>
      </c>
      <c r="BJ629" t="s">
        <v>155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58.26190476190476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AY630">
        <v>50</v>
      </c>
      <c r="AZ630">
        <v>50</v>
      </c>
      <c r="BA630">
        <v>50</v>
      </c>
      <c r="BB630">
        <v>50</v>
      </c>
      <c r="BE630" t="s">
        <v>93</v>
      </c>
      <c r="BF630" t="s">
        <v>104</v>
      </c>
      <c r="BG630" t="s">
        <v>104</v>
      </c>
      <c r="BH630" t="s">
        <v>110</v>
      </c>
      <c r="BI630" t="s">
        <v>119</v>
      </c>
      <c r="BJ630" t="s">
        <v>155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62.61904761904762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AY631">
        <v>50</v>
      </c>
      <c r="AZ631">
        <v>50</v>
      </c>
      <c r="BA631">
        <v>50</v>
      </c>
      <c r="BB631">
        <v>50</v>
      </c>
      <c r="BE631" t="s">
        <v>93</v>
      </c>
      <c r="BF631" t="s">
        <v>104</v>
      </c>
      <c r="BG631" t="s">
        <v>104</v>
      </c>
      <c r="BH631" t="s">
        <v>110</v>
      </c>
      <c r="BI631" t="s">
        <v>119</v>
      </c>
      <c r="BJ631" t="s">
        <v>155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61.1904761904762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AY632">
        <v>50</v>
      </c>
      <c r="AZ632">
        <v>50</v>
      </c>
      <c r="BA632">
        <v>50</v>
      </c>
      <c r="BB632">
        <v>50</v>
      </c>
      <c r="BE632" t="s">
        <v>93</v>
      </c>
      <c r="BF632" t="s">
        <v>104</v>
      </c>
      <c r="BG632" t="s">
        <v>104</v>
      </c>
      <c r="BH632" t="s">
        <v>111</v>
      </c>
      <c r="BI632" t="s">
        <v>120</v>
      </c>
      <c r="BJ632" t="s">
        <v>155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62.23809523809523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AY633">
        <v>50</v>
      </c>
      <c r="AZ633">
        <v>50</v>
      </c>
      <c r="BA633">
        <v>50</v>
      </c>
      <c r="BB633">
        <v>50</v>
      </c>
      <c r="BE633" t="s">
        <v>93</v>
      </c>
      <c r="BF633" t="s">
        <v>104</v>
      </c>
      <c r="BG633" t="s">
        <v>104</v>
      </c>
      <c r="BH633" t="s">
        <v>111</v>
      </c>
      <c r="BI633" t="s">
        <v>120</v>
      </c>
      <c r="BJ633" t="s">
        <v>155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56.45238095238096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AY634">
        <v>50</v>
      </c>
      <c r="AZ634">
        <v>50</v>
      </c>
      <c r="BA634">
        <v>50</v>
      </c>
      <c r="BB634">
        <v>50</v>
      </c>
      <c r="BE634" t="s">
        <v>93</v>
      </c>
      <c r="BF634" t="s">
        <v>104</v>
      </c>
      <c r="BG634" t="s">
        <v>104</v>
      </c>
      <c r="BH634" t="s">
        <v>111</v>
      </c>
      <c r="BI634" t="s">
        <v>120</v>
      </c>
      <c r="BJ634" t="s">
        <v>155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52.76190476190477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AY635">
        <v>50</v>
      </c>
      <c r="AZ635">
        <v>50</v>
      </c>
      <c r="BA635">
        <v>50</v>
      </c>
      <c r="BB635">
        <v>50</v>
      </c>
      <c r="BE635" t="s">
        <v>93</v>
      </c>
      <c r="BF635" t="s">
        <v>104</v>
      </c>
      <c r="BG635" t="s">
        <v>104</v>
      </c>
      <c r="BH635" t="s">
        <v>111</v>
      </c>
      <c r="BI635" t="s">
        <v>120</v>
      </c>
      <c r="BJ635" t="s">
        <v>155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55.09523809523809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AY636">
        <v>50</v>
      </c>
      <c r="AZ636">
        <v>50</v>
      </c>
      <c r="BA636">
        <v>50</v>
      </c>
      <c r="BB636">
        <v>50</v>
      </c>
      <c r="BE636" t="s">
        <v>93</v>
      </c>
      <c r="BF636" t="s">
        <v>104</v>
      </c>
      <c r="BG636" t="s">
        <v>104</v>
      </c>
      <c r="BH636" t="s">
        <v>111</v>
      </c>
      <c r="BI636" t="s">
        <v>120</v>
      </c>
      <c r="BJ636" t="s">
        <v>155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66.92857142857143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AY637">
        <v>50</v>
      </c>
      <c r="AZ637">
        <v>50</v>
      </c>
      <c r="BA637">
        <v>50</v>
      </c>
      <c r="BB637">
        <v>50</v>
      </c>
      <c r="BE637" t="s">
        <v>93</v>
      </c>
      <c r="BF637" t="s">
        <v>104</v>
      </c>
      <c r="BG637" t="s">
        <v>104</v>
      </c>
      <c r="BH637" t="s">
        <v>111</v>
      </c>
      <c r="BI637" t="s">
        <v>120</v>
      </c>
      <c r="BJ637" t="s">
        <v>155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71.26190476190476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AY638">
        <v>50</v>
      </c>
      <c r="AZ638">
        <v>50</v>
      </c>
      <c r="BA638">
        <v>50</v>
      </c>
      <c r="BB638">
        <v>50</v>
      </c>
      <c r="BE638" t="s">
        <v>93</v>
      </c>
      <c r="BF638" t="s">
        <v>104</v>
      </c>
      <c r="BG638" t="s">
        <v>104</v>
      </c>
      <c r="BH638" t="s">
        <v>111</v>
      </c>
      <c r="BI638" t="s">
        <v>120</v>
      </c>
      <c r="BJ638" t="s">
        <v>155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64.59523809523809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AY639">
        <v>50</v>
      </c>
      <c r="AZ639">
        <v>50</v>
      </c>
      <c r="BA639">
        <v>50</v>
      </c>
      <c r="BB639">
        <v>50</v>
      </c>
      <c r="BE639" t="s">
        <v>93</v>
      </c>
      <c r="BF639" t="s">
        <v>104</v>
      </c>
      <c r="BG639" t="s">
        <v>104</v>
      </c>
      <c r="BH639" t="s">
        <v>111</v>
      </c>
      <c r="BI639" t="s">
        <v>120</v>
      </c>
      <c r="BJ639" t="s">
        <v>155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58.26190476190476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AY640">
        <v>50</v>
      </c>
      <c r="AZ640">
        <v>50</v>
      </c>
      <c r="BA640">
        <v>50</v>
      </c>
      <c r="BB640">
        <v>50</v>
      </c>
      <c r="BE640" t="s">
        <v>93</v>
      </c>
      <c r="BF640" t="s">
        <v>104</v>
      </c>
      <c r="BG640" t="s">
        <v>104</v>
      </c>
      <c r="BH640" t="s">
        <v>111</v>
      </c>
      <c r="BI640" t="s">
        <v>120</v>
      </c>
      <c r="BJ640" t="s">
        <v>155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46.57142857142857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AY641">
        <v>50</v>
      </c>
      <c r="AZ641">
        <v>50</v>
      </c>
      <c r="BA641">
        <v>50</v>
      </c>
      <c r="BB641">
        <v>50</v>
      </c>
      <c r="BE641" t="s">
        <v>93</v>
      </c>
      <c r="BF641" t="s">
        <v>104</v>
      </c>
      <c r="BG641" t="s">
        <v>104</v>
      </c>
      <c r="BH641" t="s">
        <v>111</v>
      </c>
      <c r="BI641" t="s">
        <v>120</v>
      </c>
      <c r="BJ641" t="s">
        <v>155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49.14285714285715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AY642">
        <v>50</v>
      </c>
      <c r="AZ642">
        <v>50</v>
      </c>
      <c r="BA642">
        <v>50</v>
      </c>
      <c r="BB642">
        <v>50</v>
      </c>
      <c r="BE642" t="s">
        <v>93</v>
      </c>
      <c r="BF642" t="s">
        <v>104</v>
      </c>
      <c r="BG642" t="s">
        <v>104</v>
      </c>
      <c r="BH642" t="s">
        <v>110</v>
      </c>
      <c r="BI642" t="s">
        <v>119</v>
      </c>
      <c r="BJ642" t="s">
        <v>155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60.28571428571428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AY643">
        <v>50</v>
      </c>
      <c r="AZ643">
        <v>50</v>
      </c>
      <c r="BA643">
        <v>50</v>
      </c>
      <c r="BB643">
        <v>50</v>
      </c>
      <c r="BE643" t="s">
        <v>93</v>
      </c>
      <c r="BF643" t="s">
        <v>104</v>
      </c>
      <c r="BG643" t="s">
        <v>104</v>
      </c>
      <c r="BH643" t="s">
        <v>110</v>
      </c>
      <c r="BI643" t="s">
        <v>119</v>
      </c>
      <c r="BJ643" t="s">
        <v>155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AY644">
        <v>50</v>
      </c>
      <c r="AZ644">
        <v>50</v>
      </c>
      <c r="BA644">
        <v>50</v>
      </c>
      <c r="BB644">
        <v>50</v>
      </c>
      <c r="BE644" t="s">
        <v>93</v>
      </c>
      <c r="BF644" t="s">
        <v>104</v>
      </c>
      <c r="BG644" t="s">
        <v>104</v>
      </c>
      <c r="BH644" t="s">
        <v>110</v>
      </c>
      <c r="BI644" t="s">
        <v>119</v>
      </c>
      <c r="BJ644" t="s">
        <v>155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68.88095238095238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AY645">
        <v>50</v>
      </c>
      <c r="AZ645">
        <v>50</v>
      </c>
      <c r="BA645">
        <v>50</v>
      </c>
      <c r="BB645">
        <v>50</v>
      </c>
      <c r="BE645" t="s">
        <v>93</v>
      </c>
      <c r="BF645" t="s">
        <v>104</v>
      </c>
      <c r="BG645" t="s">
        <v>104</v>
      </c>
      <c r="BH645" t="s">
        <v>110</v>
      </c>
      <c r="BI645" t="s">
        <v>119</v>
      </c>
      <c r="BJ645" t="s">
        <v>155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56.26190476190476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AY646">
        <v>50</v>
      </c>
      <c r="AZ646">
        <v>50</v>
      </c>
      <c r="BA646">
        <v>50</v>
      </c>
      <c r="BB646">
        <v>50</v>
      </c>
      <c r="BE646" t="s">
        <v>93</v>
      </c>
      <c r="BF646" t="s">
        <v>104</v>
      </c>
      <c r="BG646" t="s">
        <v>104</v>
      </c>
      <c r="BH646" t="s">
        <v>110</v>
      </c>
      <c r="BI646" t="s">
        <v>119</v>
      </c>
      <c r="BJ646" t="s">
        <v>155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68.0952380952381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AY647">
        <v>50</v>
      </c>
      <c r="AZ647">
        <v>50</v>
      </c>
      <c r="BA647">
        <v>50</v>
      </c>
      <c r="BB647">
        <v>50</v>
      </c>
      <c r="BE647" t="s">
        <v>93</v>
      </c>
      <c r="BF647" t="s">
        <v>104</v>
      </c>
      <c r="BG647" t="s">
        <v>104</v>
      </c>
      <c r="BH647" t="s">
        <v>111</v>
      </c>
      <c r="BI647" t="s">
        <v>120</v>
      </c>
      <c r="BJ647" t="s">
        <v>155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71.80952380952381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AY648">
        <v>50</v>
      </c>
      <c r="AZ648">
        <v>50</v>
      </c>
      <c r="BA648">
        <v>50</v>
      </c>
      <c r="BB648">
        <v>50</v>
      </c>
      <c r="BE648" t="s">
        <v>93</v>
      </c>
      <c r="BF648" t="s">
        <v>104</v>
      </c>
      <c r="BG648" t="s">
        <v>104</v>
      </c>
      <c r="BH648" t="s">
        <v>111</v>
      </c>
      <c r="BI648" t="s">
        <v>120</v>
      </c>
      <c r="BJ648" t="s">
        <v>155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67.45238095238095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AY649">
        <v>50</v>
      </c>
      <c r="AZ649">
        <v>50</v>
      </c>
      <c r="BA649">
        <v>50</v>
      </c>
      <c r="BB649">
        <v>50</v>
      </c>
      <c r="BE649" t="s">
        <v>93</v>
      </c>
      <c r="BF649" t="s">
        <v>104</v>
      </c>
      <c r="BG649" t="s">
        <v>104</v>
      </c>
      <c r="BH649" t="s">
        <v>111</v>
      </c>
      <c r="BI649" t="s">
        <v>120</v>
      </c>
      <c r="BJ649" t="s">
        <v>156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66.92857142857143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AY650">
        <v>50</v>
      </c>
      <c r="AZ650">
        <v>50</v>
      </c>
      <c r="BA650">
        <v>50</v>
      </c>
      <c r="BB650">
        <v>50</v>
      </c>
      <c r="BE650" t="s">
        <v>93</v>
      </c>
      <c r="BF650" t="s">
        <v>104</v>
      </c>
      <c r="BG650" t="s">
        <v>104</v>
      </c>
      <c r="BH650" t="s">
        <v>111</v>
      </c>
      <c r="BI650" t="s">
        <v>120</v>
      </c>
      <c r="BJ650" t="s">
        <v>156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66.66666666666666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AY651">
        <v>50</v>
      </c>
      <c r="AZ651">
        <v>50</v>
      </c>
      <c r="BA651">
        <v>50</v>
      </c>
      <c r="BB651">
        <v>50</v>
      </c>
      <c r="BE651" t="s">
        <v>93</v>
      </c>
      <c r="BF651" t="s">
        <v>104</v>
      </c>
      <c r="BG651" t="s">
        <v>104</v>
      </c>
      <c r="BH651" t="s">
        <v>111</v>
      </c>
      <c r="BI651" t="s">
        <v>120</v>
      </c>
      <c r="BJ651" t="s">
        <v>156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72.28571428571429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AY652">
        <v>50</v>
      </c>
      <c r="AZ652">
        <v>50</v>
      </c>
      <c r="BA652">
        <v>50</v>
      </c>
      <c r="BB652">
        <v>50</v>
      </c>
      <c r="BE652" t="s">
        <v>93</v>
      </c>
      <c r="BF652" t="s">
        <v>104</v>
      </c>
      <c r="BG652" t="s">
        <v>104</v>
      </c>
      <c r="BH652" t="s">
        <v>111</v>
      </c>
      <c r="BI652" t="s">
        <v>120</v>
      </c>
      <c r="BJ652" t="s">
        <v>156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58.54761904761905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AY653">
        <v>50</v>
      </c>
      <c r="AZ653">
        <v>50</v>
      </c>
      <c r="BA653">
        <v>50</v>
      </c>
      <c r="BB653">
        <v>50</v>
      </c>
      <c r="BE653" t="s">
        <v>93</v>
      </c>
      <c r="BF653" t="s">
        <v>104</v>
      </c>
      <c r="BG653" t="s">
        <v>104</v>
      </c>
      <c r="BH653" t="s">
        <v>110</v>
      </c>
      <c r="BI653" t="s">
        <v>119</v>
      </c>
      <c r="BJ653" t="s">
        <v>156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66.66666666666666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AY654">
        <v>50</v>
      </c>
      <c r="AZ654">
        <v>50</v>
      </c>
      <c r="BA654">
        <v>50</v>
      </c>
      <c r="BB654">
        <v>50</v>
      </c>
      <c r="BE654" t="s">
        <v>93</v>
      </c>
      <c r="BF654" t="s">
        <v>104</v>
      </c>
      <c r="BG654" t="s">
        <v>104</v>
      </c>
      <c r="BH654" t="s">
        <v>110</v>
      </c>
      <c r="BI654" t="s">
        <v>119</v>
      </c>
      <c r="BJ654" t="s">
        <v>156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65.42857142857143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AY655">
        <v>50</v>
      </c>
      <c r="AZ655">
        <v>50</v>
      </c>
      <c r="BA655">
        <v>50</v>
      </c>
      <c r="BB655">
        <v>50</v>
      </c>
      <c r="BE655" t="s">
        <v>93</v>
      </c>
      <c r="BF655" t="s">
        <v>104</v>
      </c>
      <c r="BG655" t="s">
        <v>104</v>
      </c>
      <c r="BH655" t="s">
        <v>110</v>
      </c>
      <c r="BI655" t="s">
        <v>119</v>
      </c>
      <c r="BJ655" t="s">
        <v>156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54.23809523809524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AY656">
        <v>50</v>
      </c>
      <c r="AZ656">
        <v>50</v>
      </c>
      <c r="BA656">
        <v>50</v>
      </c>
      <c r="BB656">
        <v>50</v>
      </c>
      <c r="BE656" t="s">
        <v>93</v>
      </c>
      <c r="BF656" t="s">
        <v>104</v>
      </c>
      <c r="BG656" t="s">
        <v>104</v>
      </c>
      <c r="BH656" t="s">
        <v>110</v>
      </c>
      <c r="BI656" t="s">
        <v>119</v>
      </c>
      <c r="BJ656" t="s">
        <v>156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60.61904761904762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AY657">
        <v>50</v>
      </c>
      <c r="AZ657">
        <v>50</v>
      </c>
      <c r="BA657">
        <v>50</v>
      </c>
      <c r="BB657">
        <v>50</v>
      </c>
      <c r="BE657" t="s">
        <v>93</v>
      </c>
      <c r="BF657" t="s">
        <v>104</v>
      </c>
      <c r="BG657" t="s">
        <v>104</v>
      </c>
      <c r="BH657" t="s">
        <v>110</v>
      </c>
      <c r="BI657" t="s">
        <v>119</v>
      </c>
      <c r="BJ657" t="s">
        <v>156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57.92857142857143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AY658">
        <v>50</v>
      </c>
      <c r="AZ658">
        <v>50</v>
      </c>
      <c r="BA658">
        <v>50</v>
      </c>
      <c r="BB658">
        <v>50</v>
      </c>
      <c r="BE658" t="s">
        <v>93</v>
      </c>
      <c r="BF658" t="s">
        <v>104</v>
      </c>
      <c r="BG658" t="s">
        <v>104</v>
      </c>
      <c r="BH658" t="s">
        <v>110</v>
      </c>
      <c r="BI658" t="s">
        <v>119</v>
      </c>
      <c r="BJ658" t="s">
        <v>156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56.57142857142857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AY659">
        <v>50</v>
      </c>
      <c r="AZ659">
        <v>50</v>
      </c>
      <c r="BA659">
        <v>50</v>
      </c>
      <c r="BB659">
        <v>50</v>
      </c>
      <c r="BE659" t="s">
        <v>93</v>
      </c>
      <c r="BF659" t="s">
        <v>104</v>
      </c>
      <c r="BG659" t="s">
        <v>104</v>
      </c>
      <c r="BH659" t="s">
        <v>110</v>
      </c>
      <c r="BI659" t="s">
        <v>119</v>
      </c>
      <c r="BJ659" t="s">
        <v>156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57.92857142857143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AY660">
        <v>50</v>
      </c>
      <c r="AZ660">
        <v>50</v>
      </c>
      <c r="BA660">
        <v>50</v>
      </c>
      <c r="BB660">
        <v>50</v>
      </c>
      <c r="BE660" t="s">
        <v>93</v>
      </c>
      <c r="BF660" t="s">
        <v>104</v>
      </c>
      <c r="BG660" t="s">
        <v>104</v>
      </c>
      <c r="BH660" t="s">
        <v>110</v>
      </c>
      <c r="BI660" t="s">
        <v>119</v>
      </c>
      <c r="BJ660" t="s">
        <v>156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49.52380952380953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AY661">
        <v>50</v>
      </c>
      <c r="AZ661">
        <v>50</v>
      </c>
      <c r="BA661">
        <v>50</v>
      </c>
      <c r="BB661">
        <v>50</v>
      </c>
      <c r="BE661" t="s">
        <v>93</v>
      </c>
      <c r="BF661" t="s">
        <v>104</v>
      </c>
      <c r="BG661" t="s">
        <v>104</v>
      </c>
      <c r="BH661" t="s">
        <v>112</v>
      </c>
      <c r="BI661" t="s">
        <v>121</v>
      </c>
      <c r="BJ661" t="s">
        <v>156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68.88095238095238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AY662">
        <v>50</v>
      </c>
      <c r="AZ662">
        <v>50</v>
      </c>
      <c r="BA662">
        <v>50</v>
      </c>
      <c r="BB662">
        <v>50</v>
      </c>
      <c r="BE662" t="s">
        <v>93</v>
      </c>
      <c r="BF662" t="s">
        <v>104</v>
      </c>
      <c r="BG662" t="s">
        <v>104</v>
      </c>
      <c r="BH662" t="s">
        <v>112</v>
      </c>
      <c r="BI662" t="s">
        <v>121</v>
      </c>
      <c r="BJ662" t="s">
        <v>156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60.09523809523809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AY663">
        <v>50</v>
      </c>
      <c r="AZ663">
        <v>50</v>
      </c>
      <c r="BA663">
        <v>50</v>
      </c>
      <c r="BB663">
        <v>50</v>
      </c>
      <c r="BE663" t="s">
        <v>93</v>
      </c>
      <c r="BF663" t="s">
        <v>104</v>
      </c>
      <c r="BG663" t="s">
        <v>104</v>
      </c>
      <c r="BH663" t="s">
        <v>110</v>
      </c>
      <c r="BI663" t="s">
        <v>119</v>
      </c>
      <c r="BJ663" t="s">
        <v>156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62.71428571428571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AY664">
        <v>50</v>
      </c>
      <c r="AZ664">
        <v>50</v>
      </c>
      <c r="BA664">
        <v>50</v>
      </c>
      <c r="BB664">
        <v>50</v>
      </c>
      <c r="BE664" t="s">
        <v>93</v>
      </c>
      <c r="BF664" t="s">
        <v>104</v>
      </c>
      <c r="BG664" t="s">
        <v>104</v>
      </c>
      <c r="BH664" t="s">
        <v>110</v>
      </c>
      <c r="BI664" t="s">
        <v>119</v>
      </c>
      <c r="BJ664" t="s">
        <v>156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59.04761904761905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AY665">
        <v>50</v>
      </c>
      <c r="AZ665">
        <v>50</v>
      </c>
      <c r="BA665">
        <v>50</v>
      </c>
      <c r="BB665">
        <v>50</v>
      </c>
      <c r="BE665" t="s">
        <v>93</v>
      </c>
      <c r="BF665" t="s">
        <v>104</v>
      </c>
      <c r="BG665" t="s">
        <v>104</v>
      </c>
      <c r="BH665" t="s">
        <v>110</v>
      </c>
      <c r="BI665" t="s">
        <v>119</v>
      </c>
      <c r="BJ665" t="s">
        <v>156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47.33333333333334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AY666">
        <v>50</v>
      </c>
      <c r="AZ666">
        <v>50</v>
      </c>
      <c r="BA666">
        <v>50</v>
      </c>
      <c r="BB666">
        <v>50</v>
      </c>
      <c r="BE666" t="s">
        <v>93</v>
      </c>
      <c r="BF666" t="s">
        <v>104</v>
      </c>
      <c r="BG666" t="s">
        <v>104</v>
      </c>
      <c r="BH666" t="s">
        <v>110</v>
      </c>
      <c r="BI666" t="s">
        <v>119</v>
      </c>
      <c r="BJ666" t="s">
        <v>156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30.04761904761904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AY667">
        <v>50</v>
      </c>
      <c r="AZ667">
        <v>50</v>
      </c>
      <c r="BA667">
        <v>50</v>
      </c>
      <c r="BB667">
        <v>50</v>
      </c>
      <c r="BE667" t="s">
        <v>93</v>
      </c>
      <c r="BF667" t="s">
        <v>104</v>
      </c>
      <c r="BG667" t="s">
        <v>104</v>
      </c>
      <c r="BH667" t="s">
        <v>112</v>
      </c>
      <c r="BI667" t="s">
        <v>121</v>
      </c>
      <c r="BJ667" t="s">
        <v>156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26.23809523809524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AY668">
        <v>50</v>
      </c>
      <c r="AZ668">
        <v>50</v>
      </c>
      <c r="BA668">
        <v>50</v>
      </c>
      <c r="BB668">
        <v>50</v>
      </c>
      <c r="BE668" t="s">
        <v>93</v>
      </c>
      <c r="BF668" t="s">
        <v>104</v>
      </c>
      <c r="BG668" t="s">
        <v>104</v>
      </c>
      <c r="BH668" t="s">
        <v>112</v>
      </c>
      <c r="BI668" t="s">
        <v>121</v>
      </c>
      <c r="BJ668" t="s">
        <v>156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24.80952380952381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AY669">
        <v>50</v>
      </c>
      <c r="AZ669">
        <v>50</v>
      </c>
      <c r="BA669">
        <v>50</v>
      </c>
      <c r="BB669">
        <v>50</v>
      </c>
      <c r="BE669" t="s">
        <v>93</v>
      </c>
      <c r="BF669" t="s">
        <v>104</v>
      </c>
      <c r="BG669" t="s">
        <v>104</v>
      </c>
      <c r="BH669" t="s">
        <v>112</v>
      </c>
      <c r="BI669" t="s">
        <v>121</v>
      </c>
      <c r="BJ669" t="s">
        <v>156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26.47619047619047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AY670">
        <v>50</v>
      </c>
      <c r="AZ670">
        <v>50</v>
      </c>
      <c r="BA670">
        <v>50</v>
      </c>
      <c r="BB670">
        <v>50</v>
      </c>
      <c r="BE670" t="s">
        <v>93</v>
      </c>
      <c r="BF670" t="s">
        <v>104</v>
      </c>
      <c r="BG670" t="s">
        <v>104</v>
      </c>
      <c r="BH670" t="s">
        <v>112</v>
      </c>
      <c r="BI670" t="s">
        <v>121</v>
      </c>
      <c r="BJ670" t="s">
        <v>156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33.52380952380953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AY671">
        <v>50</v>
      </c>
      <c r="AZ671">
        <v>50</v>
      </c>
      <c r="BA671">
        <v>50</v>
      </c>
      <c r="BB671">
        <v>50</v>
      </c>
      <c r="BE671" t="s">
        <v>93</v>
      </c>
      <c r="BF671" t="s">
        <v>104</v>
      </c>
      <c r="BG671" t="s">
        <v>104</v>
      </c>
      <c r="BH671" t="s">
        <v>112</v>
      </c>
      <c r="BI671" t="s">
        <v>121</v>
      </c>
      <c r="BJ671" t="s">
        <v>157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46.85714285714286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AY672">
        <v>50</v>
      </c>
      <c r="AZ672">
        <v>50</v>
      </c>
      <c r="BA672">
        <v>50</v>
      </c>
      <c r="BB672">
        <v>50</v>
      </c>
      <c r="BE672" t="s">
        <v>93</v>
      </c>
      <c r="BF672" t="s">
        <v>104</v>
      </c>
      <c r="BG672" t="s">
        <v>104</v>
      </c>
      <c r="BH672" t="s">
        <v>112</v>
      </c>
      <c r="BI672" t="s">
        <v>121</v>
      </c>
      <c r="BJ672" t="s">
        <v>157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40.14285714285714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AY673">
        <v>50</v>
      </c>
      <c r="AZ673">
        <v>50</v>
      </c>
      <c r="BA673">
        <v>50</v>
      </c>
      <c r="BB673">
        <v>50</v>
      </c>
      <c r="BE673" t="s">
        <v>93</v>
      </c>
      <c r="BF673" t="s">
        <v>104</v>
      </c>
      <c r="BG673" t="s">
        <v>104</v>
      </c>
      <c r="BH673" t="s">
        <v>112</v>
      </c>
      <c r="BI673" t="s">
        <v>121</v>
      </c>
      <c r="BJ673" t="s">
        <v>157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40.66666666666666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AY674">
        <v>50</v>
      </c>
      <c r="AZ674">
        <v>50</v>
      </c>
      <c r="BA674">
        <v>50</v>
      </c>
      <c r="BB674">
        <v>50</v>
      </c>
      <c r="BE674" t="s">
        <v>93</v>
      </c>
      <c r="BF674" t="s">
        <v>104</v>
      </c>
      <c r="BG674" t="s">
        <v>104</v>
      </c>
      <c r="BH674" t="s">
        <v>112</v>
      </c>
      <c r="BI674" t="s">
        <v>121</v>
      </c>
      <c r="BJ674" t="s">
        <v>157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42.28571428571428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AY675">
        <v>50</v>
      </c>
      <c r="AZ675">
        <v>50</v>
      </c>
      <c r="BA675">
        <v>50</v>
      </c>
      <c r="BB675">
        <v>50</v>
      </c>
      <c r="BE675" t="s">
        <v>93</v>
      </c>
      <c r="BF675" t="s">
        <v>104</v>
      </c>
      <c r="BG675" t="s">
        <v>104</v>
      </c>
      <c r="BH675" t="s">
        <v>112</v>
      </c>
      <c r="BI675" t="s">
        <v>121</v>
      </c>
      <c r="BJ675" t="s">
        <v>157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40.76190476190476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AY676">
        <v>50</v>
      </c>
      <c r="AZ676">
        <v>50</v>
      </c>
      <c r="BA676">
        <v>50</v>
      </c>
      <c r="BB676">
        <v>50</v>
      </c>
      <c r="BE676" t="s">
        <v>93</v>
      </c>
      <c r="BF676" t="s">
        <v>104</v>
      </c>
      <c r="BG676" t="s">
        <v>104</v>
      </c>
      <c r="BH676" t="s">
        <v>110</v>
      </c>
      <c r="BI676" t="s">
        <v>119</v>
      </c>
      <c r="BJ676" t="s">
        <v>157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48.33333333333334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AY677">
        <v>50</v>
      </c>
      <c r="AZ677">
        <v>50</v>
      </c>
      <c r="BA677">
        <v>50</v>
      </c>
      <c r="BB677">
        <v>50</v>
      </c>
      <c r="BE677" t="s">
        <v>93</v>
      </c>
      <c r="BF677" t="s">
        <v>104</v>
      </c>
      <c r="BG677" t="s">
        <v>104</v>
      </c>
      <c r="BH677" t="s">
        <v>110</v>
      </c>
      <c r="BI677" t="s">
        <v>119</v>
      </c>
      <c r="BJ677" t="s">
        <v>157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44.61904761904762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AY678">
        <v>50</v>
      </c>
      <c r="AZ678">
        <v>50</v>
      </c>
      <c r="BA678">
        <v>50</v>
      </c>
      <c r="BB678">
        <v>50</v>
      </c>
      <c r="BE678" t="s">
        <v>93</v>
      </c>
      <c r="BF678" t="s">
        <v>104</v>
      </c>
      <c r="BG678" t="s">
        <v>104</v>
      </c>
      <c r="BH678" t="s">
        <v>110</v>
      </c>
      <c r="BI678" t="s">
        <v>119</v>
      </c>
      <c r="BJ678" t="s">
        <v>157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44.23809523809524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AY679">
        <v>50</v>
      </c>
      <c r="AZ679">
        <v>50</v>
      </c>
      <c r="BA679">
        <v>50</v>
      </c>
      <c r="BB679">
        <v>50</v>
      </c>
      <c r="BE679" t="s">
        <v>93</v>
      </c>
      <c r="BF679" t="s">
        <v>104</v>
      </c>
      <c r="BG679" t="s">
        <v>104</v>
      </c>
      <c r="BH679" t="s">
        <v>110</v>
      </c>
      <c r="BI679" t="s">
        <v>119</v>
      </c>
      <c r="BJ679" t="s">
        <v>157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35.80952380952381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AY680">
        <v>50</v>
      </c>
      <c r="AZ680">
        <v>50</v>
      </c>
      <c r="BA680">
        <v>50</v>
      </c>
      <c r="BB680">
        <v>50</v>
      </c>
      <c r="BE680" t="s">
        <v>93</v>
      </c>
      <c r="BF680" t="s">
        <v>104</v>
      </c>
      <c r="BG680" t="s">
        <v>104</v>
      </c>
      <c r="BH680" t="s">
        <v>110</v>
      </c>
      <c r="BI680" t="s">
        <v>119</v>
      </c>
      <c r="BJ680" t="s">
        <v>157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40.04761904761905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AY681">
        <v>50</v>
      </c>
      <c r="AZ681">
        <v>50</v>
      </c>
      <c r="BA681">
        <v>50</v>
      </c>
      <c r="BB681">
        <v>50</v>
      </c>
      <c r="BE681" t="s">
        <v>93</v>
      </c>
      <c r="BF681" t="s">
        <v>104</v>
      </c>
      <c r="BG681" t="s">
        <v>104</v>
      </c>
      <c r="BH681" t="s">
        <v>110</v>
      </c>
      <c r="BI681" t="s">
        <v>119</v>
      </c>
      <c r="BJ681" t="s">
        <v>157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43.14285714285715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AY682">
        <v>50</v>
      </c>
      <c r="AZ682">
        <v>50</v>
      </c>
      <c r="BA682">
        <v>50</v>
      </c>
      <c r="BB682">
        <v>50</v>
      </c>
      <c r="BE682" t="s">
        <v>93</v>
      </c>
      <c r="BF682" t="s">
        <v>104</v>
      </c>
      <c r="BG682" t="s">
        <v>104</v>
      </c>
      <c r="BH682" t="s">
        <v>110</v>
      </c>
      <c r="BI682" t="s">
        <v>119</v>
      </c>
      <c r="BJ682" t="s">
        <v>157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38.66666666666666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AY683">
        <v>50</v>
      </c>
      <c r="AZ683">
        <v>50</v>
      </c>
      <c r="BA683">
        <v>50</v>
      </c>
      <c r="BB683">
        <v>50</v>
      </c>
      <c r="BE683" t="s">
        <v>93</v>
      </c>
      <c r="BF683" t="s">
        <v>104</v>
      </c>
      <c r="BG683" t="s">
        <v>104</v>
      </c>
      <c r="BH683" t="s">
        <v>110</v>
      </c>
      <c r="BI683" t="s">
        <v>119</v>
      </c>
      <c r="BJ683" t="s">
        <v>157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37.04761904761904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AY684">
        <v>50</v>
      </c>
      <c r="AZ684">
        <v>50</v>
      </c>
      <c r="BA684">
        <v>50</v>
      </c>
      <c r="BB684">
        <v>50</v>
      </c>
      <c r="BE684" t="s">
        <v>93</v>
      </c>
      <c r="BF684" t="s">
        <v>104</v>
      </c>
      <c r="BG684" t="s">
        <v>104</v>
      </c>
      <c r="BH684" t="s">
        <v>112</v>
      </c>
      <c r="BI684" t="s">
        <v>121</v>
      </c>
      <c r="BJ684" t="s">
        <v>157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35.61904761904762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AY685">
        <v>50</v>
      </c>
      <c r="AZ685">
        <v>50</v>
      </c>
      <c r="BA685">
        <v>50</v>
      </c>
      <c r="BB685">
        <v>50</v>
      </c>
      <c r="BE685" t="s">
        <v>93</v>
      </c>
      <c r="BF685" t="s">
        <v>104</v>
      </c>
      <c r="BG685" t="s">
        <v>104</v>
      </c>
      <c r="BH685" t="s">
        <v>110</v>
      </c>
      <c r="BI685" t="s">
        <v>119</v>
      </c>
      <c r="BJ685" t="s">
        <v>157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38.78571428571428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AY686">
        <v>50</v>
      </c>
      <c r="AZ686">
        <v>50</v>
      </c>
      <c r="BA686">
        <v>50</v>
      </c>
      <c r="BB686">
        <v>50</v>
      </c>
      <c r="BE686" t="s">
        <v>93</v>
      </c>
      <c r="BF686" t="s">
        <v>104</v>
      </c>
      <c r="BG686" t="s">
        <v>104</v>
      </c>
      <c r="BH686" t="s">
        <v>110</v>
      </c>
      <c r="BI686" t="s">
        <v>119</v>
      </c>
      <c r="BJ686" t="s">
        <v>157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33.78571428571428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AY687">
        <v>50</v>
      </c>
      <c r="AZ687">
        <v>50</v>
      </c>
      <c r="BA687">
        <v>50</v>
      </c>
      <c r="BB687">
        <v>50</v>
      </c>
      <c r="BE687" t="s">
        <v>93</v>
      </c>
      <c r="BF687" t="s">
        <v>104</v>
      </c>
      <c r="BG687" t="s">
        <v>104</v>
      </c>
      <c r="BH687" t="s">
        <v>112</v>
      </c>
      <c r="BI687" t="s">
        <v>121</v>
      </c>
      <c r="BJ687" t="s">
        <v>157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37.76190476190477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AY688">
        <v>50</v>
      </c>
      <c r="AZ688">
        <v>50</v>
      </c>
      <c r="BA688">
        <v>50</v>
      </c>
      <c r="BB688">
        <v>50</v>
      </c>
      <c r="BE688" t="s">
        <v>93</v>
      </c>
      <c r="BF688" t="s">
        <v>104</v>
      </c>
      <c r="BG688" t="s">
        <v>104</v>
      </c>
      <c r="BH688" t="s">
        <v>112</v>
      </c>
      <c r="BI688" t="s">
        <v>121</v>
      </c>
      <c r="BJ688" t="s">
        <v>157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30.76190476190476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AY689">
        <v>50</v>
      </c>
      <c r="AZ689">
        <v>50</v>
      </c>
      <c r="BA689">
        <v>50</v>
      </c>
      <c r="BB689">
        <v>50</v>
      </c>
      <c r="BE689" t="s">
        <v>93</v>
      </c>
      <c r="BF689" t="s">
        <v>104</v>
      </c>
      <c r="BG689" t="s">
        <v>104</v>
      </c>
      <c r="BH689" t="s">
        <v>112</v>
      </c>
      <c r="BI689" t="s">
        <v>121</v>
      </c>
      <c r="BJ689" t="s">
        <v>157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34.80952380952381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AY690">
        <v>50</v>
      </c>
      <c r="AZ690">
        <v>50</v>
      </c>
      <c r="BA690">
        <v>50</v>
      </c>
      <c r="BB690">
        <v>50</v>
      </c>
      <c r="BE690" t="s">
        <v>93</v>
      </c>
      <c r="BF690" t="s">
        <v>104</v>
      </c>
      <c r="BG690" t="s">
        <v>104</v>
      </c>
      <c r="BH690" t="s">
        <v>112</v>
      </c>
      <c r="BI690" t="s">
        <v>121</v>
      </c>
      <c r="BJ690" t="s">
        <v>158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AY691">
        <v>50</v>
      </c>
      <c r="AZ691">
        <v>50</v>
      </c>
      <c r="BA691">
        <v>50</v>
      </c>
      <c r="BB691">
        <v>50</v>
      </c>
      <c r="BE691" t="s">
        <v>93</v>
      </c>
      <c r="BF691" t="s">
        <v>104</v>
      </c>
      <c r="BG691" t="s">
        <v>104</v>
      </c>
      <c r="BH691" t="s">
        <v>112</v>
      </c>
      <c r="BI691" t="s">
        <v>121</v>
      </c>
      <c r="BJ691" t="s">
        <v>158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39.71428571428572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AY692">
        <v>50</v>
      </c>
      <c r="AZ692">
        <v>50</v>
      </c>
      <c r="BA692">
        <v>50</v>
      </c>
      <c r="BB692">
        <v>50</v>
      </c>
      <c r="BE692" t="s">
        <v>93</v>
      </c>
      <c r="BF692" t="s">
        <v>104</v>
      </c>
      <c r="BG692" t="s">
        <v>104</v>
      </c>
      <c r="BH692" t="s">
        <v>112</v>
      </c>
      <c r="BI692" t="s">
        <v>121</v>
      </c>
      <c r="BJ692" t="s">
        <v>158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39.23809523809524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AY693">
        <v>50</v>
      </c>
      <c r="AZ693">
        <v>50</v>
      </c>
      <c r="BA693">
        <v>50</v>
      </c>
      <c r="BB693">
        <v>50</v>
      </c>
      <c r="BE693" t="s">
        <v>93</v>
      </c>
      <c r="BF693" t="s">
        <v>104</v>
      </c>
      <c r="BG693" t="s">
        <v>104</v>
      </c>
      <c r="BH693" t="s">
        <v>112</v>
      </c>
      <c r="BI693" t="s">
        <v>121</v>
      </c>
      <c r="BJ693" t="s">
        <v>158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41.80952380952381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AY694">
        <v>50</v>
      </c>
      <c r="AZ694">
        <v>50</v>
      </c>
      <c r="BA694">
        <v>50</v>
      </c>
      <c r="BB694">
        <v>50</v>
      </c>
      <c r="BE694" t="s">
        <v>93</v>
      </c>
      <c r="BF694" t="s">
        <v>104</v>
      </c>
      <c r="BG694" t="s">
        <v>104</v>
      </c>
      <c r="BH694" t="s">
        <v>110</v>
      </c>
      <c r="BI694" t="s">
        <v>119</v>
      </c>
      <c r="BJ694" t="s">
        <v>158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56.26190476190476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AY695">
        <v>50</v>
      </c>
      <c r="AZ695">
        <v>50</v>
      </c>
      <c r="BA695">
        <v>50</v>
      </c>
      <c r="BB695">
        <v>50</v>
      </c>
      <c r="BE695" t="s">
        <v>93</v>
      </c>
      <c r="BF695" t="s">
        <v>104</v>
      </c>
      <c r="BG695" t="s">
        <v>104</v>
      </c>
      <c r="BH695" t="s">
        <v>110</v>
      </c>
      <c r="BI695" t="s">
        <v>119</v>
      </c>
      <c r="BJ695" t="s">
        <v>158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42.47619047619048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AY696">
        <v>50</v>
      </c>
      <c r="AZ696">
        <v>50</v>
      </c>
      <c r="BA696">
        <v>50</v>
      </c>
      <c r="BB696">
        <v>50</v>
      </c>
      <c r="BE696" t="s">
        <v>93</v>
      </c>
      <c r="BF696" t="s">
        <v>104</v>
      </c>
      <c r="BG696" t="s">
        <v>104</v>
      </c>
      <c r="BH696" t="s">
        <v>111</v>
      </c>
      <c r="BI696" t="s">
        <v>120</v>
      </c>
      <c r="BJ696" t="s">
        <v>158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42.76190476190476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AY697">
        <v>50</v>
      </c>
      <c r="AZ697">
        <v>50</v>
      </c>
      <c r="BA697">
        <v>50</v>
      </c>
      <c r="BB697">
        <v>50</v>
      </c>
      <c r="BE697" t="s">
        <v>93</v>
      </c>
      <c r="BF697" t="s">
        <v>104</v>
      </c>
      <c r="BG697" t="s">
        <v>104</v>
      </c>
      <c r="BH697" t="s">
        <v>111</v>
      </c>
      <c r="BI697" t="s">
        <v>120</v>
      </c>
      <c r="BJ697" t="s">
        <v>158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40.76190476190476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AY698">
        <v>50</v>
      </c>
      <c r="AZ698">
        <v>50</v>
      </c>
      <c r="BA698">
        <v>50</v>
      </c>
      <c r="BB698">
        <v>50</v>
      </c>
      <c r="BE698" t="s">
        <v>93</v>
      </c>
      <c r="BF698" t="s">
        <v>104</v>
      </c>
      <c r="BG698" t="s">
        <v>104</v>
      </c>
      <c r="BH698" t="s">
        <v>111</v>
      </c>
      <c r="BI698" t="s">
        <v>120</v>
      </c>
      <c r="BJ698" t="s">
        <v>158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37.28571428571428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AY699">
        <v>50</v>
      </c>
      <c r="AZ699">
        <v>50</v>
      </c>
      <c r="BA699">
        <v>50</v>
      </c>
      <c r="BB699">
        <v>50</v>
      </c>
      <c r="BE699" t="s">
        <v>93</v>
      </c>
      <c r="BF699" t="s">
        <v>104</v>
      </c>
      <c r="BG699" t="s">
        <v>104</v>
      </c>
      <c r="BH699" t="s">
        <v>111</v>
      </c>
      <c r="BI699" t="s">
        <v>120</v>
      </c>
      <c r="BJ699" t="s">
        <v>158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43.85714285714285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AY700">
        <v>50</v>
      </c>
      <c r="AZ700">
        <v>50</v>
      </c>
      <c r="BA700">
        <v>50</v>
      </c>
      <c r="BB700">
        <v>50</v>
      </c>
      <c r="BE700" t="s">
        <v>93</v>
      </c>
      <c r="BF700" t="s">
        <v>104</v>
      </c>
      <c r="BG700" t="s">
        <v>104</v>
      </c>
      <c r="BH700" t="s">
        <v>110</v>
      </c>
      <c r="BI700" t="s">
        <v>119</v>
      </c>
      <c r="BJ700" t="s">
        <v>158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45.28571428571428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AY701">
        <v>50</v>
      </c>
      <c r="AZ701">
        <v>50</v>
      </c>
      <c r="BA701">
        <v>50</v>
      </c>
      <c r="BB701">
        <v>50</v>
      </c>
      <c r="BE701" t="s">
        <v>93</v>
      </c>
      <c r="BF701" t="s">
        <v>104</v>
      </c>
      <c r="BG701" t="s">
        <v>104</v>
      </c>
      <c r="BH701" t="s">
        <v>110</v>
      </c>
      <c r="BI701" t="s">
        <v>119</v>
      </c>
      <c r="BJ701" t="s">
        <v>158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47.42857142857143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AY702">
        <v>50</v>
      </c>
      <c r="AZ702">
        <v>50</v>
      </c>
      <c r="BA702">
        <v>50</v>
      </c>
      <c r="BB702">
        <v>50</v>
      </c>
      <c r="BE702" t="s">
        <v>93</v>
      </c>
      <c r="BF702" t="s">
        <v>104</v>
      </c>
      <c r="BG702" t="s">
        <v>104</v>
      </c>
      <c r="BH702" t="s">
        <v>111</v>
      </c>
      <c r="BI702" t="s">
        <v>120</v>
      </c>
      <c r="BJ702" t="s">
        <v>158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53.71428571428572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AY703">
        <v>50</v>
      </c>
      <c r="AZ703">
        <v>50</v>
      </c>
      <c r="BA703">
        <v>50</v>
      </c>
      <c r="BB703">
        <v>50</v>
      </c>
      <c r="BE703" t="s">
        <v>93</v>
      </c>
      <c r="BF703" t="s">
        <v>104</v>
      </c>
      <c r="BG703" t="s">
        <v>104</v>
      </c>
      <c r="BH703" t="s">
        <v>111</v>
      </c>
      <c r="BI703" t="s">
        <v>120</v>
      </c>
      <c r="BJ703" t="s">
        <v>158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52.40476190476191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AY704">
        <v>50</v>
      </c>
      <c r="AZ704">
        <v>50</v>
      </c>
      <c r="BA704">
        <v>50</v>
      </c>
      <c r="BB704">
        <v>50</v>
      </c>
      <c r="BE704" t="s">
        <v>93</v>
      </c>
      <c r="BF704" t="s">
        <v>104</v>
      </c>
      <c r="BG704" t="s">
        <v>104</v>
      </c>
      <c r="BH704" t="s">
        <v>111</v>
      </c>
      <c r="BI704" t="s">
        <v>120</v>
      </c>
      <c r="BJ704" t="s">
        <v>158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65.57142857142857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AY705">
        <v>50</v>
      </c>
      <c r="AZ705">
        <v>50</v>
      </c>
      <c r="BA705">
        <v>50</v>
      </c>
      <c r="BB705">
        <v>50</v>
      </c>
      <c r="BE705" t="s">
        <v>93</v>
      </c>
      <c r="BF705" t="s">
        <v>104</v>
      </c>
      <c r="BG705" t="s">
        <v>104</v>
      </c>
      <c r="BH705" t="s">
        <v>111</v>
      </c>
      <c r="BI705" t="s">
        <v>120</v>
      </c>
      <c r="BJ705" t="s">
        <v>158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53.9047619047619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AY706">
        <v>50</v>
      </c>
      <c r="AZ706">
        <v>50</v>
      </c>
      <c r="BA706">
        <v>50</v>
      </c>
      <c r="BB706">
        <v>50</v>
      </c>
      <c r="BE706" t="s">
        <v>93</v>
      </c>
      <c r="BF706" t="s">
        <v>104</v>
      </c>
      <c r="BG706" t="s">
        <v>104</v>
      </c>
      <c r="BH706" t="s">
        <v>111</v>
      </c>
      <c r="BI706" t="s">
        <v>120</v>
      </c>
      <c r="BJ706" t="s">
        <v>158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58.0952380952381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AY707">
        <v>50</v>
      </c>
      <c r="AZ707">
        <v>50</v>
      </c>
      <c r="BA707">
        <v>50</v>
      </c>
      <c r="BB707">
        <v>50</v>
      </c>
      <c r="BE707" t="s">
        <v>93</v>
      </c>
      <c r="BF707" t="s">
        <v>104</v>
      </c>
      <c r="BG707" t="s">
        <v>104</v>
      </c>
      <c r="BH707" t="s">
        <v>111</v>
      </c>
      <c r="BI707" t="s">
        <v>120</v>
      </c>
      <c r="BJ707" t="s">
        <v>158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53.42857142857142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AY708">
        <v>50</v>
      </c>
      <c r="AZ708">
        <v>50</v>
      </c>
      <c r="BA708">
        <v>50</v>
      </c>
      <c r="BB708">
        <v>50</v>
      </c>
      <c r="BE708" t="s">
        <v>93</v>
      </c>
      <c r="BF708" t="s">
        <v>104</v>
      </c>
      <c r="BG708" t="s">
        <v>104</v>
      </c>
      <c r="BH708" t="s">
        <v>111</v>
      </c>
      <c r="BI708" t="s">
        <v>120</v>
      </c>
      <c r="BJ708" t="s">
        <v>158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63.71428571428572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AY709">
        <v>50</v>
      </c>
      <c r="AZ709">
        <v>50</v>
      </c>
      <c r="BA709">
        <v>50</v>
      </c>
      <c r="BB709">
        <v>50</v>
      </c>
      <c r="BE709" t="s">
        <v>93</v>
      </c>
      <c r="BF709" t="s">
        <v>104</v>
      </c>
      <c r="BG709" t="s">
        <v>104</v>
      </c>
      <c r="BH709" t="s">
        <v>111</v>
      </c>
      <c r="BI709" t="s">
        <v>120</v>
      </c>
      <c r="BJ709" t="s">
        <v>158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68.14285714285714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AY710">
        <v>50</v>
      </c>
      <c r="AZ710">
        <v>50</v>
      </c>
      <c r="BA710">
        <v>50</v>
      </c>
      <c r="BB710">
        <v>50</v>
      </c>
      <c r="BE710" t="s">
        <v>93</v>
      </c>
      <c r="BF710" t="s">
        <v>104</v>
      </c>
      <c r="BG710" t="s">
        <v>104</v>
      </c>
      <c r="BH710" t="s">
        <v>111</v>
      </c>
      <c r="BI710" t="s">
        <v>120</v>
      </c>
      <c r="BJ710" t="s">
        <v>158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72.57142857142857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AY711">
        <v>50</v>
      </c>
      <c r="AZ711">
        <v>50</v>
      </c>
      <c r="BA711">
        <v>50</v>
      </c>
      <c r="BB711">
        <v>50</v>
      </c>
      <c r="BE711" t="s">
        <v>93</v>
      </c>
      <c r="BF711" t="s">
        <v>104</v>
      </c>
      <c r="BG711" t="s">
        <v>104</v>
      </c>
      <c r="BH711" t="s">
        <v>111</v>
      </c>
      <c r="BI711" t="s">
        <v>120</v>
      </c>
      <c r="BJ711" t="s">
        <v>159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69.52380952380952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AY712">
        <v>50</v>
      </c>
      <c r="AZ712">
        <v>50</v>
      </c>
      <c r="BA712">
        <v>50</v>
      </c>
      <c r="BB712">
        <v>50</v>
      </c>
      <c r="BE712" t="s">
        <v>93</v>
      </c>
      <c r="BF712" t="s">
        <v>104</v>
      </c>
      <c r="BG712" t="s">
        <v>104</v>
      </c>
      <c r="BH712" t="s">
        <v>111</v>
      </c>
      <c r="BI712" t="s">
        <v>120</v>
      </c>
      <c r="BJ712" t="s">
        <v>159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71.26190476190476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AY713">
        <v>50</v>
      </c>
      <c r="AZ713">
        <v>50</v>
      </c>
      <c r="BA713">
        <v>50</v>
      </c>
      <c r="BB713">
        <v>50</v>
      </c>
      <c r="BE713" t="s">
        <v>93</v>
      </c>
      <c r="BF713" t="s">
        <v>104</v>
      </c>
      <c r="BG713" t="s">
        <v>104</v>
      </c>
      <c r="BH713" t="s">
        <v>111</v>
      </c>
      <c r="BI713" t="s">
        <v>120</v>
      </c>
      <c r="BJ713" t="s">
        <v>159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68.71428571428572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AY714">
        <v>50</v>
      </c>
      <c r="AZ714">
        <v>50</v>
      </c>
      <c r="BA714">
        <v>50</v>
      </c>
      <c r="BB714">
        <v>50</v>
      </c>
      <c r="BE714" t="s">
        <v>93</v>
      </c>
      <c r="BF714" t="s">
        <v>104</v>
      </c>
      <c r="BG714" t="s">
        <v>104</v>
      </c>
      <c r="BH714" t="s">
        <v>111</v>
      </c>
      <c r="BI714" t="s">
        <v>120</v>
      </c>
      <c r="BJ714" t="s">
        <v>159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63.02380952380953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AY715">
        <v>50</v>
      </c>
      <c r="AZ715">
        <v>50</v>
      </c>
      <c r="BA715">
        <v>50</v>
      </c>
      <c r="BB715">
        <v>50</v>
      </c>
      <c r="BE715" t="s">
        <v>93</v>
      </c>
      <c r="BF715" t="s">
        <v>104</v>
      </c>
      <c r="BG715" t="s">
        <v>104</v>
      </c>
      <c r="BH715" t="s">
        <v>111</v>
      </c>
      <c r="BI715" t="s">
        <v>120</v>
      </c>
      <c r="BJ715" t="s">
        <v>159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71.38095238095238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AY716">
        <v>50</v>
      </c>
      <c r="AZ716">
        <v>50</v>
      </c>
      <c r="BA716">
        <v>50</v>
      </c>
      <c r="BB716">
        <v>50</v>
      </c>
      <c r="BE716" t="s">
        <v>93</v>
      </c>
      <c r="BF716" t="s">
        <v>104</v>
      </c>
      <c r="BG716" t="s">
        <v>104</v>
      </c>
      <c r="BH716" t="s">
        <v>111</v>
      </c>
      <c r="BI716" t="s">
        <v>120</v>
      </c>
      <c r="BJ716" t="s">
        <v>159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73.61904761904762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AY717">
        <v>50</v>
      </c>
      <c r="AZ717">
        <v>50</v>
      </c>
      <c r="BA717">
        <v>50</v>
      </c>
      <c r="BB717">
        <v>50</v>
      </c>
      <c r="BE717" t="s">
        <v>93</v>
      </c>
      <c r="BF717" t="s">
        <v>104</v>
      </c>
      <c r="BG717" t="s">
        <v>104</v>
      </c>
      <c r="BH717" t="s">
        <v>111</v>
      </c>
      <c r="BI717" t="s">
        <v>120</v>
      </c>
      <c r="BJ717" t="s">
        <v>159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64.11904761904762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AY718">
        <v>50</v>
      </c>
      <c r="AZ718">
        <v>50</v>
      </c>
      <c r="BA718">
        <v>50</v>
      </c>
      <c r="BB718">
        <v>50</v>
      </c>
      <c r="BE718" t="s">
        <v>93</v>
      </c>
      <c r="BF718" t="s">
        <v>104</v>
      </c>
      <c r="BG718" t="s">
        <v>104</v>
      </c>
      <c r="BH718" t="s">
        <v>111</v>
      </c>
      <c r="BI718" t="s">
        <v>120</v>
      </c>
      <c r="BJ718" t="s">
        <v>159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66.0952380952381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AY719">
        <v>50</v>
      </c>
      <c r="AZ719">
        <v>50</v>
      </c>
      <c r="BA719">
        <v>50</v>
      </c>
      <c r="BB719">
        <v>50</v>
      </c>
      <c r="BE719" t="s">
        <v>93</v>
      </c>
      <c r="BF719" t="s">
        <v>104</v>
      </c>
      <c r="BG719" t="s">
        <v>104</v>
      </c>
      <c r="BH719" t="s">
        <v>111</v>
      </c>
      <c r="BI719" t="s">
        <v>120</v>
      </c>
      <c r="BJ719" t="s">
        <v>159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66.66666666666666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AY720">
        <v>50</v>
      </c>
      <c r="AZ720">
        <v>50</v>
      </c>
      <c r="BA720">
        <v>50</v>
      </c>
      <c r="BB720">
        <v>50</v>
      </c>
      <c r="BE720" t="s">
        <v>93</v>
      </c>
      <c r="BF720" t="s">
        <v>104</v>
      </c>
      <c r="BG720" t="s">
        <v>104</v>
      </c>
      <c r="BH720" t="s">
        <v>111</v>
      </c>
      <c r="BI720" t="s">
        <v>120</v>
      </c>
      <c r="BJ720" t="s">
        <v>159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58.54761904761905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AY721">
        <v>50</v>
      </c>
      <c r="AZ721">
        <v>50</v>
      </c>
      <c r="BA721">
        <v>50</v>
      </c>
      <c r="BB721">
        <v>50</v>
      </c>
      <c r="BE721" t="s">
        <v>93</v>
      </c>
      <c r="BF721" t="s">
        <v>104</v>
      </c>
      <c r="BG721" t="s">
        <v>104</v>
      </c>
      <c r="BH721" t="s">
        <v>110</v>
      </c>
      <c r="BI721" t="s">
        <v>119</v>
      </c>
      <c r="BJ721" t="s">
        <v>159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59.23809523809523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AY722">
        <v>50</v>
      </c>
      <c r="AZ722">
        <v>50</v>
      </c>
      <c r="BA722">
        <v>50</v>
      </c>
      <c r="BB722">
        <v>50</v>
      </c>
      <c r="BE722" t="s">
        <v>93</v>
      </c>
      <c r="BF722" t="s">
        <v>104</v>
      </c>
      <c r="BG722" t="s">
        <v>104</v>
      </c>
      <c r="BH722" t="s">
        <v>110</v>
      </c>
      <c r="BI722" t="s">
        <v>119</v>
      </c>
      <c r="BJ722" t="s">
        <v>159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50.90476190476191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AY723">
        <v>50</v>
      </c>
      <c r="AZ723">
        <v>50</v>
      </c>
      <c r="BA723">
        <v>50</v>
      </c>
      <c r="BB723">
        <v>50</v>
      </c>
      <c r="BE723" t="s">
        <v>93</v>
      </c>
      <c r="BF723" t="s">
        <v>104</v>
      </c>
      <c r="BG723" t="s">
        <v>104</v>
      </c>
      <c r="BH723" t="s">
        <v>110</v>
      </c>
      <c r="BI723" t="s">
        <v>119</v>
      </c>
      <c r="BJ723" t="s">
        <v>159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60.80952380952381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AY724">
        <v>50</v>
      </c>
      <c r="AZ724">
        <v>50</v>
      </c>
      <c r="BA724">
        <v>50</v>
      </c>
      <c r="BB724">
        <v>50</v>
      </c>
      <c r="BE724" t="s">
        <v>93</v>
      </c>
      <c r="BF724" t="s">
        <v>104</v>
      </c>
      <c r="BG724" t="s">
        <v>104</v>
      </c>
      <c r="BH724" t="s">
        <v>110</v>
      </c>
      <c r="BI724" t="s">
        <v>119</v>
      </c>
      <c r="BJ724" t="s">
        <v>159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62.38095238095238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AY725">
        <v>50</v>
      </c>
      <c r="AZ725">
        <v>50</v>
      </c>
      <c r="BA725">
        <v>50</v>
      </c>
      <c r="BB725">
        <v>50</v>
      </c>
      <c r="BE725" t="s">
        <v>93</v>
      </c>
      <c r="BF725" t="s">
        <v>104</v>
      </c>
      <c r="BG725" t="s">
        <v>104</v>
      </c>
      <c r="BH725" t="s">
        <v>112</v>
      </c>
      <c r="BI725" t="s">
        <v>121</v>
      </c>
      <c r="BJ725" t="s">
        <v>159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59.95238095238096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AY726">
        <v>50</v>
      </c>
      <c r="AZ726">
        <v>50</v>
      </c>
      <c r="BA726">
        <v>50</v>
      </c>
      <c r="BB726">
        <v>50</v>
      </c>
      <c r="BE726" t="s">
        <v>93</v>
      </c>
      <c r="BF726" t="s">
        <v>104</v>
      </c>
      <c r="BG726" t="s">
        <v>104</v>
      </c>
      <c r="BH726" t="s">
        <v>112</v>
      </c>
      <c r="BI726" t="s">
        <v>121</v>
      </c>
      <c r="BJ726" t="s">
        <v>159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53.28571428571428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AY727">
        <v>50</v>
      </c>
      <c r="AZ727">
        <v>50</v>
      </c>
      <c r="BA727">
        <v>50</v>
      </c>
      <c r="BB727">
        <v>50</v>
      </c>
      <c r="BE727" t="s">
        <v>93</v>
      </c>
      <c r="BF727" t="s">
        <v>104</v>
      </c>
      <c r="BG727" t="s">
        <v>104</v>
      </c>
      <c r="BH727" t="s">
        <v>112</v>
      </c>
      <c r="BI727" t="s">
        <v>121</v>
      </c>
      <c r="BJ727" t="s">
        <v>159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51.04761904761905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AY728">
        <v>50</v>
      </c>
      <c r="AZ728">
        <v>50</v>
      </c>
      <c r="BA728">
        <v>50</v>
      </c>
      <c r="BB728">
        <v>50</v>
      </c>
      <c r="BE728" t="s">
        <v>93</v>
      </c>
      <c r="BF728" t="s">
        <v>104</v>
      </c>
      <c r="BG728" t="s">
        <v>104</v>
      </c>
      <c r="BH728" t="s">
        <v>112</v>
      </c>
      <c r="BI728" t="s">
        <v>121</v>
      </c>
      <c r="BJ728" t="s">
        <v>159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52.09523809523809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AY729">
        <v>50</v>
      </c>
      <c r="AZ729">
        <v>50</v>
      </c>
      <c r="BA729">
        <v>50</v>
      </c>
      <c r="BB729">
        <v>50</v>
      </c>
      <c r="BE729" t="s">
        <v>93</v>
      </c>
      <c r="BF729" t="s">
        <v>104</v>
      </c>
      <c r="BG729" t="s">
        <v>104</v>
      </c>
      <c r="BH729" t="s">
        <v>112</v>
      </c>
      <c r="BI729" t="s">
        <v>121</v>
      </c>
      <c r="BJ729" t="s">
        <v>159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60.38095238095238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AY730">
        <v>50</v>
      </c>
      <c r="AZ730">
        <v>50</v>
      </c>
      <c r="BA730">
        <v>50</v>
      </c>
      <c r="BB730">
        <v>50</v>
      </c>
      <c r="BE730" t="s">
        <v>93</v>
      </c>
      <c r="BF730" t="s">
        <v>104</v>
      </c>
      <c r="BG730" t="s">
        <v>104</v>
      </c>
      <c r="BH730" t="s">
        <v>112</v>
      </c>
      <c r="BI730" t="s">
        <v>121</v>
      </c>
      <c r="BJ730" t="s">
        <v>159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73.52380952380952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AY731">
        <v>50</v>
      </c>
      <c r="AZ731">
        <v>50</v>
      </c>
      <c r="BA731">
        <v>50</v>
      </c>
      <c r="BB731">
        <v>50</v>
      </c>
      <c r="BE731" t="s">
        <v>93</v>
      </c>
      <c r="BF731" t="s">
        <v>104</v>
      </c>
      <c r="BG731" t="s">
        <v>104</v>
      </c>
      <c r="BH731" t="s">
        <v>112</v>
      </c>
      <c r="BI731" t="s">
        <v>121</v>
      </c>
      <c r="BJ731" t="s">
        <v>159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63.5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AY732">
        <v>50</v>
      </c>
      <c r="AZ732">
        <v>50</v>
      </c>
      <c r="BA732">
        <v>50</v>
      </c>
      <c r="BB732">
        <v>50</v>
      </c>
      <c r="BE732" t="s">
        <v>93</v>
      </c>
      <c r="BF732" t="s">
        <v>104</v>
      </c>
      <c r="BG732" t="s">
        <v>104</v>
      </c>
      <c r="BH732" t="s">
        <v>110</v>
      </c>
      <c r="BI732" t="s">
        <v>119</v>
      </c>
      <c r="BJ732" t="s">
        <v>159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59.95238095238096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AY733">
        <v>50</v>
      </c>
      <c r="AZ733">
        <v>50</v>
      </c>
      <c r="BA733">
        <v>50</v>
      </c>
      <c r="BB733">
        <v>50</v>
      </c>
      <c r="BE733" t="s">
        <v>93</v>
      </c>
      <c r="BF733" t="s">
        <v>104</v>
      </c>
      <c r="BG733" t="s">
        <v>104</v>
      </c>
      <c r="BH733" t="s">
        <v>110</v>
      </c>
      <c r="BI733" t="s">
        <v>119</v>
      </c>
      <c r="BJ733" t="s">
        <v>159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73.42857142857143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AY734">
        <v>50</v>
      </c>
      <c r="AZ734">
        <v>50</v>
      </c>
      <c r="BA734">
        <v>50</v>
      </c>
      <c r="BB734">
        <v>50</v>
      </c>
      <c r="BE734" t="s">
        <v>93</v>
      </c>
      <c r="BF734" t="s">
        <v>104</v>
      </c>
      <c r="BG734" t="s">
        <v>104</v>
      </c>
      <c r="BH734" t="s">
        <v>110</v>
      </c>
      <c r="BI734" t="s">
        <v>119</v>
      </c>
      <c r="BJ734" t="s">
        <v>160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72.19047619047619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AY735">
        <v>50</v>
      </c>
      <c r="AZ735">
        <v>50</v>
      </c>
      <c r="BA735">
        <v>50</v>
      </c>
      <c r="BB735">
        <v>50</v>
      </c>
      <c r="BE735" t="s">
        <v>93</v>
      </c>
      <c r="BF735" t="s">
        <v>104</v>
      </c>
      <c r="BG735" t="s">
        <v>104</v>
      </c>
      <c r="BH735" t="s">
        <v>111</v>
      </c>
      <c r="BI735" t="s">
        <v>120</v>
      </c>
      <c r="BJ735" t="s">
        <v>160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64.19047619047619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AY736">
        <v>50</v>
      </c>
      <c r="AZ736">
        <v>50</v>
      </c>
      <c r="BA736">
        <v>50</v>
      </c>
      <c r="BB736">
        <v>50</v>
      </c>
      <c r="BE736" t="s">
        <v>93</v>
      </c>
      <c r="BF736" t="s">
        <v>104</v>
      </c>
      <c r="BG736" t="s">
        <v>104</v>
      </c>
      <c r="BH736" t="s">
        <v>110</v>
      </c>
      <c r="BI736" t="s">
        <v>119</v>
      </c>
      <c r="BJ736" t="s">
        <v>160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63.5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AY737">
        <v>50</v>
      </c>
      <c r="AZ737">
        <v>50</v>
      </c>
      <c r="BA737">
        <v>50</v>
      </c>
      <c r="BB737">
        <v>50</v>
      </c>
      <c r="BE737" t="s">
        <v>93</v>
      </c>
      <c r="BF737" t="s">
        <v>104</v>
      </c>
      <c r="BG737" t="s">
        <v>104</v>
      </c>
      <c r="BH737" t="s">
        <v>111</v>
      </c>
      <c r="BI737" t="s">
        <v>120</v>
      </c>
      <c r="BJ737" t="s">
        <v>160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68.38095238095238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AY738">
        <v>50</v>
      </c>
      <c r="AZ738">
        <v>50</v>
      </c>
      <c r="BA738">
        <v>50</v>
      </c>
      <c r="BB738">
        <v>50</v>
      </c>
      <c r="BE738" t="s">
        <v>93</v>
      </c>
      <c r="BF738" t="s">
        <v>104</v>
      </c>
      <c r="BG738" t="s">
        <v>104</v>
      </c>
      <c r="BH738" t="s">
        <v>111</v>
      </c>
      <c r="BI738" t="s">
        <v>120</v>
      </c>
      <c r="BJ738" t="s">
        <v>160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65.66666666666666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AY739">
        <v>50</v>
      </c>
      <c r="AZ739">
        <v>50</v>
      </c>
      <c r="BA739">
        <v>50</v>
      </c>
      <c r="BB739">
        <v>50</v>
      </c>
      <c r="BE739" t="s">
        <v>93</v>
      </c>
      <c r="BF739" t="s">
        <v>104</v>
      </c>
      <c r="BG739" t="s">
        <v>104</v>
      </c>
      <c r="BH739" t="s">
        <v>111</v>
      </c>
      <c r="BI739" t="s">
        <v>120</v>
      </c>
      <c r="BJ739" t="s">
        <v>160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63.61904761904762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AY740">
        <v>50</v>
      </c>
      <c r="AZ740">
        <v>50</v>
      </c>
      <c r="BA740">
        <v>50</v>
      </c>
      <c r="BB740">
        <v>50</v>
      </c>
      <c r="BE740" t="s">
        <v>93</v>
      </c>
      <c r="BF740" t="s">
        <v>104</v>
      </c>
      <c r="BG740" t="s">
        <v>104</v>
      </c>
      <c r="BH740" t="s">
        <v>110</v>
      </c>
      <c r="BI740" t="s">
        <v>119</v>
      </c>
      <c r="BJ740" t="s">
        <v>160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60.57142857142858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AY741">
        <v>50</v>
      </c>
      <c r="AZ741">
        <v>50</v>
      </c>
      <c r="BA741">
        <v>50</v>
      </c>
      <c r="BB741">
        <v>50</v>
      </c>
      <c r="BE741" t="s">
        <v>93</v>
      </c>
      <c r="BF741" t="s">
        <v>104</v>
      </c>
      <c r="BG741" t="s">
        <v>104</v>
      </c>
      <c r="BH741" t="s">
        <v>110</v>
      </c>
      <c r="BI741" t="s">
        <v>119</v>
      </c>
      <c r="BJ741" t="s">
        <v>160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70.76190476190476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AY742">
        <v>50</v>
      </c>
      <c r="AZ742">
        <v>50</v>
      </c>
      <c r="BA742">
        <v>50</v>
      </c>
      <c r="BB742">
        <v>50</v>
      </c>
      <c r="BE742" t="s">
        <v>93</v>
      </c>
      <c r="BF742" t="s">
        <v>104</v>
      </c>
      <c r="BG742" t="s">
        <v>104</v>
      </c>
      <c r="BH742" t="s">
        <v>110</v>
      </c>
      <c r="BI742" t="s">
        <v>119</v>
      </c>
      <c r="BJ742" t="s">
        <v>160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54.80952380952381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AY743">
        <v>50</v>
      </c>
      <c r="AZ743">
        <v>50</v>
      </c>
      <c r="BA743">
        <v>50</v>
      </c>
      <c r="BB743">
        <v>50</v>
      </c>
      <c r="BE743" t="s">
        <v>93</v>
      </c>
      <c r="BF743" t="s">
        <v>104</v>
      </c>
      <c r="BG743" t="s">
        <v>104</v>
      </c>
      <c r="BH743" t="s">
        <v>110</v>
      </c>
      <c r="BI743" t="s">
        <v>119</v>
      </c>
      <c r="BJ743" t="s">
        <v>160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59.38095238095238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AY744">
        <v>50</v>
      </c>
      <c r="AZ744">
        <v>50</v>
      </c>
      <c r="BA744">
        <v>50</v>
      </c>
      <c r="BB744">
        <v>50</v>
      </c>
      <c r="BE744" t="s">
        <v>93</v>
      </c>
      <c r="BF744" t="s">
        <v>104</v>
      </c>
      <c r="BG744" t="s">
        <v>104</v>
      </c>
      <c r="BH744" t="s">
        <v>110</v>
      </c>
      <c r="BI744" t="s">
        <v>119</v>
      </c>
      <c r="BJ744" t="s">
        <v>160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48.09523809523809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AY745">
        <v>50</v>
      </c>
      <c r="AZ745">
        <v>50</v>
      </c>
      <c r="BA745">
        <v>50</v>
      </c>
      <c r="BB745">
        <v>50</v>
      </c>
      <c r="BE745" t="s">
        <v>93</v>
      </c>
      <c r="BF745" t="s">
        <v>104</v>
      </c>
      <c r="BG745" t="s">
        <v>104</v>
      </c>
      <c r="BH745" t="s">
        <v>110</v>
      </c>
      <c r="BI745" t="s">
        <v>119</v>
      </c>
      <c r="BJ745" t="s">
        <v>160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38.04761904761904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AY746">
        <v>50</v>
      </c>
      <c r="AZ746">
        <v>50</v>
      </c>
      <c r="BA746">
        <v>50</v>
      </c>
      <c r="BB746">
        <v>50</v>
      </c>
      <c r="BE746" t="s">
        <v>93</v>
      </c>
      <c r="BF746" t="s">
        <v>104</v>
      </c>
      <c r="BG746" t="s">
        <v>104</v>
      </c>
      <c r="BH746" t="s">
        <v>112</v>
      </c>
      <c r="BI746" t="s">
        <v>121</v>
      </c>
      <c r="BJ746" t="s">
        <v>160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AY747">
        <v>50</v>
      </c>
      <c r="AZ747">
        <v>50</v>
      </c>
      <c r="BA747">
        <v>50</v>
      </c>
      <c r="BB747">
        <v>50</v>
      </c>
      <c r="BE747" t="s">
        <v>93</v>
      </c>
      <c r="BF747" t="s">
        <v>104</v>
      </c>
      <c r="BG747" t="s">
        <v>104</v>
      </c>
      <c r="BH747" t="s">
        <v>112</v>
      </c>
      <c r="BI747" t="s">
        <v>121</v>
      </c>
      <c r="BJ747" t="s">
        <v>160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40.76190476190476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AY748">
        <v>50</v>
      </c>
      <c r="AZ748">
        <v>50</v>
      </c>
      <c r="BA748">
        <v>50</v>
      </c>
      <c r="BB748">
        <v>50</v>
      </c>
      <c r="BE748" t="s">
        <v>93</v>
      </c>
      <c r="BF748" t="s">
        <v>104</v>
      </c>
      <c r="BG748" t="s">
        <v>104</v>
      </c>
      <c r="BH748" t="s">
        <v>112</v>
      </c>
      <c r="BI748" t="s">
        <v>121</v>
      </c>
      <c r="BJ748" t="s">
        <v>160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46.71428571428572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AY749">
        <v>50</v>
      </c>
      <c r="AZ749">
        <v>50</v>
      </c>
      <c r="BA749">
        <v>50</v>
      </c>
      <c r="BB749">
        <v>50</v>
      </c>
      <c r="BE749" t="s">
        <v>93</v>
      </c>
      <c r="BF749" t="s">
        <v>104</v>
      </c>
      <c r="BG749" t="s">
        <v>104</v>
      </c>
      <c r="BH749" t="s">
        <v>112</v>
      </c>
      <c r="BI749" t="s">
        <v>121</v>
      </c>
      <c r="BJ749" t="s">
        <v>160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36.92857142857143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AY750">
        <v>50</v>
      </c>
      <c r="AZ750">
        <v>50</v>
      </c>
      <c r="BA750">
        <v>50</v>
      </c>
      <c r="BB750">
        <v>50</v>
      </c>
      <c r="BE750" t="s">
        <v>93</v>
      </c>
      <c r="BF750" t="s">
        <v>104</v>
      </c>
      <c r="BG750" t="s">
        <v>104</v>
      </c>
      <c r="BH750" t="s">
        <v>112</v>
      </c>
      <c r="BI750" t="s">
        <v>121</v>
      </c>
      <c r="BJ750" t="s">
        <v>160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43.33333333333334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AY751">
        <v>50</v>
      </c>
      <c r="AZ751">
        <v>50</v>
      </c>
      <c r="BA751">
        <v>50</v>
      </c>
      <c r="BB751">
        <v>50</v>
      </c>
      <c r="BE751" t="s">
        <v>93</v>
      </c>
      <c r="BF751" t="s">
        <v>104</v>
      </c>
      <c r="BG751" t="s">
        <v>104</v>
      </c>
      <c r="BH751" t="s">
        <v>112</v>
      </c>
      <c r="BI751" t="s">
        <v>121</v>
      </c>
      <c r="BJ751" t="s">
        <v>160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44.09523809523809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AY752">
        <v>50</v>
      </c>
      <c r="AZ752">
        <v>50</v>
      </c>
      <c r="BA752">
        <v>50</v>
      </c>
      <c r="BB752">
        <v>50</v>
      </c>
      <c r="BE752" t="s">
        <v>93</v>
      </c>
      <c r="BF752" t="s">
        <v>104</v>
      </c>
      <c r="BG752" t="s">
        <v>104</v>
      </c>
      <c r="BH752" t="s">
        <v>112</v>
      </c>
      <c r="BI752" t="s">
        <v>121</v>
      </c>
      <c r="BJ752" t="s">
        <v>160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45.38095238095238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AY753">
        <v>50</v>
      </c>
      <c r="AZ753">
        <v>50</v>
      </c>
      <c r="BA753">
        <v>50</v>
      </c>
      <c r="BB753">
        <v>50</v>
      </c>
      <c r="BE753" t="s">
        <v>93</v>
      </c>
      <c r="BF753" t="s">
        <v>104</v>
      </c>
      <c r="BG753" t="s">
        <v>104</v>
      </c>
      <c r="BH753" t="s">
        <v>112</v>
      </c>
      <c r="BI753" t="s">
        <v>121</v>
      </c>
      <c r="BJ753" t="s">
        <v>160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36.85714285714285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AY754">
        <v>50</v>
      </c>
      <c r="AZ754">
        <v>50</v>
      </c>
      <c r="BA754">
        <v>50</v>
      </c>
      <c r="BB754">
        <v>50</v>
      </c>
      <c r="BE754" t="s">
        <v>93</v>
      </c>
      <c r="BF754" t="s">
        <v>104</v>
      </c>
      <c r="BG754" t="s">
        <v>104</v>
      </c>
      <c r="BH754" t="s">
        <v>112</v>
      </c>
      <c r="BI754" t="s">
        <v>121</v>
      </c>
      <c r="BJ754" t="s">
        <v>161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39.09523809523809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AY755">
        <v>50</v>
      </c>
      <c r="AZ755">
        <v>50</v>
      </c>
      <c r="BA755">
        <v>50</v>
      </c>
      <c r="BB755">
        <v>50</v>
      </c>
      <c r="BE755" t="s">
        <v>93</v>
      </c>
      <c r="BF755" t="s">
        <v>104</v>
      </c>
      <c r="BG755" t="s">
        <v>104</v>
      </c>
      <c r="BH755" t="s">
        <v>112</v>
      </c>
      <c r="BI755" t="s">
        <v>121</v>
      </c>
      <c r="BJ755" t="s">
        <v>161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36.92857142857143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AY756">
        <v>50</v>
      </c>
      <c r="AZ756">
        <v>50</v>
      </c>
      <c r="BA756">
        <v>50</v>
      </c>
      <c r="BB756">
        <v>50</v>
      </c>
      <c r="BE756" t="s">
        <v>93</v>
      </c>
      <c r="BF756" t="s">
        <v>104</v>
      </c>
      <c r="BG756" t="s">
        <v>104</v>
      </c>
      <c r="BH756" t="s">
        <v>112</v>
      </c>
      <c r="BI756" t="s">
        <v>121</v>
      </c>
      <c r="BJ756" t="s">
        <v>161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33.78571428571428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AY757">
        <v>50</v>
      </c>
      <c r="AZ757">
        <v>50</v>
      </c>
      <c r="BA757">
        <v>50</v>
      </c>
      <c r="BB757">
        <v>50</v>
      </c>
      <c r="BE757" t="s">
        <v>93</v>
      </c>
      <c r="BF757" t="s">
        <v>104</v>
      </c>
      <c r="BG757" t="s">
        <v>104</v>
      </c>
      <c r="BH757" t="s">
        <v>112</v>
      </c>
      <c r="BI757" t="s">
        <v>121</v>
      </c>
      <c r="BJ757" t="s">
        <v>161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36.66666666666666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AY758">
        <v>50</v>
      </c>
      <c r="AZ758">
        <v>50</v>
      </c>
      <c r="BA758">
        <v>50</v>
      </c>
      <c r="BB758">
        <v>50</v>
      </c>
      <c r="BE758" t="s">
        <v>93</v>
      </c>
      <c r="BF758" t="s">
        <v>104</v>
      </c>
      <c r="BG758" t="s">
        <v>104</v>
      </c>
      <c r="BH758" t="s">
        <v>112</v>
      </c>
      <c r="BI758" t="s">
        <v>121</v>
      </c>
      <c r="BJ758" t="s">
        <v>161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55.38095238095239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AY759">
        <v>50</v>
      </c>
      <c r="AZ759">
        <v>50</v>
      </c>
      <c r="BA759">
        <v>50</v>
      </c>
      <c r="BB759">
        <v>50</v>
      </c>
      <c r="BE759" t="s">
        <v>93</v>
      </c>
      <c r="BF759" t="s">
        <v>104</v>
      </c>
      <c r="BG759" t="s">
        <v>104</v>
      </c>
      <c r="BH759" t="s">
        <v>112</v>
      </c>
      <c r="BI759" t="s">
        <v>121</v>
      </c>
      <c r="BJ759" t="s">
        <v>161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64.04761904761904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AY760">
        <v>50</v>
      </c>
      <c r="AZ760">
        <v>50</v>
      </c>
      <c r="BA760">
        <v>50</v>
      </c>
      <c r="BB760">
        <v>50</v>
      </c>
      <c r="BE760" t="s">
        <v>93</v>
      </c>
      <c r="BF760" t="s">
        <v>104</v>
      </c>
      <c r="BG760" t="s">
        <v>104</v>
      </c>
      <c r="BH760" t="s">
        <v>110</v>
      </c>
      <c r="BI760" t="s">
        <v>119</v>
      </c>
      <c r="BJ760" t="s">
        <v>161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76.04761904761905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AY761">
        <v>50</v>
      </c>
      <c r="AZ761">
        <v>50</v>
      </c>
      <c r="BA761">
        <v>50</v>
      </c>
      <c r="BB761">
        <v>50</v>
      </c>
      <c r="BE761" t="s">
        <v>93</v>
      </c>
      <c r="BF761" t="s">
        <v>104</v>
      </c>
      <c r="BG761" t="s">
        <v>104</v>
      </c>
      <c r="BH761" t="s">
        <v>113</v>
      </c>
      <c r="BI761" t="s">
        <v>120</v>
      </c>
      <c r="BJ761" t="s">
        <v>161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84.66666666666667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AY762">
        <v>50</v>
      </c>
      <c r="AZ762">
        <v>50</v>
      </c>
      <c r="BA762">
        <v>50</v>
      </c>
      <c r="BB762">
        <v>50</v>
      </c>
      <c r="BE762" t="s">
        <v>93</v>
      </c>
      <c r="BF762" t="s">
        <v>104</v>
      </c>
      <c r="BG762" t="s">
        <v>104</v>
      </c>
      <c r="BH762" t="s">
        <v>113</v>
      </c>
      <c r="BI762" t="s">
        <v>120</v>
      </c>
      <c r="BJ762" t="s">
        <v>161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82.95238095238095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AY763">
        <v>50</v>
      </c>
      <c r="AZ763">
        <v>50</v>
      </c>
      <c r="BA763">
        <v>50</v>
      </c>
      <c r="BB763">
        <v>50</v>
      </c>
      <c r="BE763" t="s">
        <v>93</v>
      </c>
      <c r="BF763" t="s">
        <v>104</v>
      </c>
      <c r="BG763" t="s">
        <v>104</v>
      </c>
      <c r="BH763" t="s">
        <v>113</v>
      </c>
      <c r="BI763" t="s">
        <v>120</v>
      </c>
      <c r="BJ763" t="s">
        <v>161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79.85714285714286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AY764">
        <v>50</v>
      </c>
      <c r="AZ764">
        <v>50</v>
      </c>
      <c r="BA764">
        <v>50</v>
      </c>
      <c r="BB764">
        <v>50</v>
      </c>
      <c r="BE764" t="s">
        <v>93</v>
      </c>
      <c r="BF764" t="s">
        <v>104</v>
      </c>
      <c r="BG764" t="s">
        <v>104</v>
      </c>
      <c r="BH764" t="s">
        <v>113</v>
      </c>
      <c r="BI764" t="s">
        <v>120</v>
      </c>
      <c r="BJ764" t="s">
        <v>161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77.23809523809524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AY765">
        <v>50</v>
      </c>
      <c r="AZ765">
        <v>50</v>
      </c>
      <c r="BA765">
        <v>50</v>
      </c>
      <c r="BB765">
        <v>50</v>
      </c>
      <c r="BE765" t="s">
        <v>93</v>
      </c>
      <c r="BF765" t="s">
        <v>104</v>
      </c>
      <c r="BG765" t="s">
        <v>104</v>
      </c>
      <c r="BH765" t="s">
        <v>113</v>
      </c>
      <c r="BI765" t="s">
        <v>120</v>
      </c>
      <c r="BJ765" t="s">
        <v>161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71.76190476190476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AY766">
        <v>50</v>
      </c>
      <c r="AZ766">
        <v>50</v>
      </c>
      <c r="BA766">
        <v>50</v>
      </c>
      <c r="BB766">
        <v>50</v>
      </c>
      <c r="BE766" t="s">
        <v>93</v>
      </c>
      <c r="BF766" t="s">
        <v>104</v>
      </c>
      <c r="BG766" t="s">
        <v>104</v>
      </c>
      <c r="BH766" t="s">
        <v>111</v>
      </c>
      <c r="BI766" t="s">
        <v>120</v>
      </c>
      <c r="BJ766" t="s">
        <v>161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72.69047619047619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AY767">
        <v>50</v>
      </c>
      <c r="AZ767">
        <v>50</v>
      </c>
      <c r="BA767">
        <v>50</v>
      </c>
      <c r="BB767">
        <v>50</v>
      </c>
      <c r="BE767" t="s">
        <v>93</v>
      </c>
      <c r="BF767" t="s">
        <v>104</v>
      </c>
      <c r="BG767" t="s">
        <v>104</v>
      </c>
      <c r="BH767" t="s">
        <v>111</v>
      </c>
      <c r="BI767" t="s">
        <v>120</v>
      </c>
      <c r="BJ767" t="s">
        <v>162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72.76190476190476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AY768">
        <v>50</v>
      </c>
      <c r="AZ768">
        <v>50</v>
      </c>
      <c r="BA768">
        <v>50</v>
      </c>
      <c r="BB768">
        <v>50</v>
      </c>
      <c r="BE768" t="s">
        <v>93</v>
      </c>
      <c r="BF768" t="s">
        <v>104</v>
      </c>
      <c r="BG768" t="s">
        <v>104</v>
      </c>
      <c r="BH768" t="s">
        <v>111</v>
      </c>
      <c r="BI768" t="s">
        <v>120</v>
      </c>
      <c r="BJ768" t="s">
        <v>162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69.30952380952381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AY769">
        <v>50</v>
      </c>
      <c r="AZ769">
        <v>50</v>
      </c>
      <c r="BA769">
        <v>50</v>
      </c>
      <c r="BB769">
        <v>50</v>
      </c>
      <c r="BE769" t="s">
        <v>93</v>
      </c>
      <c r="BF769" t="s">
        <v>104</v>
      </c>
      <c r="BG769" t="s">
        <v>104</v>
      </c>
      <c r="BH769" t="s">
        <v>111</v>
      </c>
      <c r="BI769" t="s">
        <v>120</v>
      </c>
      <c r="BJ769" t="s">
        <v>162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70.28571428571428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AY770">
        <v>50</v>
      </c>
      <c r="AZ770">
        <v>50</v>
      </c>
      <c r="BA770">
        <v>50</v>
      </c>
      <c r="BB770">
        <v>50</v>
      </c>
      <c r="BE770" t="s">
        <v>93</v>
      </c>
      <c r="BF770" t="s">
        <v>104</v>
      </c>
      <c r="BG770" t="s">
        <v>104</v>
      </c>
      <c r="BH770" t="s">
        <v>111</v>
      </c>
      <c r="BI770" t="s">
        <v>120</v>
      </c>
      <c r="BJ770" t="s">
        <v>162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66.42857142857143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AY771">
        <v>50</v>
      </c>
      <c r="AZ771">
        <v>50</v>
      </c>
      <c r="BA771">
        <v>50</v>
      </c>
      <c r="BB771">
        <v>50</v>
      </c>
      <c r="BE771" t="s">
        <v>93</v>
      </c>
      <c r="BF771" t="s">
        <v>104</v>
      </c>
      <c r="BG771" t="s">
        <v>104</v>
      </c>
      <c r="BH771" t="s">
        <v>111</v>
      </c>
      <c r="BI771" t="s">
        <v>120</v>
      </c>
      <c r="BJ771" t="s">
        <v>162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66.52380952380952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AY772">
        <v>50</v>
      </c>
      <c r="AZ772">
        <v>50</v>
      </c>
      <c r="BA772">
        <v>50</v>
      </c>
      <c r="BB772">
        <v>50</v>
      </c>
      <c r="BE772" t="s">
        <v>93</v>
      </c>
      <c r="BF772" t="s">
        <v>104</v>
      </c>
      <c r="BG772" t="s">
        <v>104</v>
      </c>
      <c r="BH772" t="s">
        <v>111</v>
      </c>
      <c r="BI772" t="s">
        <v>120</v>
      </c>
      <c r="BJ772" t="s">
        <v>162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71.57142857142857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AY773">
        <v>50</v>
      </c>
      <c r="AZ773">
        <v>50</v>
      </c>
      <c r="BA773">
        <v>50</v>
      </c>
      <c r="BB773">
        <v>50</v>
      </c>
      <c r="BE773" t="s">
        <v>93</v>
      </c>
      <c r="BF773" t="s">
        <v>104</v>
      </c>
      <c r="BG773" t="s">
        <v>104</v>
      </c>
      <c r="BH773" t="s">
        <v>111</v>
      </c>
      <c r="BI773" t="s">
        <v>120</v>
      </c>
      <c r="BJ773" t="s">
        <v>162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AY774">
        <v>50</v>
      </c>
      <c r="AZ774">
        <v>50</v>
      </c>
      <c r="BA774">
        <v>50</v>
      </c>
      <c r="BB774">
        <v>50</v>
      </c>
      <c r="BE774" t="s">
        <v>93</v>
      </c>
      <c r="BF774" t="s">
        <v>104</v>
      </c>
      <c r="BG774" t="s">
        <v>104</v>
      </c>
      <c r="BH774" t="s">
        <v>113</v>
      </c>
      <c r="BI774" t="s">
        <v>120</v>
      </c>
      <c r="BJ774" t="s">
        <v>162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72.69047619047619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AY775">
        <v>50</v>
      </c>
      <c r="AZ775">
        <v>50</v>
      </c>
      <c r="BA775">
        <v>50</v>
      </c>
      <c r="BB775">
        <v>50</v>
      </c>
      <c r="BE775" t="s">
        <v>93</v>
      </c>
      <c r="BF775" t="s">
        <v>104</v>
      </c>
      <c r="BG775" t="s">
        <v>104</v>
      </c>
      <c r="BH775" t="s">
        <v>111</v>
      </c>
      <c r="BI775" t="s">
        <v>120</v>
      </c>
      <c r="BJ775" t="s">
        <v>162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91.47619047619048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AY776">
        <v>50</v>
      </c>
      <c r="AZ776">
        <v>50</v>
      </c>
      <c r="BA776">
        <v>50</v>
      </c>
      <c r="BB776">
        <v>50</v>
      </c>
      <c r="BE776" t="s">
        <v>93</v>
      </c>
      <c r="BF776" t="s">
        <v>104</v>
      </c>
      <c r="BG776" t="s">
        <v>104</v>
      </c>
      <c r="BH776" t="s">
        <v>113</v>
      </c>
      <c r="BI776" t="s">
        <v>120</v>
      </c>
      <c r="BJ776" t="s">
        <v>162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AY777">
        <v>50</v>
      </c>
      <c r="AZ777">
        <v>50</v>
      </c>
      <c r="BA777">
        <v>50</v>
      </c>
      <c r="BB777">
        <v>50</v>
      </c>
      <c r="BE777" t="s">
        <v>93</v>
      </c>
      <c r="BF777" t="s">
        <v>104</v>
      </c>
      <c r="BG777" t="s">
        <v>104</v>
      </c>
      <c r="BH777" t="s">
        <v>113</v>
      </c>
      <c r="BI777" t="s">
        <v>120</v>
      </c>
      <c r="BJ777" t="s">
        <v>162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94.47619047619048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AY778">
        <v>50</v>
      </c>
      <c r="AZ778">
        <v>50</v>
      </c>
      <c r="BA778">
        <v>50</v>
      </c>
      <c r="BB778">
        <v>50</v>
      </c>
      <c r="BE778" t="s">
        <v>93</v>
      </c>
      <c r="BF778" t="s">
        <v>104</v>
      </c>
      <c r="BG778" t="s">
        <v>104</v>
      </c>
      <c r="BH778" t="s">
        <v>113</v>
      </c>
      <c r="BI778" t="s">
        <v>120</v>
      </c>
      <c r="BJ778" t="s">
        <v>162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93.95238095238095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AY779">
        <v>50</v>
      </c>
      <c r="AZ779">
        <v>50</v>
      </c>
      <c r="BA779">
        <v>50</v>
      </c>
      <c r="BB779">
        <v>50</v>
      </c>
      <c r="BE779" t="s">
        <v>93</v>
      </c>
      <c r="BF779" t="s">
        <v>104</v>
      </c>
      <c r="BG779" t="s">
        <v>104</v>
      </c>
      <c r="BH779" t="s">
        <v>113</v>
      </c>
      <c r="BI779" t="s">
        <v>120</v>
      </c>
      <c r="BJ779" t="s">
        <v>162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94.0952380952381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AY780">
        <v>50</v>
      </c>
      <c r="AZ780">
        <v>50</v>
      </c>
      <c r="BA780">
        <v>50</v>
      </c>
      <c r="BB780">
        <v>50</v>
      </c>
      <c r="BE780" t="s">
        <v>93</v>
      </c>
      <c r="BF780" t="s">
        <v>104</v>
      </c>
      <c r="BG780" t="s">
        <v>104</v>
      </c>
      <c r="BH780" t="s">
        <v>113</v>
      </c>
      <c r="BI780" t="s">
        <v>120</v>
      </c>
      <c r="BJ780" t="s">
        <v>162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94.80952380952381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AY781">
        <v>50</v>
      </c>
      <c r="AZ781">
        <v>50</v>
      </c>
      <c r="BA781">
        <v>50</v>
      </c>
      <c r="BB781">
        <v>50</v>
      </c>
      <c r="BE781" t="s">
        <v>93</v>
      </c>
      <c r="BF781" t="s">
        <v>104</v>
      </c>
      <c r="BG781" t="s">
        <v>104</v>
      </c>
      <c r="BH781" t="s">
        <v>113</v>
      </c>
      <c r="BI781" t="s">
        <v>120</v>
      </c>
      <c r="BJ781" t="s">
        <v>162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95.52380952380952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AY782">
        <v>50</v>
      </c>
      <c r="AZ782">
        <v>50</v>
      </c>
      <c r="BA782">
        <v>50</v>
      </c>
      <c r="BB782">
        <v>50</v>
      </c>
      <c r="BE782" t="s">
        <v>93</v>
      </c>
      <c r="BF782" t="s">
        <v>104</v>
      </c>
      <c r="BG782" t="s">
        <v>104</v>
      </c>
      <c r="BH782" t="s">
        <v>113</v>
      </c>
      <c r="BI782" t="s">
        <v>120</v>
      </c>
      <c r="BJ782" t="s">
        <v>162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94.28571428571428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AY783">
        <v>50</v>
      </c>
      <c r="AZ783">
        <v>50</v>
      </c>
      <c r="BA783">
        <v>50</v>
      </c>
      <c r="BB783">
        <v>50</v>
      </c>
      <c r="BE783" t="s">
        <v>93</v>
      </c>
      <c r="BF783" t="s">
        <v>104</v>
      </c>
      <c r="BG783" t="s">
        <v>104</v>
      </c>
      <c r="BH783" t="s">
        <v>113</v>
      </c>
      <c r="BI783" t="s">
        <v>120</v>
      </c>
      <c r="BJ783" t="s">
        <v>162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95.80952380952381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AY784">
        <v>50</v>
      </c>
      <c r="AZ784">
        <v>50</v>
      </c>
      <c r="BA784">
        <v>50</v>
      </c>
      <c r="BB784">
        <v>50</v>
      </c>
      <c r="BE784" t="s">
        <v>93</v>
      </c>
      <c r="BF784" t="s">
        <v>104</v>
      </c>
      <c r="BG784" t="s">
        <v>104</v>
      </c>
      <c r="BH784" t="s">
        <v>113</v>
      </c>
      <c r="BI784" t="s">
        <v>120</v>
      </c>
      <c r="BJ784" t="s">
        <v>162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93.42857142857143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AY785">
        <v>50</v>
      </c>
      <c r="AZ785">
        <v>50</v>
      </c>
      <c r="BA785">
        <v>50</v>
      </c>
      <c r="BB785">
        <v>50</v>
      </c>
      <c r="BE785" t="s">
        <v>93</v>
      </c>
      <c r="BF785" t="s">
        <v>104</v>
      </c>
      <c r="BG785" t="s">
        <v>104</v>
      </c>
      <c r="BH785" t="s">
        <v>113</v>
      </c>
      <c r="BI785" t="s">
        <v>120</v>
      </c>
      <c r="BJ785" t="s">
        <v>162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95.85714285714285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AY786">
        <v>50</v>
      </c>
      <c r="AZ786">
        <v>50</v>
      </c>
      <c r="BA786">
        <v>50</v>
      </c>
      <c r="BB786">
        <v>50</v>
      </c>
      <c r="BE786" t="s">
        <v>93</v>
      </c>
      <c r="BF786" t="s">
        <v>104</v>
      </c>
      <c r="BG786" t="s">
        <v>104</v>
      </c>
      <c r="BH786" t="s">
        <v>113</v>
      </c>
      <c r="BI786" t="s">
        <v>120</v>
      </c>
      <c r="BJ786" t="s">
        <v>162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94.95238095238095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AY787">
        <v>50</v>
      </c>
      <c r="AZ787">
        <v>50</v>
      </c>
      <c r="BA787">
        <v>50</v>
      </c>
      <c r="BB787">
        <v>50</v>
      </c>
      <c r="BE787" t="s">
        <v>93</v>
      </c>
      <c r="BF787" t="s">
        <v>104</v>
      </c>
      <c r="BG787" t="s">
        <v>104</v>
      </c>
      <c r="BH787" t="s">
        <v>113</v>
      </c>
      <c r="BI787" t="s">
        <v>120</v>
      </c>
      <c r="BJ787" t="s">
        <v>162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94.23809523809524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AY788">
        <v>50</v>
      </c>
      <c r="AZ788">
        <v>50</v>
      </c>
      <c r="BA788">
        <v>50</v>
      </c>
      <c r="BB788">
        <v>50</v>
      </c>
      <c r="BE788" t="s">
        <v>93</v>
      </c>
      <c r="BF788" t="s">
        <v>104</v>
      </c>
      <c r="BG788" t="s">
        <v>104</v>
      </c>
      <c r="BH788" t="s">
        <v>113</v>
      </c>
      <c r="BI788" t="s">
        <v>120</v>
      </c>
      <c r="BJ788" t="s">
        <v>162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94.52380952380952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AY789">
        <v>50</v>
      </c>
      <c r="AZ789">
        <v>50</v>
      </c>
      <c r="BA789">
        <v>50</v>
      </c>
      <c r="BB789">
        <v>50</v>
      </c>
      <c r="BE789" t="s">
        <v>93</v>
      </c>
      <c r="BF789" t="s">
        <v>104</v>
      </c>
      <c r="BG789" t="s">
        <v>104</v>
      </c>
      <c r="BH789" t="s">
        <v>113</v>
      </c>
      <c r="BI789" t="s">
        <v>120</v>
      </c>
      <c r="BJ789" t="s">
        <v>163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96.47619047619047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AY790">
        <v>50</v>
      </c>
      <c r="AZ790">
        <v>50</v>
      </c>
      <c r="BA790">
        <v>50</v>
      </c>
      <c r="BB790">
        <v>50</v>
      </c>
      <c r="BE790" t="s">
        <v>93</v>
      </c>
      <c r="BF790" t="s">
        <v>104</v>
      </c>
      <c r="BG790" t="s">
        <v>104</v>
      </c>
      <c r="BH790" t="s">
        <v>113</v>
      </c>
      <c r="BI790" t="s">
        <v>120</v>
      </c>
      <c r="BJ790" t="s">
        <v>163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97.14285714285714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AY791">
        <v>50</v>
      </c>
      <c r="AZ791">
        <v>50</v>
      </c>
      <c r="BA791">
        <v>50</v>
      </c>
      <c r="BB791">
        <v>50</v>
      </c>
      <c r="BE791" t="s">
        <v>93</v>
      </c>
      <c r="BF791" t="s">
        <v>104</v>
      </c>
      <c r="BG791" t="s">
        <v>104</v>
      </c>
      <c r="BH791" t="s">
        <v>113</v>
      </c>
      <c r="BI791" t="s">
        <v>120</v>
      </c>
      <c r="BJ791" t="s">
        <v>163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97.33333333333334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AY792">
        <v>50</v>
      </c>
      <c r="AZ792">
        <v>50</v>
      </c>
      <c r="BA792">
        <v>50</v>
      </c>
      <c r="BB792">
        <v>50</v>
      </c>
      <c r="BE792" t="s">
        <v>93</v>
      </c>
      <c r="BF792" t="s">
        <v>104</v>
      </c>
      <c r="BG792" t="s">
        <v>104</v>
      </c>
      <c r="BH792" t="s">
        <v>113</v>
      </c>
      <c r="BI792" t="s">
        <v>120</v>
      </c>
      <c r="BJ792" t="s">
        <v>163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96.66666666666667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AY793">
        <v>50</v>
      </c>
      <c r="AZ793">
        <v>50</v>
      </c>
      <c r="BA793">
        <v>50</v>
      </c>
      <c r="BB793">
        <v>50</v>
      </c>
      <c r="BE793" t="s">
        <v>93</v>
      </c>
      <c r="BF793" t="s">
        <v>104</v>
      </c>
      <c r="BG793" t="s">
        <v>104</v>
      </c>
      <c r="BH793" t="s">
        <v>113</v>
      </c>
      <c r="BI793" t="s">
        <v>120</v>
      </c>
      <c r="BJ793" t="s">
        <v>163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96.61904761904762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AY794">
        <v>50</v>
      </c>
      <c r="AZ794">
        <v>50</v>
      </c>
      <c r="BA794">
        <v>50</v>
      </c>
      <c r="BB794">
        <v>50</v>
      </c>
      <c r="BE794" t="s">
        <v>93</v>
      </c>
      <c r="BF794" t="s">
        <v>104</v>
      </c>
      <c r="BG794" t="s">
        <v>104</v>
      </c>
      <c r="BH794" t="s">
        <v>113</v>
      </c>
      <c r="BI794" t="s">
        <v>120</v>
      </c>
      <c r="BJ794" t="s">
        <v>163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95.66666666666667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AY795">
        <v>50</v>
      </c>
      <c r="AZ795">
        <v>50</v>
      </c>
      <c r="BA795">
        <v>50</v>
      </c>
      <c r="BB795">
        <v>50</v>
      </c>
      <c r="BE795" t="s">
        <v>93</v>
      </c>
      <c r="BF795" t="s">
        <v>104</v>
      </c>
      <c r="BG795" t="s">
        <v>104</v>
      </c>
      <c r="BH795" t="s">
        <v>113</v>
      </c>
      <c r="BI795" t="s">
        <v>120</v>
      </c>
      <c r="BJ795" t="s">
        <v>163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92.23809523809524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AY796">
        <v>50</v>
      </c>
      <c r="AZ796">
        <v>50</v>
      </c>
      <c r="BA796">
        <v>50</v>
      </c>
      <c r="BB796">
        <v>50</v>
      </c>
      <c r="BE796" t="s">
        <v>93</v>
      </c>
      <c r="BF796" t="s">
        <v>104</v>
      </c>
      <c r="BG796" t="s">
        <v>104</v>
      </c>
      <c r="BH796" t="s">
        <v>113</v>
      </c>
      <c r="BI796" t="s">
        <v>120</v>
      </c>
      <c r="BJ796" t="s">
        <v>163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AY797">
        <v>50</v>
      </c>
      <c r="AZ797">
        <v>50</v>
      </c>
      <c r="BA797">
        <v>50</v>
      </c>
      <c r="BB797">
        <v>50</v>
      </c>
      <c r="BE797" t="s">
        <v>93</v>
      </c>
      <c r="BF797" t="s">
        <v>104</v>
      </c>
      <c r="BG797" t="s">
        <v>104</v>
      </c>
      <c r="BH797" t="s">
        <v>110</v>
      </c>
      <c r="BI797" t="s">
        <v>119</v>
      </c>
      <c r="BJ797" t="s">
        <v>163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93.28571428571428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AY798">
        <v>50</v>
      </c>
      <c r="AZ798">
        <v>50</v>
      </c>
      <c r="BA798">
        <v>50</v>
      </c>
      <c r="BB798">
        <v>50</v>
      </c>
      <c r="BE798" t="s">
        <v>93</v>
      </c>
      <c r="BF798" t="s">
        <v>104</v>
      </c>
      <c r="BG798" t="s">
        <v>104</v>
      </c>
      <c r="BH798" t="s">
        <v>110</v>
      </c>
      <c r="BI798" t="s">
        <v>119</v>
      </c>
      <c r="BJ798" t="s">
        <v>163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91.85714285714286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AY799">
        <v>50</v>
      </c>
      <c r="AZ799">
        <v>50</v>
      </c>
      <c r="BA799">
        <v>50</v>
      </c>
      <c r="BB799">
        <v>50</v>
      </c>
      <c r="BE799" t="s">
        <v>93</v>
      </c>
      <c r="BF799" t="s">
        <v>105</v>
      </c>
      <c r="BG799" t="s">
        <v>104</v>
      </c>
      <c r="BH799" t="s">
        <v>115</v>
      </c>
      <c r="BI799" t="s">
        <v>123</v>
      </c>
      <c r="BJ799" t="s">
        <v>163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91.04761904761904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AY800">
        <v>50</v>
      </c>
      <c r="AZ800">
        <v>50</v>
      </c>
      <c r="BA800">
        <v>50</v>
      </c>
      <c r="BB800">
        <v>50</v>
      </c>
      <c r="BE800" t="s">
        <v>93</v>
      </c>
      <c r="BF800" t="s">
        <v>105</v>
      </c>
      <c r="BG800" t="s">
        <v>104</v>
      </c>
      <c r="BH800" t="s">
        <v>115</v>
      </c>
      <c r="BI800" t="s">
        <v>123</v>
      </c>
      <c r="BJ800" t="s">
        <v>163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90.35714285714286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AY801">
        <v>50</v>
      </c>
      <c r="AZ801">
        <v>50</v>
      </c>
      <c r="BA801">
        <v>50</v>
      </c>
      <c r="BB801">
        <v>50</v>
      </c>
      <c r="BE801" t="s">
        <v>93</v>
      </c>
      <c r="BF801" t="s">
        <v>105</v>
      </c>
      <c r="BG801" t="s">
        <v>104</v>
      </c>
      <c r="BH801" t="s">
        <v>115</v>
      </c>
      <c r="BI801" t="s">
        <v>123</v>
      </c>
      <c r="BJ801" t="s">
        <v>163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90.66666666666666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AY802">
        <v>50</v>
      </c>
      <c r="AZ802">
        <v>50</v>
      </c>
      <c r="BA802">
        <v>50</v>
      </c>
      <c r="BB802">
        <v>50</v>
      </c>
      <c r="BE802" t="s">
        <v>93</v>
      </c>
      <c r="BF802" t="s">
        <v>105</v>
      </c>
      <c r="BG802" t="s">
        <v>104</v>
      </c>
      <c r="BH802" t="s">
        <v>115</v>
      </c>
      <c r="BI802" t="s">
        <v>123</v>
      </c>
      <c r="BJ802" t="s">
        <v>163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87.80952380952381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AY803">
        <v>50</v>
      </c>
      <c r="AZ803">
        <v>50</v>
      </c>
      <c r="BA803">
        <v>50</v>
      </c>
      <c r="BB803">
        <v>50</v>
      </c>
      <c r="BE803" t="s">
        <v>93</v>
      </c>
      <c r="BF803" t="s">
        <v>105</v>
      </c>
      <c r="BG803" t="s">
        <v>104</v>
      </c>
      <c r="BH803" t="s">
        <v>115</v>
      </c>
      <c r="BI803" t="s">
        <v>123</v>
      </c>
      <c r="BJ803" t="s">
        <v>163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90.85714285714286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AY804">
        <v>50</v>
      </c>
      <c r="AZ804">
        <v>50</v>
      </c>
      <c r="BA804">
        <v>50</v>
      </c>
      <c r="BB804">
        <v>50</v>
      </c>
      <c r="BE804" t="s">
        <v>93</v>
      </c>
      <c r="BF804" t="s">
        <v>105</v>
      </c>
      <c r="BG804" t="s">
        <v>104</v>
      </c>
      <c r="BH804" t="s">
        <v>115</v>
      </c>
      <c r="BI804" t="s">
        <v>123</v>
      </c>
      <c r="BJ804" t="s">
        <v>163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91.71428571428571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AY805">
        <v>50</v>
      </c>
      <c r="AZ805">
        <v>50</v>
      </c>
      <c r="BA805">
        <v>50</v>
      </c>
      <c r="BB805">
        <v>50</v>
      </c>
      <c r="BE805" t="s">
        <v>93</v>
      </c>
      <c r="BF805" t="s">
        <v>105</v>
      </c>
      <c r="BG805" t="s">
        <v>104</v>
      </c>
      <c r="BH805" t="s">
        <v>115</v>
      </c>
      <c r="BI805" t="s">
        <v>123</v>
      </c>
      <c r="BJ805" t="s">
        <v>163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90.35714285714286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AY806">
        <v>50</v>
      </c>
      <c r="AZ806">
        <v>50</v>
      </c>
      <c r="BA806">
        <v>50</v>
      </c>
      <c r="BB806">
        <v>50</v>
      </c>
      <c r="BE806" t="s">
        <v>93</v>
      </c>
      <c r="BF806" t="s">
        <v>105</v>
      </c>
      <c r="BG806" t="s">
        <v>104</v>
      </c>
      <c r="BH806" t="s">
        <v>115</v>
      </c>
      <c r="BI806" t="s">
        <v>123</v>
      </c>
      <c r="BJ806" t="s">
        <v>163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92.19047619047619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AY807">
        <v>50</v>
      </c>
      <c r="AZ807">
        <v>50</v>
      </c>
      <c r="BA807">
        <v>50</v>
      </c>
      <c r="BB807">
        <v>50</v>
      </c>
      <c r="BE807" t="s">
        <v>93</v>
      </c>
      <c r="BF807" t="s">
        <v>105</v>
      </c>
      <c r="BG807" t="s">
        <v>104</v>
      </c>
      <c r="BH807" t="s">
        <v>115</v>
      </c>
      <c r="BI807" t="s">
        <v>123</v>
      </c>
      <c r="BJ807" t="s">
        <v>163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84.19047619047619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AY808">
        <v>50</v>
      </c>
      <c r="AZ808">
        <v>50</v>
      </c>
      <c r="BA808">
        <v>50</v>
      </c>
      <c r="BB808">
        <v>50</v>
      </c>
      <c r="BE808" t="s">
        <v>93</v>
      </c>
      <c r="BF808" t="s">
        <v>105</v>
      </c>
      <c r="BG808" t="s">
        <v>104</v>
      </c>
      <c r="BH808" t="s">
        <v>115</v>
      </c>
      <c r="BI808" t="s">
        <v>123</v>
      </c>
      <c r="BJ808" t="s">
        <v>164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71.9047619047619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AY809">
        <v>50</v>
      </c>
      <c r="AZ809">
        <v>50</v>
      </c>
      <c r="BA809">
        <v>50</v>
      </c>
      <c r="BB809">
        <v>50</v>
      </c>
      <c r="BE809" t="s">
        <v>93</v>
      </c>
      <c r="BF809" t="s">
        <v>104</v>
      </c>
      <c r="BG809" t="s">
        <v>104</v>
      </c>
      <c r="BH809" t="s">
        <v>112</v>
      </c>
      <c r="BI809" t="s">
        <v>121</v>
      </c>
      <c r="BJ809" t="s">
        <v>164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53.14285714285715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AY810">
        <v>50</v>
      </c>
      <c r="AZ810">
        <v>50</v>
      </c>
      <c r="BA810">
        <v>50</v>
      </c>
      <c r="BB810">
        <v>50</v>
      </c>
      <c r="BE810" t="s">
        <v>93</v>
      </c>
      <c r="BF810" t="s">
        <v>104</v>
      </c>
      <c r="BG810" t="s">
        <v>104</v>
      </c>
      <c r="BH810" t="s">
        <v>112</v>
      </c>
      <c r="BI810" t="s">
        <v>121</v>
      </c>
      <c r="BJ810" t="s">
        <v>164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54.38095238095239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AY811">
        <v>50</v>
      </c>
      <c r="AZ811">
        <v>50</v>
      </c>
      <c r="BA811">
        <v>50</v>
      </c>
      <c r="BB811">
        <v>50</v>
      </c>
      <c r="BE811" t="s">
        <v>93</v>
      </c>
      <c r="BF811" t="s">
        <v>104</v>
      </c>
      <c r="BG811" t="s">
        <v>104</v>
      </c>
      <c r="BH811" t="s">
        <v>112</v>
      </c>
      <c r="BI811" t="s">
        <v>121</v>
      </c>
      <c r="BJ811" t="s">
        <v>164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74.52380952380952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AY812">
        <v>50</v>
      </c>
      <c r="AZ812">
        <v>50</v>
      </c>
      <c r="BA812">
        <v>50</v>
      </c>
      <c r="BB812">
        <v>50</v>
      </c>
      <c r="BE812" t="s">
        <v>93</v>
      </c>
      <c r="BF812" t="s">
        <v>104</v>
      </c>
      <c r="BG812" t="s">
        <v>104</v>
      </c>
      <c r="BH812" t="s">
        <v>112</v>
      </c>
      <c r="BI812" t="s">
        <v>121</v>
      </c>
      <c r="BJ812" t="s">
        <v>164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72.95238095238096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AY813">
        <v>50</v>
      </c>
      <c r="AZ813">
        <v>50</v>
      </c>
      <c r="BA813">
        <v>50</v>
      </c>
      <c r="BB813">
        <v>50</v>
      </c>
      <c r="BE813" t="s">
        <v>93</v>
      </c>
      <c r="BF813" t="s">
        <v>104</v>
      </c>
      <c r="BG813" t="s">
        <v>104</v>
      </c>
      <c r="BH813" t="s">
        <v>112</v>
      </c>
      <c r="BI813" t="s">
        <v>121</v>
      </c>
      <c r="BJ813" t="s">
        <v>164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59.14285714285714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AY814">
        <v>50</v>
      </c>
      <c r="AZ814">
        <v>50</v>
      </c>
      <c r="BA814">
        <v>50</v>
      </c>
      <c r="BB814">
        <v>50</v>
      </c>
      <c r="BE814" t="s">
        <v>93</v>
      </c>
      <c r="BF814" t="s">
        <v>104</v>
      </c>
      <c r="BG814" t="s">
        <v>104</v>
      </c>
      <c r="BH814" t="s">
        <v>112</v>
      </c>
      <c r="BI814" t="s">
        <v>121</v>
      </c>
      <c r="BJ814" t="s">
        <v>164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24.90476190476191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AY815">
        <v>50</v>
      </c>
      <c r="AZ815">
        <v>50</v>
      </c>
      <c r="BA815">
        <v>50</v>
      </c>
      <c r="BB815">
        <v>50</v>
      </c>
      <c r="BE815" t="s">
        <v>93</v>
      </c>
      <c r="BF815" t="s">
        <v>104</v>
      </c>
      <c r="BG815" t="s">
        <v>104</v>
      </c>
      <c r="BH815" t="s">
        <v>112</v>
      </c>
      <c r="BI815" t="s">
        <v>121</v>
      </c>
      <c r="BJ815" t="s">
        <v>164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10.19047619047619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AY816">
        <v>50</v>
      </c>
      <c r="AZ816">
        <v>50</v>
      </c>
      <c r="BA816">
        <v>50</v>
      </c>
      <c r="BB816">
        <v>50</v>
      </c>
      <c r="BE816" t="s">
        <v>93</v>
      </c>
      <c r="BF816" t="s">
        <v>104</v>
      </c>
      <c r="BG816" t="s">
        <v>104</v>
      </c>
      <c r="BH816" t="s">
        <v>112</v>
      </c>
      <c r="BI816" t="s">
        <v>121</v>
      </c>
      <c r="BJ816" t="s">
        <v>164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5.61904761904762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AY817">
        <v>50</v>
      </c>
      <c r="AZ817">
        <v>50</v>
      </c>
      <c r="BA817">
        <v>50</v>
      </c>
      <c r="BB817">
        <v>50</v>
      </c>
      <c r="BE817" t="s">
        <v>93</v>
      </c>
      <c r="BF817" t="s">
        <v>104</v>
      </c>
      <c r="BG817" t="s">
        <v>104</v>
      </c>
      <c r="BH817" t="s">
        <v>112</v>
      </c>
      <c r="BI817" t="s">
        <v>121</v>
      </c>
      <c r="BJ817" t="s">
        <v>164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4.714285714285714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AY818">
        <v>50</v>
      </c>
      <c r="AZ818">
        <v>50</v>
      </c>
      <c r="BA818">
        <v>50</v>
      </c>
      <c r="BB818">
        <v>50</v>
      </c>
      <c r="BE818" t="s">
        <v>93</v>
      </c>
      <c r="BF818" t="s">
        <v>104</v>
      </c>
      <c r="BG818" t="s">
        <v>104</v>
      </c>
      <c r="BH818" t="s">
        <v>112</v>
      </c>
      <c r="BI818" t="s">
        <v>121</v>
      </c>
      <c r="BJ818" t="s">
        <v>164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5.761904761904762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AY819">
        <v>50</v>
      </c>
      <c r="AZ819">
        <v>50</v>
      </c>
      <c r="BA819">
        <v>50</v>
      </c>
      <c r="BB819">
        <v>50</v>
      </c>
      <c r="BE819" t="s">
        <v>93</v>
      </c>
      <c r="BF819" t="s">
        <v>104</v>
      </c>
      <c r="BG819" t="s">
        <v>104</v>
      </c>
      <c r="BH819" t="s">
        <v>112</v>
      </c>
      <c r="BI819" t="s">
        <v>121</v>
      </c>
      <c r="BJ819" t="s">
        <v>164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10.61904761904762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AY820">
        <v>50</v>
      </c>
      <c r="AZ820">
        <v>50</v>
      </c>
      <c r="BA820">
        <v>50</v>
      </c>
      <c r="BB820">
        <v>50</v>
      </c>
      <c r="BE820" t="s">
        <v>93</v>
      </c>
      <c r="BF820" t="s">
        <v>104</v>
      </c>
      <c r="BG820" t="s">
        <v>104</v>
      </c>
      <c r="BH820" t="s">
        <v>112</v>
      </c>
      <c r="BI820" t="s">
        <v>121</v>
      </c>
      <c r="BJ820" t="s">
        <v>164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6.80952380952381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AY821">
        <v>50</v>
      </c>
      <c r="AZ821">
        <v>50</v>
      </c>
      <c r="BA821">
        <v>50</v>
      </c>
      <c r="BB821">
        <v>50</v>
      </c>
      <c r="BE821" t="s">
        <v>93</v>
      </c>
      <c r="BF821" t="s">
        <v>104</v>
      </c>
      <c r="BG821" t="s">
        <v>104</v>
      </c>
      <c r="BH821" t="s">
        <v>112</v>
      </c>
      <c r="BI821" t="s">
        <v>121</v>
      </c>
      <c r="BJ821" t="s">
        <v>164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11.09523809523809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AY822">
        <v>50</v>
      </c>
      <c r="AZ822">
        <v>50</v>
      </c>
      <c r="BA822">
        <v>50</v>
      </c>
      <c r="BB822">
        <v>50</v>
      </c>
      <c r="BE822" t="s">
        <v>93</v>
      </c>
      <c r="BF822" t="s">
        <v>104</v>
      </c>
      <c r="BG822" t="s">
        <v>104</v>
      </c>
      <c r="BH822" t="s">
        <v>112</v>
      </c>
      <c r="BI822" t="s">
        <v>121</v>
      </c>
      <c r="BJ822" t="s">
        <v>164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21.09523809523809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AY823">
        <v>50</v>
      </c>
      <c r="AZ823">
        <v>50</v>
      </c>
      <c r="BA823">
        <v>50</v>
      </c>
      <c r="BB823">
        <v>50</v>
      </c>
      <c r="BE823" t="s">
        <v>93</v>
      </c>
      <c r="BF823" t="s">
        <v>104</v>
      </c>
      <c r="BG823" t="s">
        <v>104</v>
      </c>
      <c r="BH823" t="s">
        <v>112</v>
      </c>
      <c r="BI823" t="s">
        <v>121</v>
      </c>
      <c r="BJ823" t="s">
        <v>164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23.71428571428572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AY824">
        <v>50</v>
      </c>
      <c r="AZ824">
        <v>50</v>
      </c>
      <c r="BA824">
        <v>50</v>
      </c>
      <c r="BB824">
        <v>50</v>
      </c>
      <c r="BE824" t="s">
        <v>93</v>
      </c>
      <c r="BF824" t="s">
        <v>104</v>
      </c>
      <c r="BG824" t="s">
        <v>104</v>
      </c>
      <c r="BH824" t="s">
        <v>112</v>
      </c>
      <c r="BI824" t="s">
        <v>121</v>
      </c>
      <c r="BJ824" t="s">
        <v>164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21.42857142857143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AY825">
        <v>50</v>
      </c>
      <c r="AZ825">
        <v>50</v>
      </c>
      <c r="BA825">
        <v>50</v>
      </c>
      <c r="BB825">
        <v>50</v>
      </c>
      <c r="BE825" t="s">
        <v>93</v>
      </c>
      <c r="BF825" t="s">
        <v>104</v>
      </c>
      <c r="BG825" t="s">
        <v>104</v>
      </c>
      <c r="BH825" t="s">
        <v>112</v>
      </c>
      <c r="BI825" t="s">
        <v>121</v>
      </c>
      <c r="BJ825" t="s">
        <v>164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24.09523809523809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AY826">
        <v>50</v>
      </c>
      <c r="AZ826">
        <v>50</v>
      </c>
      <c r="BA826">
        <v>50</v>
      </c>
      <c r="BB826">
        <v>50</v>
      </c>
      <c r="BE826" t="s">
        <v>93</v>
      </c>
      <c r="BF826" t="s">
        <v>104</v>
      </c>
      <c r="BG826" t="s">
        <v>104</v>
      </c>
      <c r="BH826" t="s">
        <v>112</v>
      </c>
      <c r="BI826" t="s">
        <v>121</v>
      </c>
      <c r="BJ826" t="s">
        <v>164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36.80952380952381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AY827">
        <v>50</v>
      </c>
      <c r="AZ827">
        <v>50</v>
      </c>
      <c r="BA827">
        <v>50</v>
      </c>
      <c r="BB827">
        <v>50</v>
      </c>
      <c r="BE827" t="s">
        <v>93</v>
      </c>
      <c r="BF827" t="s">
        <v>104</v>
      </c>
      <c r="BG827" t="s">
        <v>104</v>
      </c>
      <c r="BH827" t="s">
        <v>112</v>
      </c>
      <c r="BI827" t="s">
        <v>121</v>
      </c>
      <c r="BJ827" t="s">
        <v>164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55.23809523809524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AY828">
        <v>50</v>
      </c>
      <c r="AZ828">
        <v>50</v>
      </c>
      <c r="BA828">
        <v>50</v>
      </c>
      <c r="BB828">
        <v>50</v>
      </c>
      <c r="BE828" t="s">
        <v>93</v>
      </c>
      <c r="BF828" t="s">
        <v>104</v>
      </c>
      <c r="BG828" t="s">
        <v>104</v>
      </c>
      <c r="BH828" t="s">
        <v>111</v>
      </c>
      <c r="BI828" t="s">
        <v>120</v>
      </c>
      <c r="BJ828" t="s">
        <v>164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68.57142857142857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AY829">
        <v>50</v>
      </c>
      <c r="AZ829">
        <v>50</v>
      </c>
      <c r="BA829">
        <v>50</v>
      </c>
      <c r="BB829">
        <v>50</v>
      </c>
      <c r="BE829" t="s">
        <v>93</v>
      </c>
      <c r="BF829" t="s">
        <v>104</v>
      </c>
      <c r="BG829" t="s">
        <v>104</v>
      </c>
      <c r="BH829" t="s">
        <v>111</v>
      </c>
      <c r="BI829" t="s">
        <v>120</v>
      </c>
      <c r="BJ829" t="s">
        <v>165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65.23809523809524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AY830">
        <v>50</v>
      </c>
      <c r="AZ830">
        <v>50</v>
      </c>
      <c r="BA830">
        <v>50</v>
      </c>
      <c r="BB830">
        <v>50</v>
      </c>
      <c r="BE830" t="s">
        <v>93</v>
      </c>
      <c r="BF830" t="s">
        <v>104</v>
      </c>
      <c r="BG830" t="s">
        <v>104</v>
      </c>
      <c r="BH830" t="s">
        <v>111</v>
      </c>
      <c r="BI830" t="s">
        <v>120</v>
      </c>
      <c r="BJ830" t="s">
        <v>165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59.19047619047619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AY831">
        <v>50</v>
      </c>
      <c r="AZ831">
        <v>50</v>
      </c>
      <c r="BA831">
        <v>50</v>
      </c>
      <c r="BB831">
        <v>50</v>
      </c>
      <c r="BE831" t="s">
        <v>93</v>
      </c>
      <c r="BF831" t="s">
        <v>104</v>
      </c>
      <c r="BG831" t="s">
        <v>104</v>
      </c>
      <c r="BH831" t="s">
        <v>111</v>
      </c>
      <c r="BI831" t="s">
        <v>120</v>
      </c>
      <c r="BJ831" t="s">
        <v>165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60.80952380952381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AY832">
        <v>50</v>
      </c>
      <c r="AZ832">
        <v>50</v>
      </c>
      <c r="BA832">
        <v>50</v>
      </c>
      <c r="BB832">
        <v>50</v>
      </c>
      <c r="BE832" t="s">
        <v>93</v>
      </c>
      <c r="BF832" t="s">
        <v>104</v>
      </c>
      <c r="BG832" t="s">
        <v>104</v>
      </c>
      <c r="BH832" t="s">
        <v>111</v>
      </c>
      <c r="BI832" t="s">
        <v>120</v>
      </c>
      <c r="BJ832" t="s">
        <v>165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56.99999999999999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AY833">
        <v>50</v>
      </c>
      <c r="AZ833">
        <v>50</v>
      </c>
      <c r="BA833">
        <v>50</v>
      </c>
      <c r="BB833">
        <v>50</v>
      </c>
      <c r="BE833" t="s">
        <v>93</v>
      </c>
      <c r="BF833" t="s">
        <v>104</v>
      </c>
      <c r="BG833" t="s">
        <v>104</v>
      </c>
      <c r="BH833" t="s">
        <v>111</v>
      </c>
      <c r="BI833" t="s">
        <v>120</v>
      </c>
      <c r="BJ833" t="s">
        <v>165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54.19047619047619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AY834">
        <v>50</v>
      </c>
      <c r="AZ834">
        <v>50</v>
      </c>
      <c r="BA834">
        <v>50</v>
      </c>
      <c r="BB834">
        <v>50</v>
      </c>
      <c r="BE834" t="s">
        <v>93</v>
      </c>
      <c r="BF834" t="s">
        <v>104</v>
      </c>
      <c r="BG834" t="s">
        <v>104</v>
      </c>
      <c r="BH834" t="s">
        <v>111</v>
      </c>
      <c r="BI834" t="s">
        <v>120</v>
      </c>
      <c r="BJ834" t="s">
        <v>165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52.64285714285715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AY835">
        <v>50</v>
      </c>
      <c r="AZ835">
        <v>50</v>
      </c>
      <c r="BA835">
        <v>50</v>
      </c>
      <c r="BB835">
        <v>50</v>
      </c>
      <c r="BE835" t="s">
        <v>93</v>
      </c>
      <c r="BF835" t="s">
        <v>104</v>
      </c>
      <c r="BG835" t="s">
        <v>104</v>
      </c>
      <c r="BH835" t="s">
        <v>111</v>
      </c>
      <c r="BI835" t="s">
        <v>120</v>
      </c>
      <c r="BJ835" t="s">
        <v>165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55.76190476190476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AY836">
        <v>50</v>
      </c>
      <c r="AZ836">
        <v>50</v>
      </c>
      <c r="BA836">
        <v>50</v>
      </c>
      <c r="BB836">
        <v>50</v>
      </c>
      <c r="BE836" t="s">
        <v>93</v>
      </c>
      <c r="BF836" t="s">
        <v>104</v>
      </c>
      <c r="BG836" t="s">
        <v>104</v>
      </c>
      <c r="BH836" t="s">
        <v>111</v>
      </c>
      <c r="BI836" t="s">
        <v>120</v>
      </c>
      <c r="BJ836" t="s">
        <v>165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50.02380952380953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AY837">
        <v>50</v>
      </c>
      <c r="AZ837">
        <v>50</v>
      </c>
      <c r="BA837">
        <v>50</v>
      </c>
      <c r="BB837">
        <v>50</v>
      </c>
      <c r="BE837" t="s">
        <v>93</v>
      </c>
      <c r="BF837" t="s">
        <v>104</v>
      </c>
      <c r="BG837" t="s">
        <v>104</v>
      </c>
      <c r="BH837" t="s">
        <v>111</v>
      </c>
      <c r="BI837" t="s">
        <v>120</v>
      </c>
      <c r="BJ837" t="s">
        <v>165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61.23809523809523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AY838">
        <v>50</v>
      </c>
      <c r="AZ838">
        <v>50</v>
      </c>
      <c r="BA838">
        <v>50</v>
      </c>
      <c r="BB838">
        <v>50</v>
      </c>
      <c r="BE838" t="s">
        <v>93</v>
      </c>
      <c r="BF838" t="s">
        <v>104</v>
      </c>
      <c r="BG838" t="s">
        <v>104</v>
      </c>
      <c r="BH838" t="s">
        <v>111</v>
      </c>
      <c r="BI838" t="s">
        <v>120</v>
      </c>
      <c r="BJ838" t="s">
        <v>165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58.61904761904761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AY839">
        <v>50</v>
      </c>
      <c r="AZ839">
        <v>50</v>
      </c>
      <c r="BA839">
        <v>50</v>
      </c>
      <c r="BB839">
        <v>50</v>
      </c>
      <c r="BE839" t="s">
        <v>93</v>
      </c>
      <c r="BF839" t="s">
        <v>104</v>
      </c>
      <c r="BG839" t="s">
        <v>104</v>
      </c>
      <c r="BH839" t="s">
        <v>111</v>
      </c>
      <c r="BI839" t="s">
        <v>120</v>
      </c>
      <c r="BJ839" t="s">
        <v>165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AY840">
        <v>50</v>
      </c>
      <c r="AZ840">
        <v>50</v>
      </c>
      <c r="BA840">
        <v>50</v>
      </c>
      <c r="BB840">
        <v>50</v>
      </c>
      <c r="BE840" t="s">
        <v>93</v>
      </c>
      <c r="BF840" t="s">
        <v>104</v>
      </c>
      <c r="BG840" t="s">
        <v>104</v>
      </c>
      <c r="BH840" t="s">
        <v>111</v>
      </c>
      <c r="BI840" t="s">
        <v>120</v>
      </c>
      <c r="BJ840" t="s">
        <v>165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66.47619047619048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AY841">
        <v>50</v>
      </c>
      <c r="AZ841">
        <v>50</v>
      </c>
      <c r="BA841">
        <v>50</v>
      </c>
      <c r="BB841">
        <v>50</v>
      </c>
      <c r="BE841" t="s">
        <v>93</v>
      </c>
      <c r="BF841" t="s">
        <v>104</v>
      </c>
      <c r="BG841" t="s">
        <v>104</v>
      </c>
      <c r="BH841" t="s">
        <v>111</v>
      </c>
      <c r="BI841" t="s">
        <v>120</v>
      </c>
      <c r="BJ841" t="s">
        <v>165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47.14285714285714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AY842">
        <v>50</v>
      </c>
      <c r="AZ842">
        <v>50</v>
      </c>
      <c r="BA842">
        <v>50</v>
      </c>
      <c r="BB842">
        <v>50</v>
      </c>
      <c r="BE842" t="s">
        <v>93</v>
      </c>
      <c r="BF842" t="s">
        <v>104</v>
      </c>
      <c r="BG842" t="s">
        <v>104</v>
      </c>
      <c r="BH842" t="s">
        <v>111</v>
      </c>
      <c r="BI842" t="s">
        <v>120</v>
      </c>
      <c r="BJ842" t="s">
        <v>165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65.71428571428571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AY843">
        <v>50</v>
      </c>
      <c r="AZ843">
        <v>50</v>
      </c>
      <c r="BA843">
        <v>50</v>
      </c>
      <c r="BB843">
        <v>50</v>
      </c>
      <c r="BE843" t="s">
        <v>93</v>
      </c>
      <c r="BF843" t="s">
        <v>104</v>
      </c>
      <c r="BG843" t="s">
        <v>104</v>
      </c>
      <c r="BH843" t="s">
        <v>111</v>
      </c>
      <c r="BI843" t="s">
        <v>120</v>
      </c>
      <c r="BJ843" t="s">
        <v>165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70.04761904761905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AY844">
        <v>50</v>
      </c>
      <c r="AZ844">
        <v>50</v>
      </c>
      <c r="BA844">
        <v>50</v>
      </c>
      <c r="BB844">
        <v>50</v>
      </c>
      <c r="BE844" t="s">
        <v>93</v>
      </c>
      <c r="BF844" t="s">
        <v>104</v>
      </c>
      <c r="BG844" t="s">
        <v>104</v>
      </c>
      <c r="BH844" t="s">
        <v>111</v>
      </c>
      <c r="BI844" t="s">
        <v>120</v>
      </c>
      <c r="BJ844" t="s">
        <v>165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76.47619047619048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AY845">
        <v>50</v>
      </c>
      <c r="AZ845">
        <v>50</v>
      </c>
      <c r="BA845">
        <v>50</v>
      </c>
      <c r="BB845">
        <v>50</v>
      </c>
      <c r="BE845" t="s">
        <v>93</v>
      </c>
      <c r="BF845" t="s">
        <v>104</v>
      </c>
      <c r="BG845" t="s">
        <v>104</v>
      </c>
      <c r="BH845" t="s">
        <v>113</v>
      </c>
      <c r="BI845" t="s">
        <v>120</v>
      </c>
      <c r="BJ845" t="s">
        <v>165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78.04761904761904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AY846">
        <v>50</v>
      </c>
      <c r="AZ846">
        <v>50</v>
      </c>
      <c r="BA846">
        <v>50</v>
      </c>
      <c r="BB846">
        <v>50</v>
      </c>
      <c r="BE846" t="s">
        <v>93</v>
      </c>
      <c r="BF846" t="s">
        <v>104</v>
      </c>
      <c r="BG846" t="s">
        <v>104</v>
      </c>
      <c r="BH846" t="s">
        <v>113</v>
      </c>
      <c r="BI846" t="s">
        <v>120</v>
      </c>
      <c r="BJ846" t="s">
        <v>165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80.71428571428572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AY847">
        <v>50</v>
      </c>
      <c r="AZ847">
        <v>50</v>
      </c>
      <c r="BA847">
        <v>50</v>
      </c>
      <c r="BB847">
        <v>50</v>
      </c>
      <c r="BE847" t="s">
        <v>93</v>
      </c>
      <c r="BF847" t="s">
        <v>104</v>
      </c>
      <c r="BG847" t="s">
        <v>104</v>
      </c>
      <c r="BH847" t="s">
        <v>113</v>
      </c>
      <c r="BI847" t="s">
        <v>120</v>
      </c>
      <c r="BJ847" t="s">
        <v>165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85.38095238095238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AY848">
        <v>50</v>
      </c>
      <c r="AZ848">
        <v>50</v>
      </c>
      <c r="BA848">
        <v>50</v>
      </c>
      <c r="BB848">
        <v>50</v>
      </c>
      <c r="BE848" t="s">
        <v>93</v>
      </c>
      <c r="BF848" t="s">
        <v>104</v>
      </c>
      <c r="BG848" t="s">
        <v>104</v>
      </c>
      <c r="BH848" t="s">
        <v>113</v>
      </c>
      <c r="BI848" t="s">
        <v>120</v>
      </c>
      <c r="BJ848" t="s">
        <v>165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86.76190476190476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AY849">
        <v>50</v>
      </c>
      <c r="AZ849">
        <v>50</v>
      </c>
      <c r="BA849">
        <v>50</v>
      </c>
      <c r="BB849">
        <v>50</v>
      </c>
      <c r="BE849" t="s">
        <v>93</v>
      </c>
      <c r="BF849" t="s">
        <v>104</v>
      </c>
      <c r="BG849" t="s">
        <v>104</v>
      </c>
      <c r="BH849" t="s">
        <v>113</v>
      </c>
      <c r="BI849" t="s">
        <v>120</v>
      </c>
      <c r="BJ849" t="s">
        <v>165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85.04761904761905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AY850">
        <v>50</v>
      </c>
      <c r="AZ850">
        <v>50</v>
      </c>
      <c r="BA850">
        <v>50</v>
      </c>
      <c r="BB850">
        <v>50</v>
      </c>
      <c r="BE850" t="s">
        <v>93</v>
      </c>
      <c r="BF850" t="s">
        <v>104</v>
      </c>
      <c r="BG850" t="s">
        <v>104</v>
      </c>
      <c r="BH850" t="s">
        <v>113</v>
      </c>
      <c r="BI850" t="s">
        <v>120</v>
      </c>
      <c r="BJ850" t="s">
        <v>166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85.90476190476191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AY851">
        <v>50</v>
      </c>
      <c r="AZ851">
        <v>50</v>
      </c>
      <c r="BA851">
        <v>50</v>
      </c>
      <c r="BB851">
        <v>50</v>
      </c>
      <c r="BE851" t="s">
        <v>93</v>
      </c>
      <c r="BF851" t="s">
        <v>104</v>
      </c>
      <c r="BG851" t="s">
        <v>104</v>
      </c>
      <c r="BH851" t="s">
        <v>113</v>
      </c>
      <c r="BI851" t="s">
        <v>120</v>
      </c>
      <c r="BJ851" t="s">
        <v>166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AY852">
        <v>50</v>
      </c>
      <c r="AZ852">
        <v>50</v>
      </c>
      <c r="BA852">
        <v>50</v>
      </c>
      <c r="BB852">
        <v>50</v>
      </c>
      <c r="BE852" t="s">
        <v>93</v>
      </c>
      <c r="BF852" t="s">
        <v>104</v>
      </c>
      <c r="BG852" t="s">
        <v>104</v>
      </c>
      <c r="BH852" t="s">
        <v>113</v>
      </c>
      <c r="BI852" t="s">
        <v>120</v>
      </c>
      <c r="BJ852" t="s">
        <v>166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87.61904761904762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AY853">
        <v>50</v>
      </c>
      <c r="AZ853">
        <v>50</v>
      </c>
      <c r="BA853">
        <v>50</v>
      </c>
      <c r="BB853">
        <v>50</v>
      </c>
      <c r="BE853" t="s">
        <v>93</v>
      </c>
      <c r="BF853" t="s">
        <v>104</v>
      </c>
      <c r="BG853" t="s">
        <v>104</v>
      </c>
      <c r="BH853" t="s">
        <v>113</v>
      </c>
      <c r="BI853" t="s">
        <v>120</v>
      </c>
      <c r="BJ853" t="s">
        <v>166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87.85714285714286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AY854">
        <v>50</v>
      </c>
      <c r="AZ854">
        <v>50</v>
      </c>
      <c r="BA854">
        <v>50</v>
      </c>
      <c r="BB854">
        <v>50</v>
      </c>
      <c r="BE854" t="s">
        <v>93</v>
      </c>
      <c r="BF854" t="s">
        <v>104</v>
      </c>
      <c r="BG854" t="s">
        <v>104</v>
      </c>
      <c r="BH854" t="s">
        <v>113</v>
      </c>
      <c r="BI854" t="s">
        <v>120</v>
      </c>
      <c r="BJ854" t="s">
        <v>166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90.76190476190476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AY855">
        <v>50</v>
      </c>
      <c r="AZ855">
        <v>50</v>
      </c>
      <c r="BA855">
        <v>50</v>
      </c>
      <c r="BB855">
        <v>50</v>
      </c>
      <c r="BE855" t="s">
        <v>93</v>
      </c>
      <c r="BF855" t="s">
        <v>104</v>
      </c>
      <c r="BG855" t="s">
        <v>104</v>
      </c>
      <c r="BH855" t="s">
        <v>113</v>
      </c>
      <c r="BI855" t="s">
        <v>120</v>
      </c>
      <c r="BJ855" t="s">
        <v>166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87.23809523809524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AY856">
        <v>50</v>
      </c>
      <c r="AZ856">
        <v>50</v>
      </c>
      <c r="BA856">
        <v>50</v>
      </c>
      <c r="BB856">
        <v>50</v>
      </c>
      <c r="BE856" t="s">
        <v>93</v>
      </c>
      <c r="BF856" t="s">
        <v>104</v>
      </c>
      <c r="BG856" t="s">
        <v>104</v>
      </c>
      <c r="BH856" t="s">
        <v>113</v>
      </c>
      <c r="BI856" t="s">
        <v>120</v>
      </c>
      <c r="BJ856" t="s">
        <v>166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90.71428571428571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AY857">
        <v>50</v>
      </c>
      <c r="AZ857">
        <v>50</v>
      </c>
      <c r="BA857">
        <v>50</v>
      </c>
      <c r="BB857">
        <v>50</v>
      </c>
      <c r="BE857" t="s">
        <v>93</v>
      </c>
      <c r="BF857" t="s">
        <v>104</v>
      </c>
      <c r="BG857" t="s">
        <v>104</v>
      </c>
      <c r="BH857" t="s">
        <v>113</v>
      </c>
      <c r="BI857" t="s">
        <v>120</v>
      </c>
      <c r="BJ857" t="s">
        <v>166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81.85714285714286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AY858">
        <v>50</v>
      </c>
      <c r="AZ858">
        <v>50</v>
      </c>
      <c r="BA858">
        <v>50</v>
      </c>
      <c r="BB858">
        <v>50</v>
      </c>
      <c r="BE858" t="s">
        <v>93</v>
      </c>
      <c r="BF858" t="s">
        <v>104</v>
      </c>
      <c r="BG858" t="s">
        <v>104</v>
      </c>
      <c r="BH858" t="s">
        <v>113</v>
      </c>
      <c r="BI858" t="s">
        <v>120</v>
      </c>
      <c r="BJ858" t="s">
        <v>166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76.28571428571429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AY859">
        <v>50</v>
      </c>
      <c r="AZ859">
        <v>50</v>
      </c>
      <c r="BA859">
        <v>50</v>
      </c>
      <c r="BB859">
        <v>50</v>
      </c>
      <c r="BE859" t="s">
        <v>93</v>
      </c>
      <c r="BF859" t="s">
        <v>104</v>
      </c>
      <c r="BG859" t="s">
        <v>104</v>
      </c>
      <c r="BH859" t="s">
        <v>113</v>
      </c>
      <c r="BI859" t="s">
        <v>120</v>
      </c>
      <c r="BJ859" t="s">
        <v>166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88.04761904761905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AY860">
        <v>50</v>
      </c>
      <c r="AZ860">
        <v>50</v>
      </c>
      <c r="BA860">
        <v>50</v>
      </c>
      <c r="BB860">
        <v>50</v>
      </c>
      <c r="BE860" t="s">
        <v>93</v>
      </c>
      <c r="BF860" t="s">
        <v>104</v>
      </c>
      <c r="BG860" t="s">
        <v>104</v>
      </c>
      <c r="BH860" t="s">
        <v>113</v>
      </c>
      <c r="BI860" t="s">
        <v>120</v>
      </c>
      <c r="BJ860" t="s">
        <v>166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85.66666666666667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AY861">
        <v>50</v>
      </c>
      <c r="AZ861">
        <v>50</v>
      </c>
      <c r="BA861">
        <v>50</v>
      </c>
      <c r="BB861">
        <v>50</v>
      </c>
      <c r="BE861" t="s">
        <v>93</v>
      </c>
      <c r="BF861" t="s">
        <v>104</v>
      </c>
      <c r="BG861" t="s">
        <v>104</v>
      </c>
      <c r="BH861" t="s">
        <v>110</v>
      </c>
      <c r="BI861" t="s">
        <v>119</v>
      </c>
      <c r="BJ861" t="s">
        <v>166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90.42857142857143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AY862">
        <v>50</v>
      </c>
      <c r="AZ862">
        <v>50</v>
      </c>
      <c r="BA862">
        <v>50</v>
      </c>
      <c r="BB862">
        <v>50</v>
      </c>
      <c r="BE862" t="s">
        <v>93</v>
      </c>
      <c r="BF862" t="s">
        <v>104</v>
      </c>
      <c r="BG862" t="s">
        <v>104</v>
      </c>
      <c r="BH862" t="s">
        <v>110</v>
      </c>
      <c r="BI862" t="s">
        <v>119</v>
      </c>
      <c r="BJ862" t="s">
        <v>166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80.76190476190476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AY863">
        <v>50</v>
      </c>
      <c r="AZ863">
        <v>50</v>
      </c>
      <c r="BA863">
        <v>50</v>
      </c>
      <c r="BB863">
        <v>50</v>
      </c>
      <c r="BE863" t="s">
        <v>93</v>
      </c>
      <c r="BF863" t="s">
        <v>104</v>
      </c>
      <c r="BG863" t="s">
        <v>104</v>
      </c>
      <c r="BH863" t="s">
        <v>110</v>
      </c>
      <c r="BI863" t="s">
        <v>119</v>
      </c>
      <c r="BJ863" t="s">
        <v>166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82.33333333333334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AY864">
        <v>50</v>
      </c>
      <c r="AZ864">
        <v>50</v>
      </c>
      <c r="BA864">
        <v>50</v>
      </c>
      <c r="BB864">
        <v>50</v>
      </c>
      <c r="BE864" t="s">
        <v>93</v>
      </c>
      <c r="BF864" t="s">
        <v>104</v>
      </c>
      <c r="BG864" t="s">
        <v>104</v>
      </c>
      <c r="BH864" t="s">
        <v>110</v>
      </c>
      <c r="BI864" t="s">
        <v>119</v>
      </c>
      <c r="BJ864" t="s">
        <v>166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78.47619047619048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AY865">
        <v>50</v>
      </c>
      <c r="AZ865">
        <v>50</v>
      </c>
      <c r="BA865">
        <v>50</v>
      </c>
      <c r="BB865">
        <v>50</v>
      </c>
      <c r="BE865" t="s">
        <v>93</v>
      </c>
      <c r="BF865" t="s">
        <v>104</v>
      </c>
      <c r="BG865" t="s">
        <v>104</v>
      </c>
      <c r="BH865" t="s">
        <v>110</v>
      </c>
      <c r="BI865" t="s">
        <v>119</v>
      </c>
      <c r="BJ865" t="s">
        <v>166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83.23809523809523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AY866">
        <v>50</v>
      </c>
      <c r="AZ866">
        <v>50</v>
      </c>
      <c r="BA866">
        <v>50</v>
      </c>
      <c r="BB866">
        <v>50</v>
      </c>
      <c r="BE866" t="s">
        <v>93</v>
      </c>
      <c r="BF866" t="s">
        <v>104</v>
      </c>
      <c r="BG866" t="s">
        <v>104</v>
      </c>
      <c r="BH866" t="s">
        <v>110</v>
      </c>
      <c r="BI866" t="s">
        <v>119</v>
      </c>
      <c r="BJ866" t="s">
        <v>166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83.85714285714285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AY867">
        <v>50</v>
      </c>
      <c r="AZ867">
        <v>50</v>
      </c>
      <c r="BA867">
        <v>50</v>
      </c>
      <c r="BB867">
        <v>50</v>
      </c>
      <c r="BE867" t="s">
        <v>93</v>
      </c>
      <c r="BF867" t="s">
        <v>105</v>
      </c>
      <c r="BG867" t="s">
        <v>104</v>
      </c>
      <c r="BH867" t="s">
        <v>115</v>
      </c>
      <c r="BI867" t="s">
        <v>123</v>
      </c>
      <c r="BJ867" t="s">
        <v>166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72.52380952380952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AY868">
        <v>50</v>
      </c>
      <c r="AZ868">
        <v>50</v>
      </c>
      <c r="BA868">
        <v>50</v>
      </c>
      <c r="BB868">
        <v>50</v>
      </c>
      <c r="BE868" t="s">
        <v>93</v>
      </c>
      <c r="BF868" t="s">
        <v>104</v>
      </c>
      <c r="BG868" t="s">
        <v>104</v>
      </c>
      <c r="BH868" t="s">
        <v>112</v>
      </c>
      <c r="BI868" t="s">
        <v>121</v>
      </c>
      <c r="BJ868" t="s">
        <v>166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61.90476190476191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AY869">
        <v>50</v>
      </c>
      <c r="AZ869">
        <v>50</v>
      </c>
      <c r="BA869">
        <v>50</v>
      </c>
      <c r="BB869">
        <v>50</v>
      </c>
      <c r="BE869" t="s">
        <v>93</v>
      </c>
      <c r="BF869" t="s">
        <v>104</v>
      </c>
      <c r="BG869" t="s">
        <v>104</v>
      </c>
      <c r="BH869" t="s">
        <v>112</v>
      </c>
      <c r="BI869" t="s">
        <v>121</v>
      </c>
      <c r="BJ869" t="s">
        <v>166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72.14285714285714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AY870">
        <v>50</v>
      </c>
      <c r="AZ870">
        <v>50</v>
      </c>
      <c r="BA870">
        <v>50</v>
      </c>
      <c r="BB870">
        <v>50</v>
      </c>
      <c r="BE870" t="s">
        <v>93</v>
      </c>
      <c r="BF870" t="s">
        <v>104</v>
      </c>
      <c r="BG870" t="s">
        <v>104</v>
      </c>
      <c r="BH870" t="s">
        <v>112</v>
      </c>
      <c r="BI870" t="s">
        <v>121</v>
      </c>
      <c r="BJ870" t="s">
        <v>166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68.42857142857143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AY871">
        <v>50</v>
      </c>
      <c r="AZ871">
        <v>50</v>
      </c>
      <c r="BA871">
        <v>50</v>
      </c>
      <c r="BB871">
        <v>50</v>
      </c>
      <c r="BE871" t="s">
        <v>93</v>
      </c>
      <c r="BF871" t="s">
        <v>104</v>
      </c>
      <c r="BG871" t="s">
        <v>104</v>
      </c>
      <c r="BH871" t="s">
        <v>112</v>
      </c>
      <c r="BI871" t="s">
        <v>121</v>
      </c>
      <c r="BJ871" t="s">
        <v>166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74.28571428571429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AY872">
        <v>50</v>
      </c>
      <c r="AZ872">
        <v>50</v>
      </c>
      <c r="BA872">
        <v>50</v>
      </c>
      <c r="BB872">
        <v>50</v>
      </c>
      <c r="BE872" t="s">
        <v>93</v>
      </c>
      <c r="BF872" t="s">
        <v>104</v>
      </c>
      <c r="BG872" t="s">
        <v>104</v>
      </c>
      <c r="BH872" t="s">
        <v>112</v>
      </c>
      <c r="BI872" t="s">
        <v>121</v>
      </c>
      <c r="BJ872" t="s">
        <v>167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75.80952380952381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AY873">
        <v>50</v>
      </c>
      <c r="AZ873">
        <v>50</v>
      </c>
      <c r="BA873">
        <v>50</v>
      </c>
      <c r="BB873">
        <v>50</v>
      </c>
      <c r="BE873" t="s">
        <v>93</v>
      </c>
      <c r="BF873" t="s">
        <v>105</v>
      </c>
      <c r="BG873" t="s">
        <v>104</v>
      </c>
      <c r="BH873" t="s">
        <v>115</v>
      </c>
      <c r="BI873" t="s">
        <v>123</v>
      </c>
      <c r="BJ873" t="s">
        <v>167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75.38095238095238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AY874">
        <v>50</v>
      </c>
      <c r="AZ874">
        <v>50</v>
      </c>
      <c r="BA874">
        <v>50</v>
      </c>
      <c r="BB874">
        <v>50</v>
      </c>
      <c r="BE874" t="s">
        <v>93</v>
      </c>
      <c r="BF874" t="s">
        <v>105</v>
      </c>
      <c r="BG874" t="s">
        <v>104</v>
      </c>
      <c r="BH874" t="s">
        <v>115</v>
      </c>
      <c r="BI874" t="s">
        <v>123</v>
      </c>
      <c r="BJ874" t="s">
        <v>167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72.42857142857143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AY875">
        <v>50</v>
      </c>
      <c r="AZ875">
        <v>50</v>
      </c>
      <c r="BA875">
        <v>50</v>
      </c>
      <c r="BB875">
        <v>50</v>
      </c>
      <c r="BE875" t="s">
        <v>93</v>
      </c>
      <c r="BF875" t="s">
        <v>104</v>
      </c>
      <c r="BG875" t="s">
        <v>104</v>
      </c>
      <c r="BH875" t="s">
        <v>112</v>
      </c>
      <c r="BI875" t="s">
        <v>121</v>
      </c>
      <c r="BJ875" t="s">
        <v>167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74.66666666666667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AY876">
        <v>50</v>
      </c>
      <c r="AZ876">
        <v>50</v>
      </c>
      <c r="BA876">
        <v>50</v>
      </c>
      <c r="BB876">
        <v>50</v>
      </c>
      <c r="BE876" t="s">
        <v>93</v>
      </c>
      <c r="BF876" t="s">
        <v>104</v>
      </c>
      <c r="BG876" t="s">
        <v>104</v>
      </c>
      <c r="BH876" t="s">
        <v>112</v>
      </c>
      <c r="BI876" t="s">
        <v>121</v>
      </c>
      <c r="BJ876" t="s">
        <v>167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64.85714285714286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AY877">
        <v>50</v>
      </c>
      <c r="AZ877">
        <v>50</v>
      </c>
      <c r="BA877">
        <v>50</v>
      </c>
      <c r="BB877">
        <v>50</v>
      </c>
      <c r="BE877" t="s">
        <v>93</v>
      </c>
      <c r="BF877" t="s">
        <v>104</v>
      </c>
      <c r="BG877" t="s">
        <v>104</v>
      </c>
      <c r="BH877" t="s">
        <v>112</v>
      </c>
      <c r="BI877" t="s">
        <v>121</v>
      </c>
      <c r="BJ877" t="s">
        <v>167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48.38095238095238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AY878">
        <v>50</v>
      </c>
      <c r="AZ878">
        <v>50</v>
      </c>
      <c r="BA878">
        <v>50</v>
      </c>
      <c r="BB878">
        <v>50</v>
      </c>
      <c r="BE878" t="s">
        <v>93</v>
      </c>
      <c r="BF878" t="s">
        <v>104</v>
      </c>
      <c r="BG878" t="s">
        <v>104</v>
      </c>
      <c r="BH878" t="s">
        <v>112</v>
      </c>
      <c r="BI878" t="s">
        <v>121</v>
      </c>
      <c r="BJ878" t="s">
        <v>167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34.66666666666667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AY879">
        <v>50</v>
      </c>
      <c r="AZ879">
        <v>50</v>
      </c>
      <c r="BA879">
        <v>50</v>
      </c>
      <c r="BB879">
        <v>50</v>
      </c>
      <c r="BE879" t="s">
        <v>93</v>
      </c>
      <c r="BF879" t="s">
        <v>104</v>
      </c>
      <c r="BG879" t="s">
        <v>104</v>
      </c>
      <c r="BH879" t="s">
        <v>112</v>
      </c>
      <c r="BI879" t="s">
        <v>121</v>
      </c>
      <c r="BJ879" t="s">
        <v>167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45.52380952380952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AY880">
        <v>50</v>
      </c>
      <c r="AZ880">
        <v>50</v>
      </c>
      <c r="BA880">
        <v>50</v>
      </c>
      <c r="BB880">
        <v>50</v>
      </c>
      <c r="BE880" t="s">
        <v>93</v>
      </c>
      <c r="BF880" t="s">
        <v>104</v>
      </c>
      <c r="BG880" t="s">
        <v>104</v>
      </c>
      <c r="BH880" t="s">
        <v>112</v>
      </c>
      <c r="BI880" t="s">
        <v>121</v>
      </c>
      <c r="BJ880" t="s">
        <v>167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25.66666666666666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AY881">
        <v>50</v>
      </c>
      <c r="AZ881">
        <v>50</v>
      </c>
      <c r="BA881">
        <v>50</v>
      </c>
      <c r="BB881">
        <v>50</v>
      </c>
      <c r="BE881" t="s">
        <v>93</v>
      </c>
      <c r="BF881" t="s">
        <v>104</v>
      </c>
      <c r="BG881" t="s">
        <v>104</v>
      </c>
      <c r="BH881" t="s">
        <v>112</v>
      </c>
      <c r="BI881" t="s">
        <v>121</v>
      </c>
      <c r="BJ881" t="s">
        <v>167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23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AY882">
        <v>50</v>
      </c>
      <c r="AZ882">
        <v>50</v>
      </c>
      <c r="BA882">
        <v>50</v>
      </c>
      <c r="BB882">
        <v>50</v>
      </c>
      <c r="BE882" t="s">
        <v>93</v>
      </c>
      <c r="BF882" t="s">
        <v>104</v>
      </c>
      <c r="BG882" t="s">
        <v>104</v>
      </c>
      <c r="BH882" t="s">
        <v>112</v>
      </c>
      <c r="BI882" t="s">
        <v>121</v>
      </c>
      <c r="BJ882" t="s">
        <v>167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7.857142857142857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AY883">
        <v>50</v>
      </c>
      <c r="AZ883">
        <v>50</v>
      </c>
      <c r="BA883">
        <v>50</v>
      </c>
      <c r="BB883">
        <v>50</v>
      </c>
      <c r="BE883" t="s">
        <v>93</v>
      </c>
      <c r="BF883" t="s">
        <v>104</v>
      </c>
      <c r="BG883" t="s">
        <v>104</v>
      </c>
      <c r="BH883" t="s">
        <v>112</v>
      </c>
      <c r="BI883" t="s">
        <v>121</v>
      </c>
      <c r="BJ883" t="s">
        <v>167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17.14285714285714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AY884">
        <v>50</v>
      </c>
      <c r="AZ884">
        <v>50</v>
      </c>
      <c r="BA884">
        <v>50</v>
      </c>
      <c r="BB884">
        <v>50</v>
      </c>
      <c r="BE884" t="s">
        <v>93</v>
      </c>
      <c r="BF884" t="s">
        <v>104</v>
      </c>
      <c r="BG884" t="s">
        <v>104</v>
      </c>
      <c r="BH884" t="s">
        <v>112</v>
      </c>
      <c r="BI884" t="s">
        <v>121</v>
      </c>
      <c r="BJ884" t="s">
        <v>167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7.952380952380953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AY885">
        <v>50</v>
      </c>
      <c r="AZ885">
        <v>50</v>
      </c>
      <c r="BA885">
        <v>50</v>
      </c>
      <c r="BB885">
        <v>50</v>
      </c>
      <c r="BE885" t="s">
        <v>93</v>
      </c>
      <c r="BF885" t="s">
        <v>104</v>
      </c>
      <c r="BG885" t="s">
        <v>104</v>
      </c>
      <c r="BH885" t="s">
        <v>112</v>
      </c>
      <c r="BI885" t="s">
        <v>121</v>
      </c>
      <c r="BJ885" t="s">
        <v>167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11.9047619047619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AY886">
        <v>50</v>
      </c>
      <c r="AZ886">
        <v>50</v>
      </c>
      <c r="BA886">
        <v>50</v>
      </c>
      <c r="BB886">
        <v>50</v>
      </c>
      <c r="BE886" t="s">
        <v>93</v>
      </c>
      <c r="BF886" t="s">
        <v>104</v>
      </c>
      <c r="BG886" t="s">
        <v>104</v>
      </c>
      <c r="BH886" t="s">
        <v>112</v>
      </c>
      <c r="BI886" t="s">
        <v>121</v>
      </c>
      <c r="BJ886" t="s">
        <v>167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27.14285714285714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AY887">
        <v>50</v>
      </c>
      <c r="AZ887">
        <v>50</v>
      </c>
      <c r="BA887">
        <v>50</v>
      </c>
      <c r="BB887">
        <v>50</v>
      </c>
      <c r="BE887" t="s">
        <v>93</v>
      </c>
      <c r="BF887" t="s">
        <v>104</v>
      </c>
      <c r="BG887" t="s">
        <v>104</v>
      </c>
      <c r="BH887" t="s">
        <v>112</v>
      </c>
      <c r="BI887" t="s">
        <v>121</v>
      </c>
      <c r="BJ887" t="s">
        <v>167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23.95238095238095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AY888">
        <v>50</v>
      </c>
      <c r="AZ888">
        <v>50</v>
      </c>
      <c r="BA888">
        <v>50</v>
      </c>
      <c r="BB888">
        <v>50</v>
      </c>
      <c r="BE888" t="s">
        <v>93</v>
      </c>
      <c r="BF888" t="s">
        <v>104</v>
      </c>
      <c r="BG888" t="s">
        <v>104</v>
      </c>
      <c r="BH888" t="s">
        <v>112</v>
      </c>
      <c r="BI888" t="s">
        <v>121</v>
      </c>
      <c r="BJ888" t="s">
        <v>167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37.09523809523809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AY889">
        <v>50</v>
      </c>
      <c r="AZ889">
        <v>50</v>
      </c>
      <c r="BA889">
        <v>50</v>
      </c>
      <c r="BB889">
        <v>50</v>
      </c>
      <c r="BE889" t="s">
        <v>93</v>
      </c>
      <c r="BF889" t="s">
        <v>104</v>
      </c>
      <c r="BG889" t="s">
        <v>104</v>
      </c>
      <c r="BH889" t="s">
        <v>112</v>
      </c>
      <c r="BI889" t="s">
        <v>121</v>
      </c>
      <c r="BJ889" t="s">
        <v>167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45.19047619047619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AY890">
        <v>50</v>
      </c>
      <c r="AZ890">
        <v>50</v>
      </c>
      <c r="BA890">
        <v>50</v>
      </c>
      <c r="BB890">
        <v>50</v>
      </c>
      <c r="BE890" t="s">
        <v>93</v>
      </c>
      <c r="BF890" t="s">
        <v>104</v>
      </c>
      <c r="BG890" t="s">
        <v>104</v>
      </c>
      <c r="BH890" t="s">
        <v>112</v>
      </c>
      <c r="BI890" t="s">
        <v>121</v>
      </c>
      <c r="BJ890" t="s">
        <v>167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35.97619047619048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AY891">
        <v>50</v>
      </c>
      <c r="AZ891">
        <v>50</v>
      </c>
      <c r="BA891">
        <v>50</v>
      </c>
      <c r="BB891">
        <v>50</v>
      </c>
      <c r="BE891" t="s">
        <v>93</v>
      </c>
      <c r="BF891" t="s">
        <v>104</v>
      </c>
      <c r="BG891" t="s">
        <v>104</v>
      </c>
      <c r="BH891" t="s">
        <v>112</v>
      </c>
      <c r="BI891" t="s">
        <v>121</v>
      </c>
      <c r="BJ891" t="s">
        <v>167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41.73809523809524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AY892">
        <v>50</v>
      </c>
      <c r="AZ892">
        <v>50</v>
      </c>
      <c r="BA892">
        <v>50</v>
      </c>
      <c r="BB892">
        <v>50</v>
      </c>
      <c r="BE892" t="s">
        <v>93</v>
      </c>
      <c r="BF892" t="s">
        <v>104</v>
      </c>
      <c r="BG892" t="s">
        <v>104</v>
      </c>
      <c r="BH892" t="s">
        <v>110</v>
      </c>
      <c r="BI892" t="s">
        <v>119</v>
      </c>
      <c r="BJ892" t="s">
        <v>167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56.61904761904763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AY893">
        <v>50</v>
      </c>
      <c r="AZ893">
        <v>50</v>
      </c>
      <c r="BA893">
        <v>50</v>
      </c>
      <c r="BB893">
        <v>50</v>
      </c>
      <c r="BE893" t="s">
        <v>93</v>
      </c>
      <c r="BF893" t="s">
        <v>104</v>
      </c>
      <c r="BG893" t="s">
        <v>104</v>
      </c>
      <c r="BH893" t="s">
        <v>111</v>
      </c>
      <c r="BI893" t="s">
        <v>120</v>
      </c>
      <c r="BJ893" t="s">
        <v>167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62.33333333333333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AY894">
        <v>50</v>
      </c>
      <c r="AZ894">
        <v>50</v>
      </c>
      <c r="BA894">
        <v>50</v>
      </c>
      <c r="BB894">
        <v>50</v>
      </c>
      <c r="BE894" t="s">
        <v>93</v>
      </c>
      <c r="BF894" t="s">
        <v>104</v>
      </c>
      <c r="BG894" t="s">
        <v>104</v>
      </c>
      <c r="BH894" t="s">
        <v>111</v>
      </c>
      <c r="BI894" t="s">
        <v>120</v>
      </c>
      <c r="BJ894" t="s">
        <v>168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58.76190476190476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AY895">
        <v>50</v>
      </c>
      <c r="AZ895">
        <v>50</v>
      </c>
      <c r="BA895">
        <v>50</v>
      </c>
      <c r="BB895">
        <v>50</v>
      </c>
      <c r="BE895" t="s">
        <v>93</v>
      </c>
      <c r="BF895" t="s">
        <v>104</v>
      </c>
      <c r="BG895" t="s">
        <v>104</v>
      </c>
      <c r="BH895" t="s">
        <v>111</v>
      </c>
      <c r="BI895" t="s">
        <v>120</v>
      </c>
      <c r="BJ895" t="s">
        <v>168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56.85714285714286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AY896">
        <v>50</v>
      </c>
      <c r="AZ896">
        <v>50</v>
      </c>
      <c r="BA896">
        <v>50</v>
      </c>
      <c r="BB896">
        <v>50</v>
      </c>
      <c r="BE896" t="s">
        <v>93</v>
      </c>
      <c r="BF896" t="s">
        <v>104</v>
      </c>
      <c r="BG896" t="s">
        <v>104</v>
      </c>
      <c r="BH896" t="s">
        <v>111</v>
      </c>
      <c r="BI896" t="s">
        <v>120</v>
      </c>
      <c r="BJ896" t="s">
        <v>168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52.64285714285715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AY897">
        <v>50</v>
      </c>
      <c r="AZ897">
        <v>50</v>
      </c>
      <c r="BA897">
        <v>50</v>
      </c>
      <c r="BB897">
        <v>50</v>
      </c>
      <c r="BE897" t="s">
        <v>93</v>
      </c>
      <c r="BF897" t="s">
        <v>104</v>
      </c>
      <c r="BG897" t="s">
        <v>104</v>
      </c>
      <c r="BH897" t="s">
        <v>111</v>
      </c>
      <c r="BI897" t="s">
        <v>120</v>
      </c>
      <c r="BJ897" t="s">
        <v>168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37.52380952380953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AY898">
        <v>50</v>
      </c>
      <c r="AZ898">
        <v>50</v>
      </c>
      <c r="BA898">
        <v>50</v>
      </c>
      <c r="BB898">
        <v>50</v>
      </c>
      <c r="BE898" t="s">
        <v>93</v>
      </c>
      <c r="BF898" t="s">
        <v>104</v>
      </c>
      <c r="BG898" t="s">
        <v>104</v>
      </c>
      <c r="BH898" t="s">
        <v>111</v>
      </c>
      <c r="BI898" t="s">
        <v>120</v>
      </c>
      <c r="BJ898" t="s">
        <v>168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24.61904761904762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AY899">
        <v>50</v>
      </c>
      <c r="AZ899">
        <v>50</v>
      </c>
      <c r="BA899">
        <v>50</v>
      </c>
      <c r="BB899">
        <v>50</v>
      </c>
      <c r="BE899" t="s">
        <v>93</v>
      </c>
      <c r="BF899" t="s">
        <v>104</v>
      </c>
      <c r="BG899" t="s">
        <v>104</v>
      </c>
      <c r="BH899" t="s">
        <v>114</v>
      </c>
      <c r="BI899" t="s">
        <v>122</v>
      </c>
      <c r="BJ899" t="s">
        <v>168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29.71428571428572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AY900">
        <v>50</v>
      </c>
      <c r="AZ900">
        <v>50</v>
      </c>
      <c r="BA900">
        <v>50</v>
      </c>
      <c r="BB900">
        <v>50</v>
      </c>
      <c r="BE900" t="s">
        <v>93</v>
      </c>
      <c r="BF900" t="s">
        <v>104</v>
      </c>
      <c r="BG900" t="s">
        <v>104</v>
      </c>
      <c r="BH900" t="s">
        <v>111</v>
      </c>
      <c r="BI900" t="s">
        <v>120</v>
      </c>
      <c r="BJ900" t="s">
        <v>168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32.73809523809524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AY901">
        <v>50</v>
      </c>
      <c r="AZ901">
        <v>50</v>
      </c>
      <c r="BA901">
        <v>50</v>
      </c>
      <c r="BB901">
        <v>50</v>
      </c>
      <c r="BE901" t="s">
        <v>93</v>
      </c>
      <c r="BF901" t="s">
        <v>104</v>
      </c>
      <c r="BG901" t="s">
        <v>104</v>
      </c>
      <c r="BH901" t="s">
        <v>111</v>
      </c>
      <c r="BI901" t="s">
        <v>120</v>
      </c>
      <c r="BJ901" t="s">
        <v>168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35.97619047619048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AY902">
        <v>50</v>
      </c>
      <c r="AZ902">
        <v>50</v>
      </c>
      <c r="BA902">
        <v>50</v>
      </c>
      <c r="BB902">
        <v>50</v>
      </c>
      <c r="BE902" t="s">
        <v>93</v>
      </c>
      <c r="BF902" t="s">
        <v>104</v>
      </c>
      <c r="BG902" t="s">
        <v>104</v>
      </c>
      <c r="BH902" t="s">
        <v>112</v>
      </c>
      <c r="BI902" t="s">
        <v>121</v>
      </c>
      <c r="BJ902" t="s">
        <v>168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37.23809523809523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AY903">
        <v>50</v>
      </c>
      <c r="AZ903">
        <v>50</v>
      </c>
      <c r="BA903">
        <v>50</v>
      </c>
      <c r="BB903">
        <v>50</v>
      </c>
      <c r="BE903" t="s">
        <v>93</v>
      </c>
      <c r="BF903" t="s">
        <v>104</v>
      </c>
      <c r="BG903" t="s">
        <v>104</v>
      </c>
      <c r="BH903" t="s">
        <v>112</v>
      </c>
      <c r="BI903" t="s">
        <v>121</v>
      </c>
      <c r="BJ903" t="s">
        <v>168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36.19047619047619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AY904">
        <v>50</v>
      </c>
      <c r="AZ904">
        <v>50</v>
      </c>
      <c r="BA904">
        <v>50</v>
      </c>
      <c r="BB904">
        <v>50</v>
      </c>
      <c r="BE904" t="s">
        <v>93</v>
      </c>
      <c r="BF904" t="s">
        <v>104</v>
      </c>
      <c r="BG904" t="s">
        <v>104</v>
      </c>
      <c r="BH904" t="s">
        <v>110</v>
      </c>
      <c r="BI904" t="s">
        <v>119</v>
      </c>
      <c r="BJ904" t="s">
        <v>168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AY905">
        <v>50</v>
      </c>
      <c r="AZ905">
        <v>50</v>
      </c>
      <c r="BA905">
        <v>50</v>
      </c>
      <c r="BB905">
        <v>50</v>
      </c>
      <c r="BE905" t="s">
        <v>93</v>
      </c>
      <c r="BF905" t="s">
        <v>104</v>
      </c>
      <c r="BG905" t="s">
        <v>104</v>
      </c>
      <c r="BH905" t="s">
        <v>110</v>
      </c>
      <c r="BI905" t="s">
        <v>119</v>
      </c>
      <c r="BJ905" t="s">
        <v>168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32.52380952380952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AY906">
        <v>50</v>
      </c>
      <c r="AZ906">
        <v>50</v>
      </c>
      <c r="BA906">
        <v>50</v>
      </c>
      <c r="BB906">
        <v>50</v>
      </c>
      <c r="BE906" t="s">
        <v>93</v>
      </c>
      <c r="BF906" t="s">
        <v>104</v>
      </c>
      <c r="BG906" t="s">
        <v>104</v>
      </c>
      <c r="BH906" t="s">
        <v>112</v>
      </c>
      <c r="BI906" t="s">
        <v>121</v>
      </c>
      <c r="BJ906" t="s">
        <v>168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27.95238095238095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AY907">
        <v>50</v>
      </c>
      <c r="AZ907">
        <v>50</v>
      </c>
      <c r="BA907">
        <v>50</v>
      </c>
      <c r="BB907">
        <v>50</v>
      </c>
      <c r="BE907" t="s">
        <v>93</v>
      </c>
      <c r="BF907" t="s">
        <v>104</v>
      </c>
      <c r="BG907" t="s">
        <v>104</v>
      </c>
      <c r="BH907" t="s">
        <v>112</v>
      </c>
      <c r="BI907" t="s">
        <v>121</v>
      </c>
      <c r="BJ907" t="s">
        <v>168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31.19047619047619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AY908">
        <v>50</v>
      </c>
      <c r="AZ908">
        <v>50</v>
      </c>
      <c r="BA908">
        <v>50</v>
      </c>
      <c r="BB908">
        <v>50</v>
      </c>
      <c r="BE908" t="s">
        <v>93</v>
      </c>
      <c r="BF908" t="s">
        <v>104</v>
      </c>
      <c r="BG908" t="s">
        <v>104</v>
      </c>
      <c r="BH908" t="s">
        <v>112</v>
      </c>
      <c r="BI908" t="s">
        <v>121</v>
      </c>
      <c r="BJ908" t="s">
        <v>168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33.47619047619047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AY909">
        <v>50</v>
      </c>
      <c r="AZ909">
        <v>50</v>
      </c>
      <c r="BA909">
        <v>50</v>
      </c>
      <c r="BB909">
        <v>50</v>
      </c>
      <c r="BE909" t="s">
        <v>93</v>
      </c>
      <c r="BF909" t="s">
        <v>104</v>
      </c>
      <c r="BG909" t="s">
        <v>104</v>
      </c>
      <c r="BH909" t="s">
        <v>112</v>
      </c>
      <c r="BI909" t="s">
        <v>121</v>
      </c>
      <c r="BJ909" t="s">
        <v>168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38.85714285714285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AY910">
        <v>50</v>
      </c>
      <c r="AZ910">
        <v>50</v>
      </c>
      <c r="BA910">
        <v>50</v>
      </c>
      <c r="BB910">
        <v>50</v>
      </c>
      <c r="BE910" t="s">
        <v>93</v>
      </c>
      <c r="BF910" t="s">
        <v>104</v>
      </c>
      <c r="BG910" t="s">
        <v>104</v>
      </c>
      <c r="BH910" t="s">
        <v>112</v>
      </c>
      <c r="BI910" t="s">
        <v>121</v>
      </c>
      <c r="BJ910" t="s">
        <v>168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28.57142857142857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AY911">
        <v>50</v>
      </c>
      <c r="AZ911">
        <v>50</v>
      </c>
      <c r="BA911">
        <v>50</v>
      </c>
      <c r="BB911">
        <v>50</v>
      </c>
      <c r="BE911" t="s">
        <v>93</v>
      </c>
      <c r="BF911" t="s">
        <v>104</v>
      </c>
      <c r="BG911" t="s">
        <v>104</v>
      </c>
      <c r="BH911" t="s">
        <v>112</v>
      </c>
      <c r="BI911" t="s">
        <v>121</v>
      </c>
      <c r="BJ911" t="s">
        <v>168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24.57142857142857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AY912">
        <v>50</v>
      </c>
      <c r="AZ912">
        <v>50</v>
      </c>
      <c r="BA912">
        <v>50</v>
      </c>
      <c r="BB912">
        <v>50</v>
      </c>
      <c r="BE912" t="s">
        <v>93</v>
      </c>
      <c r="BF912" t="s">
        <v>104</v>
      </c>
      <c r="BG912" t="s">
        <v>104</v>
      </c>
      <c r="BH912" t="s">
        <v>112</v>
      </c>
      <c r="BI912" t="s">
        <v>121</v>
      </c>
      <c r="BJ912" t="s">
        <v>168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35.85714285714286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AY913">
        <v>50</v>
      </c>
      <c r="AZ913">
        <v>50</v>
      </c>
      <c r="BA913">
        <v>50</v>
      </c>
      <c r="BB913">
        <v>50</v>
      </c>
      <c r="BE913" t="s">
        <v>93</v>
      </c>
      <c r="BF913" t="s">
        <v>104</v>
      </c>
      <c r="BG913" t="s">
        <v>104</v>
      </c>
      <c r="BH913" t="s">
        <v>112</v>
      </c>
      <c r="BI913" t="s">
        <v>121</v>
      </c>
      <c r="BJ913" t="s">
        <v>168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17.19047619047619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AY914">
        <v>50</v>
      </c>
      <c r="AZ914">
        <v>50</v>
      </c>
      <c r="BA914">
        <v>50</v>
      </c>
      <c r="BB914">
        <v>50</v>
      </c>
      <c r="BE914" t="s">
        <v>93</v>
      </c>
      <c r="BF914" t="s">
        <v>104</v>
      </c>
      <c r="BG914" t="s">
        <v>104</v>
      </c>
      <c r="BH914" t="s">
        <v>112</v>
      </c>
      <c r="BI914" t="s">
        <v>121</v>
      </c>
      <c r="BJ914" t="s">
        <v>169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9.333333333333334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AY915">
        <v>50</v>
      </c>
      <c r="AZ915">
        <v>50</v>
      </c>
      <c r="BA915">
        <v>50</v>
      </c>
      <c r="BB915">
        <v>50</v>
      </c>
      <c r="BE915" t="s">
        <v>93</v>
      </c>
      <c r="BF915" t="s">
        <v>104</v>
      </c>
      <c r="BG915" t="s">
        <v>104</v>
      </c>
      <c r="BH915" t="s">
        <v>112</v>
      </c>
      <c r="BI915" t="s">
        <v>121</v>
      </c>
      <c r="BJ915" t="s">
        <v>169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14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AY916">
        <v>50</v>
      </c>
      <c r="AZ916">
        <v>50</v>
      </c>
      <c r="BA916">
        <v>50</v>
      </c>
      <c r="BB916">
        <v>50</v>
      </c>
      <c r="BE916" t="s">
        <v>93</v>
      </c>
      <c r="BF916" t="s">
        <v>104</v>
      </c>
      <c r="BG916" t="s">
        <v>104</v>
      </c>
      <c r="BH916" t="s">
        <v>112</v>
      </c>
      <c r="BI916" t="s">
        <v>121</v>
      </c>
      <c r="BJ916" t="s">
        <v>169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11.61904761904762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AY917">
        <v>50</v>
      </c>
      <c r="AZ917">
        <v>50</v>
      </c>
      <c r="BA917">
        <v>50</v>
      </c>
      <c r="BB917">
        <v>50</v>
      </c>
      <c r="BE917" t="s">
        <v>93</v>
      </c>
      <c r="BF917" t="s">
        <v>104</v>
      </c>
      <c r="BG917" t="s">
        <v>104</v>
      </c>
      <c r="BH917" t="s">
        <v>112</v>
      </c>
      <c r="BI917" t="s">
        <v>121</v>
      </c>
      <c r="BJ917" t="s">
        <v>169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16.66666666666666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AY918">
        <v>50</v>
      </c>
      <c r="AZ918">
        <v>50</v>
      </c>
      <c r="BA918">
        <v>50</v>
      </c>
      <c r="BB918">
        <v>50</v>
      </c>
      <c r="BE918" t="s">
        <v>93</v>
      </c>
      <c r="BF918" t="s">
        <v>104</v>
      </c>
      <c r="BG918" t="s">
        <v>104</v>
      </c>
      <c r="BH918" t="s">
        <v>112</v>
      </c>
      <c r="BI918" t="s">
        <v>121</v>
      </c>
      <c r="BJ918" t="s">
        <v>169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23.14285714285714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AY919">
        <v>50</v>
      </c>
      <c r="AZ919">
        <v>50</v>
      </c>
      <c r="BA919">
        <v>50</v>
      </c>
      <c r="BB919">
        <v>50</v>
      </c>
      <c r="BE919" t="s">
        <v>93</v>
      </c>
      <c r="BF919" t="s">
        <v>104</v>
      </c>
      <c r="BG919" t="s">
        <v>104</v>
      </c>
      <c r="BH919" t="s">
        <v>112</v>
      </c>
      <c r="BI919" t="s">
        <v>121</v>
      </c>
      <c r="BJ919" t="s">
        <v>169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14.85714285714286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AY920">
        <v>50</v>
      </c>
      <c r="AZ920">
        <v>50</v>
      </c>
      <c r="BA920">
        <v>50</v>
      </c>
      <c r="BB920">
        <v>50</v>
      </c>
      <c r="BE920" t="s">
        <v>93</v>
      </c>
      <c r="BF920" t="s">
        <v>104</v>
      </c>
      <c r="BG920" t="s">
        <v>104</v>
      </c>
      <c r="BH920" t="s">
        <v>112</v>
      </c>
      <c r="BI920" t="s">
        <v>121</v>
      </c>
      <c r="BJ920" t="s">
        <v>169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13.0952380952381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AY921">
        <v>50</v>
      </c>
      <c r="AZ921">
        <v>50</v>
      </c>
      <c r="BA921">
        <v>50</v>
      </c>
      <c r="BB921">
        <v>50</v>
      </c>
      <c r="BE921" t="s">
        <v>93</v>
      </c>
      <c r="BF921" t="s">
        <v>104</v>
      </c>
      <c r="BG921" t="s">
        <v>104</v>
      </c>
      <c r="BH921" t="s">
        <v>112</v>
      </c>
      <c r="BI921" t="s">
        <v>121</v>
      </c>
      <c r="BJ921" t="s">
        <v>169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13.23809523809524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AY922">
        <v>50</v>
      </c>
      <c r="AZ922">
        <v>50</v>
      </c>
      <c r="BA922">
        <v>50</v>
      </c>
      <c r="BB922">
        <v>50</v>
      </c>
      <c r="BE922" t="s">
        <v>93</v>
      </c>
      <c r="BF922" t="s">
        <v>104</v>
      </c>
      <c r="BG922" t="s">
        <v>104</v>
      </c>
      <c r="BH922" t="s">
        <v>112</v>
      </c>
      <c r="BI922" t="s">
        <v>121</v>
      </c>
      <c r="BJ922" t="s">
        <v>169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16.04761904761905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AY923">
        <v>50</v>
      </c>
      <c r="AZ923">
        <v>50</v>
      </c>
      <c r="BA923">
        <v>50</v>
      </c>
      <c r="BB923">
        <v>50</v>
      </c>
      <c r="BE923" t="s">
        <v>93</v>
      </c>
      <c r="BF923" t="s">
        <v>104</v>
      </c>
      <c r="BG923" t="s">
        <v>104</v>
      </c>
      <c r="BH923" t="s">
        <v>112</v>
      </c>
      <c r="BI923" t="s">
        <v>121</v>
      </c>
      <c r="BJ923" t="s">
        <v>169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16.09523809523809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AY924">
        <v>50</v>
      </c>
      <c r="AZ924">
        <v>50</v>
      </c>
      <c r="BA924">
        <v>50</v>
      </c>
      <c r="BB924">
        <v>50</v>
      </c>
      <c r="BE924" t="s">
        <v>93</v>
      </c>
      <c r="BF924" t="s">
        <v>104</v>
      </c>
      <c r="BG924" t="s">
        <v>104</v>
      </c>
      <c r="BH924" t="s">
        <v>112</v>
      </c>
      <c r="BI924" t="s">
        <v>121</v>
      </c>
      <c r="BJ924" t="s">
        <v>169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18.28571428571428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AY925">
        <v>50</v>
      </c>
      <c r="AZ925">
        <v>50</v>
      </c>
      <c r="BA925">
        <v>50</v>
      </c>
      <c r="BB925">
        <v>50</v>
      </c>
      <c r="BE925" t="s">
        <v>93</v>
      </c>
      <c r="BF925" t="s">
        <v>104</v>
      </c>
      <c r="BG925" t="s">
        <v>104</v>
      </c>
      <c r="BH925" t="s">
        <v>112</v>
      </c>
      <c r="BI925" t="s">
        <v>121</v>
      </c>
      <c r="BJ925" t="s">
        <v>169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18.38095238095238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AY926">
        <v>50</v>
      </c>
      <c r="AZ926">
        <v>50</v>
      </c>
      <c r="BA926">
        <v>50</v>
      </c>
      <c r="BB926">
        <v>50</v>
      </c>
      <c r="BE926" t="s">
        <v>93</v>
      </c>
      <c r="BF926" t="s">
        <v>104</v>
      </c>
      <c r="BG926" t="s">
        <v>104</v>
      </c>
      <c r="BH926" t="s">
        <v>112</v>
      </c>
      <c r="BI926" t="s">
        <v>121</v>
      </c>
      <c r="BJ926" t="s">
        <v>169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17.33333333333334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AY927">
        <v>50</v>
      </c>
      <c r="AZ927">
        <v>50</v>
      </c>
      <c r="BA927">
        <v>50</v>
      </c>
      <c r="BB927">
        <v>50</v>
      </c>
      <c r="BE927" t="s">
        <v>93</v>
      </c>
      <c r="BF927" t="s">
        <v>104</v>
      </c>
      <c r="BG927" t="s">
        <v>104</v>
      </c>
      <c r="BH927" t="s">
        <v>112</v>
      </c>
      <c r="BI927" t="s">
        <v>121</v>
      </c>
      <c r="BJ927" t="s">
        <v>169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20.95238095238095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AY928">
        <v>50</v>
      </c>
      <c r="AZ928">
        <v>50</v>
      </c>
      <c r="BA928">
        <v>50</v>
      </c>
      <c r="BB928">
        <v>50</v>
      </c>
      <c r="BE928" t="s">
        <v>93</v>
      </c>
      <c r="BF928" t="s">
        <v>104</v>
      </c>
      <c r="BG928" t="s">
        <v>104</v>
      </c>
      <c r="BH928" t="s">
        <v>110</v>
      </c>
      <c r="BI928" t="s">
        <v>119</v>
      </c>
      <c r="BJ928" t="s">
        <v>169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25.33333333333334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AY929">
        <v>50</v>
      </c>
      <c r="AZ929">
        <v>50</v>
      </c>
      <c r="BA929">
        <v>50</v>
      </c>
      <c r="BB929">
        <v>50</v>
      </c>
      <c r="BE929" t="s">
        <v>93</v>
      </c>
      <c r="BF929" t="s">
        <v>104</v>
      </c>
      <c r="BG929" t="s">
        <v>104</v>
      </c>
      <c r="BH929" t="s">
        <v>110</v>
      </c>
      <c r="BI929" t="s">
        <v>119</v>
      </c>
      <c r="BJ929" t="s">
        <v>169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22.73809523809524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AY930">
        <v>50</v>
      </c>
      <c r="AZ930">
        <v>50</v>
      </c>
      <c r="BA930">
        <v>50</v>
      </c>
      <c r="BB930">
        <v>50</v>
      </c>
      <c r="BE930" t="s">
        <v>93</v>
      </c>
      <c r="BF930" t="s">
        <v>104</v>
      </c>
      <c r="BG930" t="s">
        <v>104</v>
      </c>
      <c r="BH930" t="s">
        <v>114</v>
      </c>
      <c r="BI930" t="s">
        <v>122</v>
      </c>
      <c r="BJ930" t="s">
        <v>169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26.66666666666667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AY931">
        <v>50</v>
      </c>
      <c r="AZ931">
        <v>50</v>
      </c>
      <c r="BA931">
        <v>50</v>
      </c>
      <c r="BB931">
        <v>50</v>
      </c>
      <c r="BE931" t="s">
        <v>93</v>
      </c>
      <c r="BF931" t="s">
        <v>104</v>
      </c>
      <c r="BG931" t="s">
        <v>104</v>
      </c>
      <c r="BH931" t="s">
        <v>111</v>
      </c>
      <c r="BI931" t="s">
        <v>120</v>
      </c>
      <c r="BJ931" t="s">
        <v>169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31.57142857142857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AY932">
        <v>50</v>
      </c>
      <c r="AZ932">
        <v>50</v>
      </c>
      <c r="BA932">
        <v>50</v>
      </c>
      <c r="BB932">
        <v>50</v>
      </c>
      <c r="BE932" t="s">
        <v>93</v>
      </c>
      <c r="BF932" t="s">
        <v>104</v>
      </c>
      <c r="BG932" t="s">
        <v>104</v>
      </c>
      <c r="BH932" t="s">
        <v>111</v>
      </c>
      <c r="BI932" t="s">
        <v>120</v>
      </c>
      <c r="BJ932" t="s">
        <v>169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32.73809523809524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AY933">
        <v>50</v>
      </c>
      <c r="AZ933">
        <v>50</v>
      </c>
      <c r="BA933">
        <v>50</v>
      </c>
      <c r="BB933">
        <v>50</v>
      </c>
      <c r="BE933" t="s">
        <v>93</v>
      </c>
      <c r="BF933" t="s">
        <v>104</v>
      </c>
      <c r="BG933" t="s">
        <v>104</v>
      </c>
      <c r="BH933" t="s">
        <v>111</v>
      </c>
      <c r="BI933" t="s">
        <v>120</v>
      </c>
      <c r="BJ933" t="s">
        <v>169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AY934">
        <v>50</v>
      </c>
      <c r="AZ934">
        <v>50</v>
      </c>
      <c r="BA934">
        <v>50</v>
      </c>
      <c r="BB934">
        <v>50</v>
      </c>
      <c r="BE934" t="s">
        <v>93</v>
      </c>
      <c r="BF934" t="s">
        <v>104</v>
      </c>
      <c r="BG934" t="s">
        <v>104</v>
      </c>
      <c r="BH934" t="s">
        <v>111</v>
      </c>
      <c r="BI934" t="s">
        <v>120</v>
      </c>
      <c r="BJ934" t="s">
        <v>170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31.76190476190476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AY935">
        <v>50</v>
      </c>
      <c r="AZ935">
        <v>50</v>
      </c>
      <c r="BA935">
        <v>50</v>
      </c>
      <c r="BB935">
        <v>50</v>
      </c>
      <c r="BE935" t="s">
        <v>93</v>
      </c>
      <c r="BF935" t="s">
        <v>104</v>
      </c>
      <c r="BG935" t="s">
        <v>104</v>
      </c>
      <c r="BH935" t="s">
        <v>111</v>
      </c>
      <c r="BI935" t="s">
        <v>120</v>
      </c>
      <c r="BJ935" t="s">
        <v>170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29.42857142857143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AY936">
        <v>50</v>
      </c>
      <c r="AZ936">
        <v>50</v>
      </c>
      <c r="BA936">
        <v>50</v>
      </c>
      <c r="BB936">
        <v>50</v>
      </c>
      <c r="BE936" t="s">
        <v>93</v>
      </c>
      <c r="BF936" t="s">
        <v>104</v>
      </c>
      <c r="BG936" t="s">
        <v>104</v>
      </c>
      <c r="BH936" t="s">
        <v>111</v>
      </c>
      <c r="BI936" t="s">
        <v>120</v>
      </c>
      <c r="BJ936" t="s">
        <v>170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34.40476190476191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AY937">
        <v>50</v>
      </c>
      <c r="AZ937">
        <v>50</v>
      </c>
      <c r="BA937">
        <v>50</v>
      </c>
      <c r="BB937">
        <v>50</v>
      </c>
      <c r="BE937" t="s">
        <v>93</v>
      </c>
      <c r="BF937" t="s">
        <v>104</v>
      </c>
      <c r="BG937" t="s">
        <v>104</v>
      </c>
      <c r="BH937" t="s">
        <v>111</v>
      </c>
      <c r="BI937" t="s">
        <v>120</v>
      </c>
      <c r="BJ937" t="s">
        <v>170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37.47619047619047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AY938">
        <v>50</v>
      </c>
      <c r="AZ938">
        <v>50</v>
      </c>
      <c r="BA938">
        <v>50</v>
      </c>
      <c r="BB938">
        <v>50</v>
      </c>
      <c r="BE938" t="s">
        <v>93</v>
      </c>
      <c r="BF938" t="s">
        <v>104</v>
      </c>
      <c r="BG938" t="s">
        <v>104</v>
      </c>
      <c r="BH938" t="s">
        <v>111</v>
      </c>
      <c r="BI938" t="s">
        <v>120</v>
      </c>
      <c r="BJ938" t="s">
        <v>170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31.14285714285715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AY939">
        <v>50</v>
      </c>
      <c r="AZ939">
        <v>50</v>
      </c>
      <c r="BA939">
        <v>50</v>
      </c>
      <c r="BB939">
        <v>50</v>
      </c>
      <c r="BE939" t="s">
        <v>93</v>
      </c>
      <c r="BF939" t="s">
        <v>104</v>
      </c>
      <c r="BG939" t="s">
        <v>104</v>
      </c>
      <c r="BH939" t="s">
        <v>111</v>
      </c>
      <c r="BI939" t="s">
        <v>120</v>
      </c>
      <c r="BJ939" t="s">
        <v>170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31.33333333333334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AY940">
        <v>50</v>
      </c>
      <c r="AZ940">
        <v>50</v>
      </c>
      <c r="BA940">
        <v>50</v>
      </c>
      <c r="BB940">
        <v>50</v>
      </c>
      <c r="BE940" t="s">
        <v>93</v>
      </c>
      <c r="BF940" t="s">
        <v>104</v>
      </c>
      <c r="BG940" t="s">
        <v>104</v>
      </c>
      <c r="BH940" t="s">
        <v>111</v>
      </c>
      <c r="BI940" t="s">
        <v>120</v>
      </c>
      <c r="BJ940" t="s">
        <v>170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41.33333333333334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AY941">
        <v>50</v>
      </c>
      <c r="AZ941">
        <v>50</v>
      </c>
      <c r="BA941">
        <v>50</v>
      </c>
      <c r="BB941">
        <v>50</v>
      </c>
      <c r="BE941" t="s">
        <v>93</v>
      </c>
      <c r="BF941" t="s">
        <v>104</v>
      </c>
      <c r="BG941" t="s">
        <v>104</v>
      </c>
      <c r="BH941" t="s">
        <v>111</v>
      </c>
      <c r="BI941" t="s">
        <v>120</v>
      </c>
      <c r="BJ941" t="s">
        <v>170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41.73809523809524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AY942">
        <v>50</v>
      </c>
      <c r="AZ942">
        <v>50</v>
      </c>
      <c r="BA942">
        <v>50</v>
      </c>
      <c r="BB942">
        <v>50</v>
      </c>
      <c r="BE942" t="s">
        <v>93</v>
      </c>
      <c r="BF942" t="s">
        <v>104</v>
      </c>
      <c r="BG942" t="s">
        <v>104</v>
      </c>
      <c r="BH942" t="s">
        <v>111</v>
      </c>
      <c r="BI942" t="s">
        <v>120</v>
      </c>
      <c r="BJ942" t="s">
        <v>170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39.80952380952381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AY943">
        <v>50</v>
      </c>
      <c r="AZ943">
        <v>50</v>
      </c>
      <c r="BA943">
        <v>50</v>
      </c>
      <c r="BB943">
        <v>50</v>
      </c>
      <c r="BE943" t="s">
        <v>93</v>
      </c>
      <c r="BF943" t="s">
        <v>104</v>
      </c>
      <c r="BG943" t="s">
        <v>104</v>
      </c>
      <c r="BH943" t="s">
        <v>111</v>
      </c>
      <c r="BI943" t="s">
        <v>120</v>
      </c>
      <c r="BJ943" t="s">
        <v>170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47.52380952380953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AY944">
        <v>50</v>
      </c>
      <c r="AZ944">
        <v>50</v>
      </c>
      <c r="BA944">
        <v>50</v>
      </c>
      <c r="BB944">
        <v>50</v>
      </c>
      <c r="BE944" t="s">
        <v>93</v>
      </c>
      <c r="BF944" t="s">
        <v>104</v>
      </c>
      <c r="BG944" t="s">
        <v>104</v>
      </c>
      <c r="BH944" t="s">
        <v>111</v>
      </c>
      <c r="BI944" t="s">
        <v>120</v>
      </c>
      <c r="BJ944" t="s">
        <v>170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46.38095238095238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AY945">
        <v>50</v>
      </c>
      <c r="AZ945">
        <v>50</v>
      </c>
      <c r="BA945">
        <v>50</v>
      </c>
      <c r="BB945">
        <v>50</v>
      </c>
      <c r="BE945" t="s">
        <v>93</v>
      </c>
      <c r="BF945" t="s">
        <v>104</v>
      </c>
      <c r="BG945" t="s">
        <v>104</v>
      </c>
      <c r="BH945" t="s">
        <v>111</v>
      </c>
      <c r="BI945" t="s">
        <v>120</v>
      </c>
      <c r="BJ945" t="s">
        <v>170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54.57142857142857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AY946">
        <v>50</v>
      </c>
      <c r="AZ946">
        <v>50</v>
      </c>
      <c r="BA946">
        <v>50</v>
      </c>
      <c r="BB946">
        <v>50</v>
      </c>
      <c r="BE946" t="s">
        <v>93</v>
      </c>
      <c r="BF946" t="s">
        <v>104</v>
      </c>
      <c r="BG946" t="s">
        <v>104</v>
      </c>
      <c r="BH946" t="s">
        <v>111</v>
      </c>
      <c r="BI946" t="s">
        <v>120</v>
      </c>
      <c r="BJ946" t="s">
        <v>170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45.23809523809524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AY947">
        <v>50</v>
      </c>
      <c r="AZ947">
        <v>50</v>
      </c>
      <c r="BA947">
        <v>50</v>
      </c>
      <c r="BB947">
        <v>50</v>
      </c>
      <c r="BE947" t="s">
        <v>93</v>
      </c>
      <c r="BF947" t="s">
        <v>104</v>
      </c>
      <c r="BG947" t="s">
        <v>104</v>
      </c>
      <c r="BH947" t="s">
        <v>111</v>
      </c>
      <c r="BI947" t="s">
        <v>120</v>
      </c>
      <c r="BJ947" t="s">
        <v>170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AY948">
        <v>50</v>
      </c>
      <c r="AZ948">
        <v>50</v>
      </c>
      <c r="BA948">
        <v>50</v>
      </c>
      <c r="BB948">
        <v>50</v>
      </c>
      <c r="BE948" t="s">
        <v>93</v>
      </c>
      <c r="BF948" t="s">
        <v>104</v>
      </c>
      <c r="BG948" t="s">
        <v>104</v>
      </c>
      <c r="BH948" t="s">
        <v>111</v>
      </c>
      <c r="BI948" t="s">
        <v>120</v>
      </c>
      <c r="BJ948" t="s">
        <v>170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55.14285714285714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AY949">
        <v>50</v>
      </c>
      <c r="AZ949">
        <v>50</v>
      </c>
      <c r="BA949">
        <v>50</v>
      </c>
      <c r="BB949">
        <v>50</v>
      </c>
      <c r="BE949" t="s">
        <v>93</v>
      </c>
      <c r="BF949" t="s">
        <v>104</v>
      </c>
      <c r="BG949" t="s">
        <v>104</v>
      </c>
      <c r="BH949" t="s">
        <v>111</v>
      </c>
      <c r="BI949" t="s">
        <v>120</v>
      </c>
      <c r="BJ949" t="s">
        <v>170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51.33333333333333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AY950">
        <v>50</v>
      </c>
      <c r="AZ950">
        <v>50</v>
      </c>
      <c r="BA950">
        <v>50</v>
      </c>
      <c r="BB950">
        <v>50</v>
      </c>
      <c r="BE950" t="s">
        <v>93</v>
      </c>
      <c r="BF950" t="s">
        <v>104</v>
      </c>
      <c r="BG950" t="s">
        <v>104</v>
      </c>
      <c r="BH950" t="s">
        <v>111</v>
      </c>
      <c r="BI950" t="s">
        <v>120</v>
      </c>
      <c r="BJ950" t="s">
        <v>170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49.90476190476191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AY951">
        <v>50</v>
      </c>
      <c r="AZ951">
        <v>50</v>
      </c>
      <c r="BA951">
        <v>50</v>
      </c>
      <c r="BB951">
        <v>50</v>
      </c>
      <c r="BE951" t="s">
        <v>93</v>
      </c>
      <c r="BF951" t="s">
        <v>104</v>
      </c>
      <c r="BG951" t="s">
        <v>104</v>
      </c>
      <c r="BH951" t="s">
        <v>111</v>
      </c>
      <c r="BI951" t="s">
        <v>120</v>
      </c>
      <c r="BJ951" t="s">
        <v>170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45.57142857142858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AY952">
        <v>50</v>
      </c>
      <c r="AZ952">
        <v>50</v>
      </c>
      <c r="BA952">
        <v>50</v>
      </c>
      <c r="BB952">
        <v>50</v>
      </c>
      <c r="BE952" t="s">
        <v>93</v>
      </c>
      <c r="BF952" t="s">
        <v>104</v>
      </c>
      <c r="BG952" t="s">
        <v>104</v>
      </c>
      <c r="BH952" t="s">
        <v>111</v>
      </c>
      <c r="BI952" t="s">
        <v>120</v>
      </c>
      <c r="BJ952" t="s">
        <v>170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40.23809523809524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AY953">
        <v>50</v>
      </c>
      <c r="AZ953">
        <v>50</v>
      </c>
      <c r="BA953">
        <v>50</v>
      </c>
      <c r="BB953">
        <v>50</v>
      </c>
      <c r="BE953" t="s">
        <v>93</v>
      </c>
      <c r="BF953" t="s">
        <v>104</v>
      </c>
      <c r="BG953" t="s">
        <v>104</v>
      </c>
      <c r="BH953" t="s">
        <v>111</v>
      </c>
      <c r="BI953" t="s">
        <v>120</v>
      </c>
      <c r="BJ953" t="s">
        <v>170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45.66666666666666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AY954">
        <v>50</v>
      </c>
      <c r="AZ954">
        <v>50</v>
      </c>
      <c r="BA954">
        <v>50</v>
      </c>
      <c r="BB954">
        <v>50</v>
      </c>
      <c r="BE954" t="s">
        <v>93</v>
      </c>
      <c r="BF954" t="s">
        <v>104</v>
      </c>
      <c r="BG954" t="s">
        <v>104</v>
      </c>
      <c r="BH954" t="s">
        <v>111</v>
      </c>
      <c r="BI954" t="s">
        <v>120</v>
      </c>
      <c r="BJ954" t="s">
        <v>170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50.19047619047618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AY955">
        <v>50</v>
      </c>
      <c r="AZ955">
        <v>50</v>
      </c>
      <c r="BA955">
        <v>50</v>
      </c>
      <c r="BB955">
        <v>50</v>
      </c>
      <c r="BE955" t="s">
        <v>93</v>
      </c>
      <c r="BF955" t="s">
        <v>104</v>
      </c>
      <c r="BG955" t="s">
        <v>104</v>
      </c>
      <c r="BH955" t="s">
        <v>111</v>
      </c>
      <c r="BI955" t="s">
        <v>120</v>
      </c>
      <c r="BJ955" t="s">
        <v>170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61.42857142857143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AY956">
        <v>50</v>
      </c>
      <c r="AZ956">
        <v>50</v>
      </c>
      <c r="BA956">
        <v>50</v>
      </c>
      <c r="BB956">
        <v>50</v>
      </c>
      <c r="BE956" t="s">
        <v>93</v>
      </c>
      <c r="BF956" t="s">
        <v>104</v>
      </c>
      <c r="BG956" t="s">
        <v>104</v>
      </c>
      <c r="BH956" t="s">
        <v>111</v>
      </c>
      <c r="BI956" t="s">
        <v>120</v>
      </c>
      <c r="BJ956" t="s">
        <v>171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48.47619047619048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AY957">
        <v>50</v>
      </c>
      <c r="AZ957">
        <v>50</v>
      </c>
      <c r="BA957">
        <v>50</v>
      </c>
      <c r="BB957">
        <v>50</v>
      </c>
      <c r="BE957" t="s">
        <v>93</v>
      </c>
      <c r="BF957" t="s">
        <v>104</v>
      </c>
      <c r="BG957" t="s">
        <v>104</v>
      </c>
      <c r="BH957" t="s">
        <v>111</v>
      </c>
      <c r="BI957" t="s">
        <v>120</v>
      </c>
      <c r="BJ957" t="s">
        <v>171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59.52380952380953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AY958">
        <v>50</v>
      </c>
      <c r="AZ958">
        <v>50</v>
      </c>
      <c r="BA958">
        <v>50</v>
      </c>
      <c r="BB958">
        <v>50</v>
      </c>
      <c r="BE958" t="s">
        <v>93</v>
      </c>
      <c r="BF958" t="s">
        <v>104</v>
      </c>
      <c r="BG958" t="s">
        <v>104</v>
      </c>
      <c r="BH958" t="s">
        <v>111</v>
      </c>
      <c r="BI958" t="s">
        <v>120</v>
      </c>
      <c r="BJ958" t="s">
        <v>171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53.14285714285715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AY959">
        <v>50</v>
      </c>
      <c r="AZ959">
        <v>50</v>
      </c>
      <c r="BA959">
        <v>50</v>
      </c>
      <c r="BB959">
        <v>50</v>
      </c>
      <c r="BE959" t="s">
        <v>93</v>
      </c>
      <c r="BF959" t="s">
        <v>104</v>
      </c>
      <c r="BG959" t="s">
        <v>104</v>
      </c>
      <c r="BH959" t="s">
        <v>111</v>
      </c>
      <c r="BI959" t="s">
        <v>120</v>
      </c>
      <c r="BJ959" t="s">
        <v>171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57.11904761904761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AY960">
        <v>50</v>
      </c>
      <c r="AZ960">
        <v>50</v>
      </c>
      <c r="BA960">
        <v>50</v>
      </c>
      <c r="BB960">
        <v>50</v>
      </c>
      <c r="BE960" t="s">
        <v>93</v>
      </c>
      <c r="BF960" t="s">
        <v>104</v>
      </c>
      <c r="BG960" t="s">
        <v>104</v>
      </c>
      <c r="BH960" t="s">
        <v>111</v>
      </c>
      <c r="BI960" t="s">
        <v>120</v>
      </c>
      <c r="BJ960" t="s">
        <v>171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64.42857142857143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AY961">
        <v>50</v>
      </c>
      <c r="AZ961">
        <v>50</v>
      </c>
      <c r="BA961">
        <v>50</v>
      </c>
      <c r="BB961">
        <v>50</v>
      </c>
      <c r="BE961" t="s">
        <v>93</v>
      </c>
      <c r="BF961" t="s">
        <v>104</v>
      </c>
      <c r="BG961" t="s">
        <v>104</v>
      </c>
      <c r="BH961" t="s">
        <v>111</v>
      </c>
      <c r="BI961" t="s">
        <v>120</v>
      </c>
      <c r="BJ961" t="s">
        <v>171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65.95238095238095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AY962">
        <v>50</v>
      </c>
      <c r="AZ962">
        <v>50</v>
      </c>
      <c r="BA962">
        <v>50</v>
      </c>
      <c r="BB962">
        <v>50</v>
      </c>
      <c r="BE962" t="s">
        <v>93</v>
      </c>
      <c r="BF962" t="s">
        <v>104</v>
      </c>
      <c r="BG962" t="s">
        <v>104</v>
      </c>
      <c r="BH962" t="s">
        <v>111</v>
      </c>
      <c r="BI962" t="s">
        <v>120</v>
      </c>
      <c r="BJ962" t="s">
        <v>171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48.90476190476191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AY963">
        <v>50</v>
      </c>
      <c r="AZ963">
        <v>50</v>
      </c>
      <c r="BA963">
        <v>50</v>
      </c>
      <c r="BB963">
        <v>50</v>
      </c>
      <c r="BE963" t="s">
        <v>93</v>
      </c>
      <c r="BF963" t="s">
        <v>104</v>
      </c>
      <c r="BG963" t="s">
        <v>104</v>
      </c>
      <c r="BH963" t="s">
        <v>111</v>
      </c>
      <c r="BI963" t="s">
        <v>120</v>
      </c>
      <c r="BJ963" t="s">
        <v>171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56.90476190476191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AY964">
        <v>50</v>
      </c>
      <c r="AZ964">
        <v>50</v>
      </c>
      <c r="BA964">
        <v>50</v>
      </c>
      <c r="BB964">
        <v>50</v>
      </c>
      <c r="BE964" t="s">
        <v>93</v>
      </c>
      <c r="BF964" t="s">
        <v>104</v>
      </c>
      <c r="BG964" t="s">
        <v>104</v>
      </c>
      <c r="BH964" t="s">
        <v>111</v>
      </c>
      <c r="BI964" t="s">
        <v>120</v>
      </c>
      <c r="BJ964" t="s">
        <v>171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45.42857142857143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AY965">
        <v>50</v>
      </c>
      <c r="AZ965">
        <v>50</v>
      </c>
      <c r="BA965">
        <v>50</v>
      </c>
      <c r="BB965">
        <v>50</v>
      </c>
      <c r="BE965" t="s">
        <v>93</v>
      </c>
      <c r="BF965" t="s">
        <v>104</v>
      </c>
      <c r="BG965" t="s">
        <v>104</v>
      </c>
      <c r="BH965" t="s">
        <v>111</v>
      </c>
      <c r="BI965" t="s">
        <v>120</v>
      </c>
      <c r="BJ965" t="s">
        <v>171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50.61904761904762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AY966">
        <v>50</v>
      </c>
      <c r="AZ966">
        <v>50</v>
      </c>
      <c r="BA966">
        <v>50</v>
      </c>
      <c r="BB966">
        <v>50</v>
      </c>
      <c r="BE966" t="s">
        <v>93</v>
      </c>
      <c r="BF966" t="s">
        <v>104</v>
      </c>
      <c r="BG966" t="s">
        <v>104</v>
      </c>
      <c r="BH966" t="s">
        <v>110</v>
      </c>
      <c r="BI966" t="s">
        <v>119</v>
      </c>
      <c r="BJ966" t="s">
        <v>171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53.47619047619047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AY967">
        <v>50</v>
      </c>
      <c r="AZ967">
        <v>50</v>
      </c>
      <c r="BA967">
        <v>50</v>
      </c>
      <c r="BB967">
        <v>50</v>
      </c>
      <c r="BE967" t="s">
        <v>93</v>
      </c>
      <c r="BF967" t="s">
        <v>104</v>
      </c>
      <c r="BG967" t="s">
        <v>104</v>
      </c>
      <c r="BH967" t="s">
        <v>110</v>
      </c>
      <c r="BI967" t="s">
        <v>119</v>
      </c>
      <c r="BJ967" t="s">
        <v>171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49.66666666666666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AY968">
        <v>50</v>
      </c>
      <c r="AZ968">
        <v>50</v>
      </c>
      <c r="BA968">
        <v>50</v>
      </c>
      <c r="BB968">
        <v>50</v>
      </c>
      <c r="BE968" t="s">
        <v>93</v>
      </c>
      <c r="BF968" t="s">
        <v>104</v>
      </c>
      <c r="BG968" t="s">
        <v>104</v>
      </c>
      <c r="BH968" t="s">
        <v>110</v>
      </c>
      <c r="BI968" t="s">
        <v>119</v>
      </c>
      <c r="BJ968" t="s">
        <v>171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44.90476190476191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AY969">
        <v>50</v>
      </c>
      <c r="AZ969">
        <v>50</v>
      </c>
      <c r="BA969">
        <v>50</v>
      </c>
      <c r="BB969">
        <v>50</v>
      </c>
      <c r="BE969" t="s">
        <v>93</v>
      </c>
      <c r="BF969" t="s">
        <v>104</v>
      </c>
      <c r="BG969" t="s">
        <v>104</v>
      </c>
      <c r="BH969" t="s">
        <v>110</v>
      </c>
      <c r="BI969" t="s">
        <v>119</v>
      </c>
      <c r="BJ969" t="s">
        <v>171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49.23809523809523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AY970">
        <v>50</v>
      </c>
      <c r="AZ970">
        <v>50</v>
      </c>
      <c r="BA970">
        <v>50</v>
      </c>
      <c r="BB970">
        <v>50</v>
      </c>
      <c r="BE970" t="s">
        <v>93</v>
      </c>
      <c r="BF970" t="s">
        <v>104</v>
      </c>
      <c r="BG970" t="s">
        <v>104</v>
      </c>
      <c r="BH970" t="s">
        <v>110</v>
      </c>
      <c r="BI970" t="s">
        <v>119</v>
      </c>
      <c r="BJ970" t="s">
        <v>171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53.14285714285715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AY971">
        <v>50</v>
      </c>
      <c r="AZ971">
        <v>50</v>
      </c>
      <c r="BA971">
        <v>50</v>
      </c>
      <c r="BB971">
        <v>50</v>
      </c>
      <c r="BE971" t="s">
        <v>93</v>
      </c>
      <c r="BF971" t="s">
        <v>104</v>
      </c>
      <c r="BG971" t="s">
        <v>104</v>
      </c>
      <c r="BH971" t="s">
        <v>110</v>
      </c>
      <c r="BI971" t="s">
        <v>119</v>
      </c>
      <c r="BJ971" t="s">
        <v>171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59.85714285714285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AY972">
        <v>50</v>
      </c>
      <c r="AZ972">
        <v>50</v>
      </c>
      <c r="BA972">
        <v>50</v>
      </c>
      <c r="BB972">
        <v>50</v>
      </c>
      <c r="BE972" t="s">
        <v>93</v>
      </c>
      <c r="BF972" t="s">
        <v>104</v>
      </c>
      <c r="BG972" t="s">
        <v>104</v>
      </c>
      <c r="BH972" t="s">
        <v>110</v>
      </c>
      <c r="BI972" t="s">
        <v>119</v>
      </c>
      <c r="BJ972" t="s">
        <v>171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70.0952380952381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AY973">
        <v>50</v>
      </c>
      <c r="AZ973">
        <v>50</v>
      </c>
      <c r="BA973">
        <v>50</v>
      </c>
      <c r="BB973">
        <v>50</v>
      </c>
      <c r="BE973" t="s">
        <v>93</v>
      </c>
      <c r="BF973" t="s">
        <v>104</v>
      </c>
      <c r="BG973" t="s">
        <v>104</v>
      </c>
      <c r="BH973" t="s">
        <v>111</v>
      </c>
      <c r="BI973" t="s">
        <v>120</v>
      </c>
      <c r="BJ973" t="s">
        <v>171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67.14285714285714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AY974">
        <v>50</v>
      </c>
      <c r="AZ974">
        <v>50</v>
      </c>
      <c r="BA974">
        <v>50</v>
      </c>
      <c r="BB974">
        <v>50</v>
      </c>
      <c r="BE974" t="s">
        <v>93</v>
      </c>
      <c r="BF974" t="s">
        <v>104</v>
      </c>
      <c r="BG974" t="s">
        <v>104</v>
      </c>
      <c r="BH974" t="s">
        <v>111</v>
      </c>
      <c r="BI974" t="s">
        <v>120</v>
      </c>
      <c r="BJ974" t="s">
        <v>171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65.52380952380953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AY975">
        <v>50</v>
      </c>
      <c r="AZ975">
        <v>50</v>
      </c>
      <c r="BA975">
        <v>50</v>
      </c>
      <c r="BB975">
        <v>50</v>
      </c>
      <c r="BE975" t="s">
        <v>93</v>
      </c>
      <c r="BF975" t="s">
        <v>104</v>
      </c>
      <c r="BG975" t="s">
        <v>104</v>
      </c>
      <c r="BH975" t="s">
        <v>111</v>
      </c>
      <c r="BI975" t="s">
        <v>120</v>
      </c>
      <c r="BJ975" t="s">
        <v>171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69.57142857142857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AY976">
        <v>50</v>
      </c>
      <c r="AZ976">
        <v>50</v>
      </c>
      <c r="BA976">
        <v>50</v>
      </c>
      <c r="BB976">
        <v>50</v>
      </c>
      <c r="BE976" t="s">
        <v>93</v>
      </c>
      <c r="BF976" t="s">
        <v>104</v>
      </c>
      <c r="BG976" t="s">
        <v>104</v>
      </c>
      <c r="BH976" t="s">
        <v>111</v>
      </c>
      <c r="BI976" t="s">
        <v>120</v>
      </c>
      <c r="BJ976" t="s">
        <v>171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76.85714285714286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AY977">
        <v>50</v>
      </c>
      <c r="AZ977">
        <v>50</v>
      </c>
      <c r="BA977">
        <v>50</v>
      </c>
      <c r="BB977">
        <v>50</v>
      </c>
      <c r="BE977" t="s">
        <v>93</v>
      </c>
      <c r="BF977" t="s">
        <v>104</v>
      </c>
      <c r="BG977" t="s">
        <v>104</v>
      </c>
      <c r="BH977" t="s">
        <v>113</v>
      </c>
      <c r="BI977" t="s">
        <v>120</v>
      </c>
      <c r="BJ977" t="s">
        <v>171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77.09523809523809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AY978">
        <v>50</v>
      </c>
      <c r="AZ978">
        <v>50</v>
      </c>
      <c r="BA978">
        <v>50</v>
      </c>
      <c r="BB978">
        <v>50</v>
      </c>
      <c r="BE978" t="s">
        <v>93</v>
      </c>
      <c r="BF978" t="s">
        <v>104</v>
      </c>
      <c r="BG978" t="s">
        <v>104</v>
      </c>
      <c r="BH978" t="s">
        <v>113</v>
      </c>
      <c r="BI978" t="s">
        <v>120</v>
      </c>
      <c r="BJ978" t="s">
        <v>172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73.95238095238095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AY979">
        <v>50</v>
      </c>
      <c r="AZ979">
        <v>50</v>
      </c>
      <c r="BA979">
        <v>50</v>
      </c>
      <c r="BB979">
        <v>50</v>
      </c>
      <c r="BE979" t="s">
        <v>93</v>
      </c>
      <c r="BF979" t="s">
        <v>104</v>
      </c>
      <c r="BG979" t="s">
        <v>104</v>
      </c>
      <c r="BH979" t="s">
        <v>111</v>
      </c>
      <c r="BI979" t="s">
        <v>120</v>
      </c>
      <c r="BJ979" t="s">
        <v>172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63.95238095238095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AY980">
        <v>50</v>
      </c>
      <c r="AZ980">
        <v>50</v>
      </c>
      <c r="BA980">
        <v>50</v>
      </c>
      <c r="BB980">
        <v>50</v>
      </c>
      <c r="BE980" t="s">
        <v>93</v>
      </c>
      <c r="BF980" t="s">
        <v>104</v>
      </c>
      <c r="BG980" t="s">
        <v>104</v>
      </c>
      <c r="BH980" t="s">
        <v>111</v>
      </c>
      <c r="BI980" t="s">
        <v>120</v>
      </c>
      <c r="BJ980" t="s">
        <v>172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57.11904761904761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AY981">
        <v>50</v>
      </c>
      <c r="AZ981">
        <v>50</v>
      </c>
      <c r="BA981">
        <v>50</v>
      </c>
      <c r="BB981">
        <v>50</v>
      </c>
      <c r="BE981" t="s">
        <v>93</v>
      </c>
      <c r="BF981" t="s">
        <v>104</v>
      </c>
      <c r="BG981" t="s">
        <v>104</v>
      </c>
      <c r="BH981" t="s">
        <v>111</v>
      </c>
      <c r="BI981" t="s">
        <v>120</v>
      </c>
      <c r="BJ981" t="s">
        <v>172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44.80952380952381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AY982">
        <v>50</v>
      </c>
      <c r="AZ982">
        <v>50</v>
      </c>
      <c r="BA982">
        <v>50</v>
      </c>
      <c r="BB982">
        <v>50</v>
      </c>
      <c r="BE982" t="s">
        <v>93</v>
      </c>
      <c r="BF982" t="s">
        <v>104</v>
      </c>
      <c r="BG982" t="s">
        <v>104</v>
      </c>
      <c r="BH982" t="s">
        <v>111</v>
      </c>
      <c r="BI982" t="s">
        <v>120</v>
      </c>
      <c r="BJ982" t="s">
        <v>172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AY983">
        <v>50</v>
      </c>
      <c r="AZ983">
        <v>50</v>
      </c>
      <c r="BA983">
        <v>50</v>
      </c>
      <c r="BB983">
        <v>50</v>
      </c>
      <c r="BE983" t="s">
        <v>93</v>
      </c>
      <c r="BF983" t="s">
        <v>104</v>
      </c>
      <c r="BG983" t="s">
        <v>104</v>
      </c>
      <c r="BH983" t="s">
        <v>110</v>
      </c>
      <c r="BI983" t="s">
        <v>119</v>
      </c>
      <c r="BJ983" t="s">
        <v>172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30.38095238095238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AY984">
        <v>50</v>
      </c>
      <c r="AZ984">
        <v>50</v>
      </c>
      <c r="BA984">
        <v>50</v>
      </c>
      <c r="BB984">
        <v>50</v>
      </c>
      <c r="BE984" t="s">
        <v>93</v>
      </c>
      <c r="BF984" t="s">
        <v>104</v>
      </c>
      <c r="BG984" t="s">
        <v>104</v>
      </c>
      <c r="BH984" t="s">
        <v>112</v>
      </c>
      <c r="BI984" t="s">
        <v>121</v>
      </c>
      <c r="BJ984" t="s">
        <v>172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29.23809523809524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AY985">
        <v>50</v>
      </c>
      <c r="AZ985">
        <v>50</v>
      </c>
      <c r="BA985">
        <v>50</v>
      </c>
      <c r="BB985">
        <v>50</v>
      </c>
      <c r="BE985" t="s">
        <v>93</v>
      </c>
      <c r="BF985" t="s">
        <v>104</v>
      </c>
      <c r="BG985" t="s">
        <v>104</v>
      </c>
      <c r="BH985" t="s">
        <v>112</v>
      </c>
      <c r="BI985" t="s">
        <v>121</v>
      </c>
      <c r="BJ985" t="s">
        <v>172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22.73809523809524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AY986">
        <v>50</v>
      </c>
      <c r="AZ986">
        <v>50</v>
      </c>
      <c r="BA986">
        <v>50</v>
      </c>
      <c r="BB986">
        <v>50</v>
      </c>
      <c r="BE986" t="s">
        <v>93</v>
      </c>
      <c r="BF986" t="s">
        <v>104</v>
      </c>
      <c r="BG986" t="s">
        <v>104</v>
      </c>
      <c r="BH986" t="s">
        <v>112</v>
      </c>
      <c r="BI986" t="s">
        <v>121</v>
      </c>
      <c r="BJ986" t="s">
        <v>172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17.28571428571428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AY987">
        <v>50</v>
      </c>
      <c r="AZ987">
        <v>50</v>
      </c>
      <c r="BA987">
        <v>50</v>
      </c>
      <c r="BB987">
        <v>50</v>
      </c>
      <c r="BE987" t="s">
        <v>93</v>
      </c>
      <c r="BF987" t="s">
        <v>104</v>
      </c>
      <c r="BG987" t="s">
        <v>104</v>
      </c>
      <c r="BH987" t="s">
        <v>112</v>
      </c>
      <c r="BI987" t="s">
        <v>121</v>
      </c>
      <c r="BJ987" t="s">
        <v>172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25.52380952380953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AY988">
        <v>50</v>
      </c>
      <c r="AZ988">
        <v>50</v>
      </c>
      <c r="BA988">
        <v>50</v>
      </c>
      <c r="BB988">
        <v>50</v>
      </c>
      <c r="BE988" t="s">
        <v>93</v>
      </c>
      <c r="BF988" t="s">
        <v>104</v>
      </c>
      <c r="BG988" t="s">
        <v>104</v>
      </c>
      <c r="BH988" t="s">
        <v>112</v>
      </c>
      <c r="BI988" t="s">
        <v>121</v>
      </c>
      <c r="BJ988" t="s">
        <v>172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19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AY989">
        <v>50</v>
      </c>
      <c r="AZ989">
        <v>50</v>
      </c>
      <c r="BA989">
        <v>50</v>
      </c>
      <c r="BB989">
        <v>50</v>
      </c>
      <c r="BE989" t="s">
        <v>93</v>
      </c>
      <c r="BF989" t="s">
        <v>104</v>
      </c>
      <c r="BG989" t="s">
        <v>104</v>
      </c>
      <c r="BH989" t="s">
        <v>112</v>
      </c>
      <c r="BI989" t="s">
        <v>121</v>
      </c>
      <c r="BJ989" t="s">
        <v>172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20.76190476190476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AY990">
        <v>50</v>
      </c>
      <c r="AZ990">
        <v>50</v>
      </c>
      <c r="BA990">
        <v>50</v>
      </c>
      <c r="BB990">
        <v>50</v>
      </c>
      <c r="BE990" t="s">
        <v>93</v>
      </c>
      <c r="BF990" t="s">
        <v>104</v>
      </c>
      <c r="BG990" t="s">
        <v>104</v>
      </c>
      <c r="BH990" t="s">
        <v>112</v>
      </c>
      <c r="BI990" t="s">
        <v>121</v>
      </c>
      <c r="BJ990" t="s">
        <v>172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20.71428571428572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AY991">
        <v>50</v>
      </c>
      <c r="AZ991">
        <v>50</v>
      </c>
      <c r="BA991">
        <v>50</v>
      </c>
      <c r="BB991">
        <v>50</v>
      </c>
      <c r="BE991" t="s">
        <v>93</v>
      </c>
      <c r="BF991" t="s">
        <v>104</v>
      </c>
      <c r="BG991" t="s">
        <v>104</v>
      </c>
      <c r="BH991" t="s">
        <v>112</v>
      </c>
      <c r="BI991" t="s">
        <v>121</v>
      </c>
      <c r="BJ991" t="s">
        <v>172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11.28571428571428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AY992">
        <v>50</v>
      </c>
      <c r="AZ992">
        <v>50</v>
      </c>
      <c r="BA992">
        <v>50</v>
      </c>
      <c r="BB992">
        <v>50</v>
      </c>
      <c r="BE992" t="s">
        <v>93</v>
      </c>
      <c r="BF992" t="s">
        <v>104</v>
      </c>
      <c r="BG992" t="s">
        <v>104</v>
      </c>
      <c r="BH992" t="s">
        <v>112</v>
      </c>
      <c r="BI992" t="s">
        <v>121</v>
      </c>
      <c r="BJ992" t="s">
        <v>172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12.97619047619048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AY993">
        <v>50</v>
      </c>
      <c r="AZ993">
        <v>50</v>
      </c>
      <c r="BA993">
        <v>50</v>
      </c>
      <c r="BB993">
        <v>50</v>
      </c>
      <c r="BE993" t="s">
        <v>93</v>
      </c>
      <c r="BF993" t="s">
        <v>104</v>
      </c>
      <c r="BG993" t="s">
        <v>104</v>
      </c>
      <c r="BH993" t="s">
        <v>112</v>
      </c>
      <c r="BI993" t="s">
        <v>121</v>
      </c>
      <c r="BJ993" t="s">
        <v>172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7.142857142857142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AY994">
        <v>50</v>
      </c>
      <c r="AZ994">
        <v>50</v>
      </c>
      <c r="BA994">
        <v>50</v>
      </c>
      <c r="BB994">
        <v>50</v>
      </c>
      <c r="BE994" t="s">
        <v>93</v>
      </c>
      <c r="BF994" t="s">
        <v>104</v>
      </c>
      <c r="BG994" t="s">
        <v>104</v>
      </c>
      <c r="BH994" t="s">
        <v>112</v>
      </c>
      <c r="BI994" t="s">
        <v>121</v>
      </c>
      <c r="BJ994" t="s">
        <v>172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8.714285714285715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AY995">
        <v>50</v>
      </c>
      <c r="AZ995">
        <v>50</v>
      </c>
      <c r="BA995">
        <v>50</v>
      </c>
      <c r="BB995">
        <v>50</v>
      </c>
      <c r="BE995" t="s">
        <v>93</v>
      </c>
      <c r="BF995" t="s">
        <v>104</v>
      </c>
      <c r="BG995" t="s">
        <v>104</v>
      </c>
      <c r="BH995" t="s">
        <v>112</v>
      </c>
      <c r="BI995" t="s">
        <v>121</v>
      </c>
      <c r="BJ995" t="s">
        <v>172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12.71428571428571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AY996">
        <v>50</v>
      </c>
      <c r="AZ996">
        <v>50</v>
      </c>
      <c r="BA996">
        <v>50</v>
      </c>
      <c r="BB996">
        <v>50</v>
      </c>
      <c r="BE996" t="s">
        <v>93</v>
      </c>
      <c r="BF996" t="s">
        <v>104</v>
      </c>
      <c r="BG996" t="s">
        <v>104</v>
      </c>
      <c r="BH996" t="s">
        <v>112</v>
      </c>
      <c r="BI996" t="s">
        <v>121</v>
      </c>
      <c r="BJ996" t="s">
        <v>173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16.47619047619047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AY997">
        <v>50</v>
      </c>
      <c r="AZ997">
        <v>50</v>
      </c>
      <c r="BA997">
        <v>50</v>
      </c>
      <c r="BB997">
        <v>50</v>
      </c>
      <c r="BE997" t="s">
        <v>93</v>
      </c>
      <c r="BF997" t="s">
        <v>104</v>
      </c>
      <c r="BG997" t="s">
        <v>104</v>
      </c>
      <c r="BH997" t="s">
        <v>112</v>
      </c>
      <c r="BI997" t="s">
        <v>121</v>
      </c>
      <c r="BJ997" t="s">
        <v>173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20.5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AY998">
        <v>50</v>
      </c>
      <c r="AZ998">
        <v>50</v>
      </c>
      <c r="BA998">
        <v>50</v>
      </c>
      <c r="BB998">
        <v>50</v>
      </c>
      <c r="BE998" t="s">
        <v>93</v>
      </c>
      <c r="BF998" t="s">
        <v>104</v>
      </c>
      <c r="BG998" t="s">
        <v>104</v>
      </c>
      <c r="BH998" t="s">
        <v>112</v>
      </c>
      <c r="BI998" t="s">
        <v>121</v>
      </c>
      <c r="BJ998" t="s">
        <v>173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20.33333333333333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AY999">
        <v>50</v>
      </c>
      <c r="AZ999">
        <v>50</v>
      </c>
      <c r="BA999">
        <v>50</v>
      </c>
      <c r="BB999">
        <v>50</v>
      </c>
      <c r="BE999" t="s">
        <v>93</v>
      </c>
      <c r="BF999" t="s">
        <v>104</v>
      </c>
      <c r="BG999" t="s">
        <v>104</v>
      </c>
      <c r="BH999" t="s">
        <v>112</v>
      </c>
      <c r="BI999" t="s">
        <v>121</v>
      </c>
      <c r="BJ999" t="s">
        <v>173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24.02380952380953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AY1000">
        <v>50</v>
      </c>
      <c r="AZ1000">
        <v>50</v>
      </c>
      <c r="BA1000">
        <v>50</v>
      </c>
      <c r="BB1000">
        <v>50</v>
      </c>
      <c r="BE1000" t="s">
        <v>93</v>
      </c>
      <c r="BF1000" t="s">
        <v>104</v>
      </c>
      <c r="BG1000" t="s">
        <v>104</v>
      </c>
      <c r="BH1000" t="s">
        <v>112</v>
      </c>
      <c r="BI1000" t="s">
        <v>121</v>
      </c>
      <c r="BJ1000" t="s">
        <v>173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14.4047619047619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AY1001">
        <v>50</v>
      </c>
      <c r="AZ1001">
        <v>50</v>
      </c>
      <c r="BA1001">
        <v>50</v>
      </c>
      <c r="BB1001">
        <v>50</v>
      </c>
      <c r="BE1001" t="s">
        <v>93</v>
      </c>
      <c r="BF1001" t="s">
        <v>104</v>
      </c>
      <c r="BG1001" t="s">
        <v>104</v>
      </c>
      <c r="BH1001" t="s">
        <v>110</v>
      </c>
      <c r="BI1001" t="s">
        <v>119</v>
      </c>
      <c r="BJ1001" t="s">
        <v>173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17.09523809523809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AY1002">
        <v>50</v>
      </c>
      <c r="AZ1002">
        <v>50</v>
      </c>
      <c r="BA1002">
        <v>50</v>
      </c>
      <c r="BB1002">
        <v>50</v>
      </c>
      <c r="BE1002" t="s">
        <v>93</v>
      </c>
      <c r="BF1002" t="s">
        <v>104</v>
      </c>
      <c r="BG1002" t="s">
        <v>104</v>
      </c>
      <c r="BH1002" t="s">
        <v>110</v>
      </c>
      <c r="BI1002" t="s">
        <v>119</v>
      </c>
      <c r="BJ1002" t="s">
        <v>173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19.35714285714286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AY1003">
        <v>50</v>
      </c>
      <c r="AZ1003">
        <v>50</v>
      </c>
      <c r="BA1003">
        <v>50</v>
      </c>
      <c r="BB1003">
        <v>50</v>
      </c>
      <c r="BE1003" t="s">
        <v>93</v>
      </c>
      <c r="BF1003" t="s">
        <v>104</v>
      </c>
      <c r="BG1003" t="s">
        <v>104</v>
      </c>
      <c r="BH1003" t="s">
        <v>110</v>
      </c>
      <c r="BI1003" t="s">
        <v>119</v>
      </c>
      <c r="BJ1003" t="s">
        <v>173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22.85714285714286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AY1004">
        <v>50</v>
      </c>
      <c r="AZ1004">
        <v>50</v>
      </c>
      <c r="BA1004">
        <v>50</v>
      </c>
      <c r="BB1004">
        <v>50</v>
      </c>
      <c r="BE1004" t="s">
        <v>93</v>
      </c>
      <c r="BF1004" t="s">
        <v>104</v>
      </c>
      <c r="BG1004" t="s">
        <v>104</v>
      </c>
      <c r="BH1004" t="s">
        <v>114</v>
      </c>
      <c r="BI1004" t="s">
        <v>122</v>
      </c>
      <c r="BJ1004" t="s">
        <v>173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23.61904761904762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AY1005">
        <v>50</v>
      </c>
      <c r="AZ1005">
        <v>50</v>
      </c>
      <c r="BA1005">
        <v>50</v>
      </c>
      <c r="BB1005">
        <v>50</v>
      </c>
      <c r="BE1005" t="s">
        <v>93</v>
      </c>
      <c r="BF1005" t="s">
        <v>104</v>
      </c>
      <c r="BG1005" t="s">
        <v>104</v>
      </c>
      <c r="BH1005" t="s">
        <v>114</v>
      </c>
      <c r="BI1005" t="s">
        <v>122</v>
      </c>
      <c r="BJ1005" t="s">
        <v>173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25.4047619047619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AY1006">
        <v>50</v>
      </c>
      <c r="AZ1006">
        <v>50</v>
      </c>
      <c r="BA1006">
        <v>50</v>
      </c>
      <c r="BB1006">
        <v>50</v>
      </c>
      <c r="BE1006" t="s">
        <v>93</v>
      </c>
      <c r="BF1006" t="s">
        <v>104</v>
      </c>
      <c r="BG1006" t="s">
        <v>104</v>
      </c>
      <c r="BH1006" t="s">
        <v>111</v>
      </c>
      <c r="BI1006" t="s">
        <v>120</v>
      </c>
      <c r="BJ1006" t="s">
        <v>173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16.16666666666666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AY1007">
        <v>50</v>
      </c>
      <c r="AZ1007">
        <v>50</v>
      </c>
      <c r="BA1007">
        <v>50</v>
      </c>
      <c r="BB1007">
        <v>50</v>
      </c>
      <c r="BE1007" t="s">
        <v>93</v>
      </c>
      <c r="BF1007" t="s">
        <v>104</v>
      </c>
      <c r="BG1007" t="s">
        <v>104</v>
      </c>
      <c r="BH1007" t="s">
        <v>114</v>
      </c>
      <c r="BI1007" t="s">
        <v>122</v>
      </c>
      <c r="BJ1007" t="s">
        <v>173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19.47619047619048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AY1008">
        <v>50</v>
      </c>
      <c r="AZ1008">
        <v>50</v>
      </c>
      <c r="BA1008">
        <v>50</v>
      </c>
      <c r="BB1008">
        <v>50</v>
      </c>
      <c r="BE1008" t="s">
        <v>93</v>
      </c>
      <c r="BF1008" t="s">
        <v>104</v>
      </c>
      <c r="BG1008" t="s">
        <v>104</v>
      </c>
      <c r="BH1008" t="s">
        <v>114</v>
      </c>
      <c r="BI1008" t="s">
        <v>122</v>
      </c>
      <c r="BJ1008" t="s">
        <v>173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15.47619047619048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AY1009">
        <v>50</v>
      </c>
      <c r="AZ1009">
        <v>50</v>
      </c>
      <c r="BA1009">
        <v>50</v>
      </c>
      <c r="BB1009">
        <v>50</v>
      </c>
      <c r="BE1009" t="s">
        <v>93</v>
      </c>
      <c r="BF1009" t="s">
        <v>104</v>
      </c>
      <c r="BG1009" t="s">
        <v>104</v>
      </c>
      <c r="BH1009" t="s">
        <v>114</v>
      </c>
      <c r="BI1009" t="s">
        <v>122</v>
      </c>
      <c r="BJ1009" t="s">
        <v>173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19.42857142857143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AY1010">
        <v>50</v>
      </c>
      <c r="AZ1010">
        <v>50</v>
      </c>
      <c r="BA1010">
        <v>50</v>
      </c>
      <c r="BB1010">
        <v>50</v>
      </c>
      <c r="BE1010" t="s">
        <v>93</v>
      </c>
      <c r="BF1010" t="s">
        <v>104</v>
      </c>
      <c r="BG1010" t="s">
        <v>104</v>
      </c>
      <c r="BH1010" t="s">
        <v>114</v>
      </c>
      <c r="BI1010" t="s">
        <v>122</v>
      </c>
      <c r="BJ1010" t="s">
        <v>173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20.02380952380953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AY1011">
        <v>50</v>
      </c>
      <c r="AZ1011">
        <v>50</v>
      </c>
      <c r="BA1011">
        <v>50</v>
      </c>
      <c r="BB1011">
        <v>50</v>
      </c>
      <c r="BE1011" t="s">
        <v>93</v>
      </c>
      <c r="BF1011" t="s">
        <v>104</v>
      </c>
      <c r="BG1011" t="s">
        <v>104</v>
      </c>
      <c r="BH1011" t="s">
        <v>114</v>
      </c>
      <c r="BI1011" t="s">
        <v>122</v>
      </c>
      <c r="BJ1011" t="s">
        <v>174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27.66666666666667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AY1012">
        <v>50</v>
      </c>
      <c r="AZ1012">
        <v>50</v>
      </c>
      <c r="BA1012">
        <v>50</v>
      </c>
      <c r="BB1012">
        <v>50</v>
      </c>
      <c r="BE1012" t="s">
        <v>93</v>
      </c>
      <c r="BF1012" t="s">
        <v>104</v>
      </c>
      <c r="BG1012" t="s">
        <v>104</v>
      </c>
      <c r="BH1012" t="s">
        <v>111</v>
      </c>
      <c r="BI1012" t="s">
        <v>120</v>
      </c>
      <c r="BJ1012" t="s">
        <v>174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28.71428571428572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AY1013">
        <v>50</v>
      </c>
      <c r="AZ1013">
        <v>50</v>
      </c>
      <c r="BA1013">
        <v>50</v>
      </c>
      <c r="BB1013">
        <v>50</v>
      </c>
      <c r="BE1013" t="s">
        <v>93</v>
      </c>
      <c r="BF1013" t="s">
        <v>104</v>
      </c>
      <c r="BG1013" t="s">
        <v>104</v>
      </c>
      <c r="BH1013" t="s">
        <v>111</v>
      </c>
      <c r="BI1013" t="s">
        <v>120</v>
      </c>
      <c r="BJ1013" t="s">
        <v>174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27.28571428571428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AY1014">
        <v>50</v>
      </c>
      <c r="AZ1014">
        <v>50</v>
      </c>
      <c r="BA1014">
        <v>50</v>
      </c>
      <c r="BB1014">
        <v>50</v>
      </c>
      <c r="BE1014" t="s">
        <v>93</v>
      </c>
      <c r="BF1014" t="s">
        <v>104</v>
      </c>
      <c r="BG1014" t="s">
        <v>104</v>
      </c>
      <c r="BH1014" t="s">
        <v>111</v>
      </c>
      <c r="BI1014" t="s">
        <v>120</v>
      </c>
      <c r="BJ1014" t="s">
        <v>174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15.66666666666667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AY1015">
        <v>50</v>
      </c>
      <c r="AZ1015">
        <v>50</v>
      </c>
      <c r="BA1015">
        <v>50</v>
      </c>
      <c r="BB1015">
        <v>50</v>
      </c>
      <c r="BE1015" t="s">
        <v>93</v>
      </c>
      <c r="BF1015" t="s">
        <v>104</v>
      </c>
      <c r="BG1015" t="s">
        <v>104</v>
      </c>
      <c r="BH1015" t="s">
        <v>114</v>
      </c>
      <c r="BI1015" t="s">
        <v>122</v>
      </c>
      <c r="BJ1015" t="s">
        <v>174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10.85714285714286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AY1016">
        <v>50</v>
      </c>
      <c r="AZ1016">
        <v>50</v>
      </c>
      <c r="BA1016">
        <v>50</v>
      </c>
      <c r="BB1016">
        <v>50</v>
      </c>
      <c r="BE1016" t="s">
        <v>93</v>
      </c>
      <c r="BF1016" t="s">
        <v>104</v>
      </c>
      <c r="BG1016" t="s">
        <v>104</v>
      </c>
      <c r="BH1016" t="s">
        <v>110</v>
      </c>
      <c r="BI1016" t="s">
        <v>119</v>
      </c>
      <c r="BJ1016" t="s">
        <v>174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13.71428571428572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AY1017">
        <v>50</v>
      </c>
      <c r="AZ1017">
        <v>50</v>
      </c>
      <c r="BA1017">
        <v>50</v>
      </c>
      <c r="BB1017">
        <v>50</v>
      </c>
      <c r="BE1017" t="s">
        <v>93</v>
      </c>
      <c r="BF1017" t="s">
        <v>104</v>
      </c>
      <c r="BG1017" t="s">
        <v>104</v>
      </c>
      <c r="BH1017" t="s">
        <v>110</v>
      </c>
      <c r="BI1017" t="s">
        <v>119</v>
      </c>
      <c r="BJ1017" t="s">
        <v>174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22.61904761904762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AY1018">
        <v>50</v>
      </c>
      <c r="AZ1018">
        <v>50</v>
      </c>
      <c r="BA1018">
        <v>50</v>
      </c>
      <c r="BB1018">
        <v>50</v>
      </c>
      <c r="BE1018" t="s">
        <v>93</v>
      </c>
      <c r="BF1018" t="s">
        <v>104</v>
      </c>
      <c r="BG1018" t="s">
        <v>104</v>
      </c>
      <c r="BH1018" t="s">
        <v>112</v>
      </c>
      <c r="BI1018" t="s">
        <v>121</v>
      </c>
      <c r="BJ1018" t="s">
        <v>174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17.90476190476191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AY1019">
        <v>50</v>
      </c>
      <c r="AZ1019">
        <v>50</v>
      </c>
      <c r="BA1019">
        <v>50</v>
      </c>
      <c r="BB1019">
        <v>50</v>
      </c>
      <c r="BE1019" t="s">
        <v>93</v>
      </c>
      <c r="BF1019" t="s">
        <v>104</v>
      </c>
      <c r="BG1019" t="s">
        <v>104</v>
      </c>
      <c r="BH1019" t="s">
        <v>112</v>
      </c>
      <c r="BI1019" t="s">
        <v>121</v>
      </c>
      <c r="BJ1019" t="s">
        <v>174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16.76190476190476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AY1020">
        <v>50</v>
      </c>
      <c r="AZ1020">
        <v>50</v>
      </c>
      <c r="BA1020">
        <v>50</v>
      </c>
      <c r="BB1020">
        <v>50</v>
      </c>
      <c r="BE1020" t="s">
        <v>93</v>
      </c>
      <c r="BF1020" t="s">
        <v>104</v>
      </c>
      <c r="BG1020" t="s">
        <v>104</v>
      </c>
      <c r="BH1020" t="s">
        <v>112</v>
      </c>
      <c r="BI1020" t="s">
        <v>121</v>
      </c>
      <c r="BJ1020" t="s">
        <v>174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11.66666666666667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AY1021">
        <v>50</v>
      </c>
      <c r="AZ1021">
        <v>50</v>
      </c>
      <c r="BA1021">
        <v>50</v>
      </c>
      <c r="BB1021">
        <v>50</v>
      </c>
      <c r="BE1021" t="s">
        <v>93</v>
      </c>
      <c r="BF1021" t="s">
        <v>104</v>
      </c>
      <c r="BG1021" t="s">
        <v>104</v>
      </c>
      <c r="BH1021" t="s">
        <v>112</v>
      </c>
      <c r="BI1021" t="s">
        <v>121</v>
      </c>
      <c r="BJ1021" t="s">
        <v>174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14.4047619047619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AY1022">
        <v>50</v>
      </c>
      <c r="AZ1022">
        <v>50</v>
      </c>
      <c r="BA1022">
        <v>50</v>
      </c>
      <c r="BB1022">
        <v>50</v>
      </c>
      <c r="BE1022" t="s">
        <v>93</v>
      </c>
      <c r="BF1022" t="s">
        <v>104</v>
      </c>
      <c r="BG1022" t="s">
        <v>104</v>
      </c>
      <c r="BH1022" t="s">
        <v>112</v>
      </c>
      <c r="BI1022" t="s">
        <v>121</v>
      </c>
      <c r="BJ1022" t="s">
        <v>174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22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AY1023">
        <v>50</v>
      </c>
      <c r="AZ1023">
        <v>50</v>
      </c>
      <c r="BA1023">
        <v>50</v>
      </c>
      <c r="BB1023">
        <v>50</v>
      </c>
      <c r="BE1023" t="s">
        <v>93</v>
      </c>
      <c r="BF1023" t="s">
        <v>104</v>
      </c>
      <c r="BG1023" t="s">
        <v>104</v>
      </c>
      <c r="BH1023" t="s">
        <v>112</v>
      </c>
      <c r="BI1023" t="s">
        <v>121</v>
      </c>
      <c r="BJ1023" t="s">
        <v>174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21.69047619047619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AY1024">
        <v>50</v>
      </c>
      <c r="AZ1024">
        <v>50</v>
      </c>
      <c r="BA1024">
        <v>50</v>
      </c>
      <c r="BB1024">
        <v>50</v>
      </c>
      <c r="BE1024" t="s">
        <v>93</v>
      </c>
      <c r="BF1024" t="s">
        <v>104</v>
      </c>
      <c r="BG1024" t="s">
        <v>104</v>
      </c>
      <c r="BH1024" t="s">
        <v>112</v>
      </c>
      <c r="BI1024" t="s">
        <v>121</v>
      </c>
      <c r="BJ1024" t="s">
        <v>174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26.33333333333333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AY1025">
        <v>50</v>
      </c>
      <c r="AZ1025">
        <v>50</v>
      </c>
      <c r="BA1025">
        <v>50</v>
      </c>
      <c r="BB1025">
        <v>50</v>
      </c>
      <c r="BE1025" t="s">
        <v>93</v>
      </c>
      <c r="BF1025" t="s">
        <v>104</v>
      </c>
      <c r="BG1025" t="s">
        <v>104</v>
      </c>
      <c r="BH1025" t="s">
        <v>110</v>
      </c>
      <c r="BI1025" t="s">
        <v>119</v>
      </c>
      <c r="BJ1025" t="s">
        <v>174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30.19047619047619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AY1026">
        <v>50</v>
      </c>
      <c r="AZ1026">
        <v>50</v>
      </c>
      <c r="BA1026">
        <v>50</v>
      </c>
      <c r="BB1026">
        <v>50</v>
      </c>
      <c r="BE1026" t="s">
        <v>93</v>
      </c>
      <c r="BF1026" t="s">
        <v>104</v>
      </c>
      <c r="BG1026" t="s">
        <v>104</v>
      </c>
      <c r="BH1026" t="s">
        <v>111</v>
      </c>
      <c r="BI1026" t="s">
        <v>120</v>
      </c>
      <c r="BJ1026" t="s">
        <v>174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31.9047619047619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AY1027">
        <v>50</v>
      </c>
      <c r="AZ1027">
        <v>50</v>
      </c>
      <c r="BA1027">
        <v>50</v>
      </c>
      <c r="BB1027">
        <v>50</v>
      </c>
      <c r="BE1027" t="s">
        <v>93</v>
      </c>
      <c r="BF1027" t="s">
        <v>104</v>
      </c>
      <c r="BG1027" t="s">
        <v>104</v>
      </c>
      <c r="BH1027" t="s">
        <v>111</v>
      </c>
      <c r="BI1027" t="s">
        <v>120</v>
      </c>
      <c r="BJ1027" t="s">
        <v>174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37.88095238095238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AY1028">
        <v>50</v>
      </c>
      <c r="AZ1028">
        <v>50</v>
      </c>
      <c r="BA1028">
        <v>50</v>
      </c>
      <c r="BB1028">
        <v>50</v>
      </c>
      <c r="BE1028" t="s">
        <v>93</v>
      </c>
      <c r="BF1028" t="s">
        <v>104</v>
      </c>
      <c r="BG1028" t="s">
        <v>104</v>
      </c>
      <c r="BH1028" t="s">
        <v>111</v>
      </c>
      <c r="BI1028" t="s">
        <v>120</v>
      </c>
      <c r="BJ1028" t="s">
        <v>174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40.95238095238095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AY1029">
        <v>50</v>
      </c>
      <c r="AZ1029">
        <v>50</v>
      </c>
      <c r="BA1029">
        <v>50</v>
      </c>
      <c r="BB1029">
        <v>50</v>
      </c>
      <c r="BE1029" t="s">
        <v>93</v>
      </c>
      <c r="BF1029" t="s">
        <v>104</v>
      </c>
      <c r="BG1029" t="s">
        <v>104</v>
      </c>
      <c r="BH1029" t="s">
        <v>111</v>
      </c>
      <c r="BI1029" t="s">
        <v>120</v>
      </c>
      <c r="BJ1029" t="s">
        <v>174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35.42857142857142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AY1030">
        <v>50</v>
      </c>
      <c r="AZ1030">
        <v>50</v>
      </c>
      <c r="BA1030">
        <v>50</v>
      </c>
      <c r="BB1030">
        <v>50</v>
      </c>
      <c r="BE1030" t="s">
        <v>93</v>
      </c>
      <c r="BF1030" t="s">
        <v>104</v>
      </c>
      <c r="BG1030" t="s">
        <v>104</v>
      </c>
      <c r="BH1030" t="s">
        <v>111</v>
      </c>
      <c r="BI1030" t="s">
        <v>120</v>
      </c>
      <c r="BJ1030" t="s">
        <v>174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32.04761904761904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AY1031">
        <v>50</v>
      </c>
      <c r="AZ1031">
        <v>50</v>
      </c>
      <c r="BA1031">
        <v>50</v>
      </c>
      <c r="BB1031">
        <v>50</v>
      </c>
      <c r="BE1031" t="s">
        <v>93</v>
      </c>
      <c r="BF1031" t="s">
        <v>104</v>
      </c>
      <c r="BG1031" t="s">
        <v>104</v>
      </c>
      <c r="BH1031" t="s">
        <v>111</v>
      </c>
      <c r="BI1031" t="s">
        <v>120</v>
      </c>
      <c r="BJ1031" t="s">
        <v>174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32.42857142857143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AY1032">
        <v>50</v>
      </c>
      <c r="AZ1032">
        <v>50</v>
      </c>
      <c r="BA1032">
        <v>50</v>
      </c>
      <c r="BB1032">
        <v>50</v>
      </c>
      <c r="BE1032" t="s">
        <v>93</v>
      </c>
      <c r="BF1032" t="s">
        <v>104</v>
      </c>
      <c r="BG1032" t="s">
        <v>104</v>
      </c>
      <c r="BH1032" t="s">
        <v>111</v>
      </c>
      <c r="BI1032" t="s">
        <v>120</v>
      </c>
      <c r="BJ1032" t="s">
        <v>174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30.28571428571429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AY1033">
        <v>50</v>
      </c>
      <c r="AZ1033">
        <v>50</v>
      </c>
      <c r="BA1033">
        <v>50</v>
      </c>
      <c r="BB1033">
        <v>50</v>
      </c>
      <c r="BE1033" t="s">
        <v>93</v>
      </c>
      <c r="BF1033" t="s">
        <v>104</v>
      </c>
      <c r="BG1033" t="s">
        <v>104</v>
      </c>
      <c r="BH1033" t="s">
        <v>111</v>
      </c>
      <c r="BI1033" t="s">
        <v>120</v>
      </c>
      <c r="BJ1033" t="s">
        <v>174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32.33333333333333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AY1034">
        <v>50</v>
      </c>
      <c r="AZ1034">
        <v>50</v>
      </c>
      <c r="BA1034">
        <v>50</v>
      </c>
      <c r="BB1034">
        <v>50</v>
      </c>
      <c r="BE1034" t="s">
        <v>93</v>
      </c>
      <c r="BF1034" t="s">
        <v>104</v>
      </c>
      <c r="BG1034" t="s">
        <v>104</v>
      </c>
      <c r="BH1034" t="s">
        <v>111</v>
      </c>
      <c r="BI1034" t="s">
        <v>120</v>
      </c>
      <c r="BJ1034" t="s">
        <v>175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31.66666666666666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AY1035">
        <v>50</v>
      </c>
      <c r="AZ1035">
        <v>50</v>
      </c>
      <c r="BA1035">
        <v>50</v>
      </c>
      <c r="BB1035">
        <v>50</v>
      </c>
      <c r="BE1035" t="s">
        <v>93</v>
      </c>
      <c r="BF1035" t="s">
        <v>104</v>
      </c>
      <c r="BG1035" t="s">
        <v>104</v>
      </c>
      <c r="BH1035" t="s">
        <v>111</v>
      </c>
      <c r="BI1035" t="s">
        <v>120</v>
      </c>
      <c r="BJ1035" t="s">
        <v>175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29.33333333333333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AY1036">
        <v>50</v>
      </c>
      <c r="AZ1036">
        <v>50</v>
      </c>
      <c r="BA1036">
        <v>50</v>
      </c>
      <c r="BB1036">
        <v>50</v>
      </c>
      <c r="BE1036" t="s">
        <v>93</v>
      </c>
      <c r="BF1036" t="s">
        <v>104</v>
      </c>
      <c r="BG1036" t="s">
        <v>104</v>
      </c>
      <c r="BH1036" t="s">
        <v>111</v>
      </c>
      <c r="BI1036" t="s">
        <v>120</v>
      </c>
      <c r="BJ1036" t="s">
        <v>175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27.76190476190476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AY1037">
        <v>50</v>
      </c>
      <c r="AZ1037">
        <v>50</v>
      </c>
      <c r="BA1037">
        <v>50</v>
      </c>
      <c r="BB1037">
        <v>50</v>
      </c>
      <c r="BE1037" t="s">
        <v>93</v>
      </c>
      <c r="BF1037" t="s">
        <v>104</v>
      </c>
      <c r="BG1037" t="s">
        <v>104</v>
      </c>
      <c r="BH1037" t="s">
        <v>111</v>
      </c>
      <c r="BI1037" t="s">
        <v>120</v>
      </c>
      <c r="BJ1037" t="s">
        <v>175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28.47619047619048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AY1038">
        <v>50</v>
      </c>
      <c r="AZ1038">
        <v>50</v>
      </c>
      <c r="BA1038">
        <v>50</v>
      </c>
      <c r="BB1038">
        <v>50</v>
      </c>
      <c r="BE1038" t="s">
        <v>93</v>
      </c>
      <c r="BF1038" t="s">
        <v>104</v>
      </c>
      <c r="BG1038" t="s">
        <v>104</v>
      </c>
      <c r="BH1038" t="s">
        <v>111</v>
      </c>
      <c r="BI1038" t="s">
        <v>120</v>
      </c>
      <c r="BJ1038" t="s">
        <v>175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AY1039">
        <v>50</v>
      </c>
      <c r="AZ1039">
        <v>50</v>
      </c>
      <c r="BA1039">
        <v>50</v>
      </c>
      <c r="BB1039">
        <v>50</v>
      </c>
      <c r="BE1039" t="s">
        <v>93</v>
      </c>
      <c r="BF1039" t="s">
        <v>104</v>
      </c>
      <c r="BG1039" t="s">
        <v>104</v>
      </c>
      <c r="BH1039" t="s">
        <v>110</v>
      </c>
      <c r="BI1039" t="s">
        <v>119</v>
      </c>
      <c r="BJ1039" t="s">
        <v>175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34.52380952380953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AY1040">
        <v>50</v>
      </c>
      <c r="AZ1040">
        <v>50</v>
      </c>
      <c r="BA1040">
        <v>50</v>
      </c>
      <c r="BB1040">
        <v>50</v>
      </c>
      <c r="BE1040" t="s">
        <v>93</v>
      </c>
      <c r="BF1040" t="s">
        <v>104</v>
      </c>
      <c r="BG1040" t="s">
        <v>104</v>
      </c>
      <c r="BH1040" t="s">
        <v>110</v>
      </c>
      <c r="BI1040" t="s">
        <v>119</v>
      </c>
      <c r="BJ1040" t="s">
        <v>175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37.95238095238096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AY1041">
        <v>50</v>
      </c>
      <c r="AZ1041">
        <v>50</v>
      </c>
      <c r="BA1041">
        <v>50</v>
      </c>
      <c r="BB1041">
        <v>50</v>
      </c>
      <c r="BE1041" t="s">
        <v>93</v>
      </c>
      <c r="BF1041" t="s">
        <v>104</v>
      </c>
      <c r="BG1041" t="s">
        <v>104</v>
      </c>
      <c r="BH1041" t="s">
        <v>110</v>
      </c>
      <c r="BI1041" t="s">
        <v>119</v>
      </c>
      <c r="BJ1041" t="s">
        <v>175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34.61904761904762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AY1042">
        <v>50</v>
      </c>
      <c r="AZ1042">
        <v>50</v>
      </c>
      <c r="BA1042">
        <v>50</v>
      </c>
      <c r="BB1042">
        <v>50</v>
      </c>
      <c r="BE1042" t="s">
        <v>93</v>
      </c>
      <c r="BF1042" t="s">
        <v>104</v>
      </c>
      <c r="BG1042" t="s">
        <v>104</v>
      </c>
      <c r="BH1042" t="s">
        <v>111</v>
      </c>
      <c r="BI1042" t="s">
        <v>120</v>
      </c>
      <c r="BJ1042" t="s">
        <v>175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35.57142857142857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AY1043">
        <v>50</v>
      </c>
      <c r="AZ1043">
        <v>50</v>
      </c>
      <c r="BA1043">
        <v>50</v>
      </c>
      <c r="BB1043">
        <v>50</v>
      </c>
      <c r="BE1043" t="s">
        <v>93</v>
      </c>
      <c r="BF1043" t="s">
        <v>104</v>
      </c>
      <c r="BG1043" t="s">
        <v>104</v>
      </c>
      <c r="BH1043" t="s">
        <v>111</v>
      </c>
      <c r="BI1043" t="s">
        <v>120</v>
      </c>
      <c r="BJ1043" t="s">
        <v>175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31.80952380952381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AY1044">
        <v>50</v>
      </c>
      <c r="AZ1044">
        <v>50</v>
      </c>
      <c r="BA1044">
        <v>50</v>
      </c>
      <c r="BB1044">
        <v>50</v>
      </c>
      <c r="BE1044" t="s">
        <v>93</v>
      </c>
      <c r="BF1044" t="s">
        <v>104</v>
      </c>
      <c r="BG1044" t="s">
        <v>104</v>
      </c>
      <c r="BH1044" t="s">
        <v>111</v>
      </c>
      <c r="BI1044" t="s">
        <v>120</v>
      </c>
      <c r="BJ1044" t="s">
        <v>175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33.69047619047619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AY1045">
        <v>50</v>
      </c>
      <c r="AZ1045">
        <v>50</v>
      </c>
      <c r="BA1045">
        <v>50</v>
      </c>
      <c r="BB1045">
        <v>50</v>
      </c>
      <c r="BE1045" t="s">
        <v>93</v>
      </c>
      <c r="BF1045" t="s">
        <v>104</v>
      </c>
      <c r="BG1045" t="s">
        <v>104</v>
      </c>
      <c r="BH1045" t="s">
        <v>111</v>
      </c>
      <c r="BI1045" t="s">
        <v>120</v>
      </c>
      <c r="BJ1045" t="s">
        <v>175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34.09523809523809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AY1046">
        <v>50</v>
      </c>
      <c r="AZ1046">
        <v>50</v>
      </c>
      <c r="BA1046">
        <v>50</v>
      </c>
      <c r="BB1046">
        <v>50</v>
      </c>
      <c r="BE1046" t="s">
        <v>93</v>
      </c>
      <c r="BF1046" t="s">
        <v>104</v>
      </c>
      <c r="BG1046" t="s">
        <v>104</v>
      </c>
      <c r="BH1046" t="s">
        <v>111</v>
      </c>
      <c r="BI1046" t="s">
        <v>120</v>
      </c>
      <c r="BJ1046" t="s">
        <v>175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39.47619047619047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AY1047">
        <v>50</v>
      </c>
      <c r="AZ1047">
        <v>50</v>
      </c>
      <c r="BA1047">
        <v>50</v>
      </c>
      <c r="BB1047">
        <v>50</v>
      </c>
      <c r="BE1047" t="s">
        <v>93</v>
      </c>
      <c r="BF1047" t="s">
        <v>104</v>
      </c>
      <c r="BG1047" t="s">
        <v>104</v>
      </c>
      <c r="BH1047" t="s">
        <v>111</v>
      </c>
      <c r="BI1047" t="s">
        <v>120</v>
      </c>
      <c r="BJ1047" t="s">
        <v>175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25.57142857142857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AY1048">
        <v>50</v>
      </c>
      <c r="AZ1048">
        <v>50</v>
      </c>
      <c r="BA1048">
        <v>50</v>
      </c>
      <c r="BB1048">
        <v>50</v>
      </c>
      <c r="BE1048" t="s">
        <v>93</v>
      </c>
      <c r="BF1048" t="s">
        <v>104</v>
      </c>
      <c r="BG1048" t="s">
        <v>104</v>
      </c>
      <c r="BH1048" t="s">
        <v>110</v>
      </c>
      <c r="BI1048" t="s">
        <v>119</v>
      </c>
      <c r="BJ1048" t="s">
        <v>175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22.5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AY1049">
        <v>50</v>
      </c>
      <c r="AZ1049">
        <v>50</v>
      </c>
      <c r="BA1049">
        <v>50</v>
      </c>
      <c r="BB1049">
        <v>50</v>
      </c>
      <c r="BE1049" t="s">
        <v>93</v>
      </c>
      <c r="BF1049" t="s">
        <v>104</v>
      </c>
      <c r="BG1049" t="s">
        <v>104</v>
      </c>
      <c r="BH1049" t="s">
        <v>110</v>
      </c>
      <c r="BI1049" t="s">
        <v>119</v>
      </c>
      <c r="BJ1049" t="s">
        <v>175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19.57142857142857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AY1050">
        <v>50</v>
      </c>
      <c r="AZ1050">
        <v>50</v>
      </c>
      <c r="BA1050">
        <v>50</v>
      </c>
      <c r="BB1050">
        <v>50</v>
      </c>
      <c r="BE1050" t="s">
        <v>93</v>
      </c>
      <c r="BF1050" t="s">
        <v>104</v>
      </c>
      <c r="BG1050" t="s">
        <v>104</v>
      </c>
      <c r="BH1050" t="s">
        <v>112</v>
      </c>
      <c r="BI1050" t="s">
        <v>121</v>
      </c>
      <c r="BJ1050" t="s">
        <v>175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20.38095238095238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AY1051">
        <v>50</v>
      </c>
      <c r="AZ1051">
        <v>50</v>
      </c>
      <c r="BA1051">
        <v>50</v>
      </c>
      <c r="BB1051">
        <v>50</v>
      </c>
      <c r="BE1051" t="s">
        <v>93</v>
      </c>
      <c r="BF1051" t="s">
        <v>104</v>
      </c>
      <c r="BG1051" t="s">
        <v>104</v>
      </c>
      <c r="BH1051" t="s">
        <v>112</v>
      </c>
      <c r="BI1051" t="s">
        <v>121</v>
      </c>
      <c r="BJ1051" t="s">
        <v>175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18.85714285714286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AY1052">
        <v>50</v>
      </c>
      <c r="AZ1052">
        <v>50</v>
      </c>
      <c r="BA1052">
        <v>50</v>
      </c>
      <c r="BB1052">
        <v>50</v>
      </c>
      <c r="BE1052" t="s">
        <v>93</v>
      </c>
      <c r="BF1052" t="s">
        <v>104</v>
      </c>
      <c r="BG1052" t="s">
        <v>104</v>
      </c>
      <c r="BH1052" t="s">
        <v>112</v>
      </c>
      <c r="BI1052" t="s">
        <v>121</v>
      </c>
      <c r="BJ1052" t="s">
        <v>175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25.28571428571428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AY1053">
        <v>50</v>
      </c>
      <c r="AZ1053">
        <v>50</v>
      </c>
      <c r="BA1053">
        <v>50</v>
      </c>
      <c r="BB1053">
        <v>50</v>
      </c>
      <c r="BE1053" t="s">
        <v>93</v>
      </c>
      <c r="BF1053" t="s">
        <v>104</v>
      </c>
      <c r="BG1053" t="s">
        <v>104</v>
      </c>
      <c r="BH1053" t="s">
        <v>112</v>
      </c>
      <c r="BI1053" t="s">
        <v>121</v>
      </c>
      <c r="BJ1053" t="s">
        <v>176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21.19047619047619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AY1054">
        <v>50</v>
      </c>
      <c r="AZ1054">
        <v>50</v>
      </c>
      <c r="BA1054">
        <v>50</v>
      </c>
      <c r="BB1054">
        <v>50</v>
      </c>
      <c r="BE1054" t="s">
        <v>93</v>
      </c>
      <c r="BF1054" t="s">
        <v>104</v>
      </c>
      <c r="BG1054" t="s">
        <v>104</v>
      </c>
      <c r="BH1054" t="s">
        <v>112</v>
      </c>
      <c r="BI1054" t="s">
        <v>121</v>
      </c>
      <c r="BJ1054" t="s">
        <v>176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25.80952380952381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AY1055">
        <v>50</v>
      </c>
      <c r="AZ1055">
        <v>50</v>
      </c>
      <c r="BA1055">
        <v>50</v>
      </c>
      <c r="BB1055">
        <v>50</v>
      </c>
      <c r="BE1055" t="s">
        <v>93</v>
      </c>
      <c r="BF1055" t="s">
        <v>104</v>
      </c>
      <c r="BG1055" t="s">
        <v>104</v>
      </c>
      <c r="BH1055" t="s">
        <v>112</v>
      </c>
      <c r="BI1055" t="s">
        <v>121</v>
      </c>
      <c r="BJ1055" t="s">
        <v>176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17.97619047619047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AY1056">
        <v>50</v>
      </c>
      <c r="AZ1056">
        <v>50</v>
      </c>
      <c r="BA1056">
        <v>50</v>
      </c>
      <c r="BB1056">
        <v>50</v>
      </c>
      <c r="BE1056" t="s">
        <v>93</v>
      </c>
      <c r="BF1056" t="s">
        <v>104</v>
      </c>
      <c r="BG1056" t="s">
        <v>104</v>
      </c>
      <c r="BH1056" t="s">
        <v>112</v>
      </c>
      <c r="BI1056" t="s">
        <v>121</v>
      </c>
      <c r="BJ1056" t="s">
        <v>176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19.23809523809524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AY1057">
        <v>50</v>
      </c>
      <c r="AZ1057">
        <v>50</v>
      </c>
      <c r="BA1057">
        <v>50</v>
      </c>
      <c r="BB1057">
        <v>50</v>
      </c>
      <c r="BE1057" t="s">
        <v>93</v>
      </c>
      <c r="BF1057" t="s">
        <v>104</v>
      </c>
      <c r="BG1057" t="s">
        <v>104</v>
      </c>
      <c r="BH1057" t="s">
        <v>112</v>
      </c>
      <c r="BI1057" t="s">
        <v>121</v>
      </c>
      <c r="BJ1057" t="s">
        <v>176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17.66666666666667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AY1058">
        <v>50</v>
      </c>
      <c r="AZ1058">
        <v>50</v>
      </c>
      <c r="BA1058">
        <v>50</v>
      </c>
      <c r="BB1058">
        <v>50</v>
      </c>
      <c r="BE1058" t="s">
        <v>93</v>
      </c>
      <c r="BF1058" t="s">
        <v>104</v>
      </c>
      <c r="BG1058" t="s">
        <v>104</v>
      </c>
      <c r="BH1058" t="s">
        <v>112</v>
      </c>
      <c r="BI1058" t="s">
        <v>121</v>
      </c>
      <c r="BJ1058" t="s">
        <v>176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18.14285714285714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AY1059">
        <v>50</v>
      </c>
      <c r="AZ1059">
        <v>50</v>
      </c>
      <c r="BA1059">
        <v>50</v>
      </c>
      <c r="BB1059">
        <v>50</v>
      </c>
      <c r="BE1059" t="s">
        <v>93</v>
      </c>
      <c r="BF1059" t="s">
        <v>104</v>
      </c>
      <c r="BG1059" t="s">
        <v>104</v>
      </c>
      <c r="BH1059" t="s">
        <v>112</v>
      </c>
      <c r="BI1059" t="s">
        <v>121</v>
      </c>
      <c r="BJ1059" t="s">
        <v>176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12.47619047619048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AY1060">
        <v>50</v>
      </c>
      <c r="AZ1060">
        <v>50</v>
      </c>
      <c r="BA1060">
        <v>50</v>
      </c>
      <c r="BB1060">
        <v>50</v>
      </c>
      <c r="BE1060" t="s">
        <v>93</v>
      </c>
      <c r="BF1060" t="s">
        <v>104</v>
      </c>
      <c r="BG1060" t="s">
        <v>104</v>
      </c>
      <c r="BH1060" t="s">
        <v>112</v>
      </c>
      <c r="BI1060" t="s">
        <v>121</v>
      </c>
      <c r="BJ1060" t="s">
        <v>176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13.95238095238095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AY1061">
        <v>50</v>
      </c>
      <c r="AZ1061">
        <v>50</v>
      </c>
      <c r="BA1061">
        <v>50</v>
      </c>
      <c r="BB1061">
        <v>50</v>
      </c>
      <c r="BE1061" t="s">
        <v>93</v>
      </c>
      <c r="BF1061" t="s">
        <v>104</v>
      </c>
      <c r="BG1061" t="s">
        <v>104</v>
      </c>
      <c r="BH1061" t="s">
        <v>112</v>
      </c>
      <c r="BI1061" t="s">
        <v>121</v>
      </c>
      <c r="BJ1061" t="s">
        <v>176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13.14285714285714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AY1062">
        <v>50</v>
      </c>
      <c r="AZ1062">
        <v>50</v>
      </c>
      <c r="BA1062">
        <v>50</v>
      </c>
      <c r="BB1062">
        <v>50</v>
      </c>
      <c r="BE1062" t="s">
        <v>93</v>
      </c>
      <c r="BF1062" t="s">
        <v>104</v>
      </c>
      <c r="BG1062" t="s">
        <v>104</v>
      </c>
      <c r="BH1062" t="s">
        <v>112</v>
      </c>
      <c r="BI1062" t="s">
        <v>121</v>
      </c>
      <c r="BJ1062" t="s">
        <v>176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14.14285714285714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AY1063">
        <v>50</v>
      </c>
      <c r="AZ1063">
        <v>50</v>
      </c>
      <c r="BA1063">
        <v>50</v>
      </c>
      <c r="BB1063">
        <v>50</v>
      </c>
      <c r="BE1063" t="s">
        <v>93</v>
      </c>
      <c r="BF1063" t="s">
        <v>104</v>
      </c>
      <c r="BG1063" t="s">
        <v>104</v>
      </c>
      <c r="BH1063" t="s">
        <v>112</v>
      </c>
      <c r="BI1063" t="s">
        <v>121</v>
      </c>
      <c r="BJ1063" t="s">
        <v>176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21.69047619047619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AY1064">
        <v>50</v>
      </c>
      <c r="AZ1064">
        <v>50</v>
      </c>
      <c r="BA1064">
        <v>50</v>
      </c>
      <c r="BB1064">
        <v>50</v>
      </c>
      <c r="BE1064" t="s">
        <v>93</v>
      </c>
      <c r="BF1064" t="s">
        <v>104</v>
      </c>
      <c r="BG1064" t="s">
        <v>104</v>
      </c>
      <c r="BH1064" t="s">
        <v>112</v>
      </c>
      <c r="BI1064" t="s">
        <v>121</v>
      </c>
      <c r="BJ1064" t="s">
        <v>176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21.38095238095238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AY1065">
        <v>50</v>
      </c>
      <c r="AZ1065">
        <v>50</v>
      </c>
      <c r="BA1065">
        <v>50</v>
      </c>
      <c r="BB1065">
        <v>50</v>
      </c>
      <c r="BE1065" t="s">
        <v>93</v>
      </c>
      <c r="BF1065" t="s">
        <v>104</v>
      </c>
      <c r="BG1065" t="s">
        <v>104</v>
      </c>
      <c r="BH1065" t="s">
        <v>112</v>
      </c>
      <c r="BI1065" t="s">
        <v>121</v>
      </c>
      <c r="BJ1065" t="s">
        <v>176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22.73809523809524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AY1066">
        <v>50</v>
      </c>
      <c r="AZ1066">
        <v>50</v>
      </c>
      <c r="BA1066">
        <v>50</v>
      </c>
      <c r="BB1066">
        <v>50</v>
      </c>
      <c r="BE1066" t="s">
        <v>93</v>
      </c>
      <c r="BF1066" t="s">
        <v>104</v>
      </c>
      <c r="BG1066" t="s">
        <v>104</v>
      </c>
      <c r="BH1066" t="s">
        <v>112</v>
      </c>
      <c r="BI1066" t="s">
        <v>121</v>
      </c>
      <c r="BJ1066" t="s">
        <v>176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23.38095238095238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AY1067">
        <v>50</v>
      </c>
      <c r="AZ1067">
        <v>50</v>
      </c>
      <c r="BA1067">
        <v>50</v>
      </c>
      <c r="BB1067">
        <v>50</v>
      </c>
      <c r="BE1067" t="s">
        <v>93</v>
      </c>
      <c r="BF1067" t="s">
        <v>104</v>
      </c>
      <c r="BG1067" t="s">
        <v>104</v>
      </c>
      <c r="BH1067" t="s">
        <v>110</v>
      </c>
      <c r="BI1067" t="s">
        <v>119</v>
      </c>
      <c r="BJ1067" t="s">
        <v>176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22.73809523809524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AY1068">
        <v>50</v>
      </c>
      <c r="AZ1068">
        <v>50</v>
      </c>
      <c r="BA1068">
        <v>50</v>
      </c>
      <c r="BB1068">
        <v>50</v>
      </c>
      <c r="BE1068" t="s">
        <v>93</v>
      </c>
      <c r="BF1068" t="s">
        <v>104</v>
      </c>
      <c r="BG1068" t="s">
        <v>104</v>
      </c>
      <c r="BH1068" t="s">
        <v>114</v>
      </c>
      <c r="BI1068" t="s">
        <v>122</v>
      </c>
      <c r="BJ1068" t="s">
        <v>176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19.66666666666666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AY1069">
        <v>50</v>
      </c>
      <c r="AZ1069">
        <v>50</v>
      </c>
      <c r="BA1069">
        <v>50</v>
      </c>
      <c r="BB1069">
        <v>50</v>
      </c>
      <c r="BE1069" t="s">
        <v>93</v>
      </c>
      <c r="BF1069" t="s">
        <v>104</v>
      </c>
      <c r="BG1069" t="s">
        <v>104</v>
      </c>
      <c r="BH1069" t="s">
        <v>114</v>
      </c>
      <c r="BI1069" t="s">
        <v>122</v>
      </c>
      <c r="BJ1069" t="s">
        <v>176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16.90476190476191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AY1070">
        <v>50</v>
      </c>
      <c r="AZ1070">
        <v>50</v>
      </c>
      <c r="BA1070">
        <v>50</v>
      </c>
      <c r="BB1070">
        <v>50</v>
      </c>
      <c r="BE1070" t="s">
        <v>93</v>
      </c>
      <c r="BF1070" t="s">
        <v>104</v>
      </c>
      <c r="BG1070" t="s">
        <v>104</v>
      </c>
      <c r="BH1070" t="s">
        <v>114</v>
      </c>
      <c r="BI1070" t="s">
        <v>122</v>
      </c>
      <c r="BJ1070" t="s">
        <v>176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16.95238095238095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AY1071">
        <v>50</v>
      </c>
      <c r="AZ1071">
        <v>50</v>
      </c>
      <c r="BA1071">
        <v>50</v>
      </c>
      <c r="BB1071">
        <v>50</v>
      </c>
      <c r="BE1071" t="s">
        <v>93</v>
      </c>
      <c r="BF1071" t="s">
        <v>104</v>
      </c>
      <c r="BG1071" t="s">
        <v>104</v>
      </c>
      <c r="BH1071" t="s">
        <v>110</v>
      </c>
      <c r="BI1071" t="s">
        <v>119</v>
      </c>
      <c r="BJ1071" t="s">
        <v>176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22.90476190476191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AY1072">
        <v>50</v>
      </c>
      <c r="AZ1072">
        <v>50</v>
      </c>
      <c r="BA1072">
        <v>50</v>
      </c>
      <c r="BB1072">
        <v>50</v>
      </c>
      <c r="BE1072" t="s">
        <v>93</v>
      </c>
      <c r="BF1072" t="s">
        <v>104</v>
      </c>
      <c r="BG1072" t="s">
        <v>104</v>
      </c>
      <c r="BH1072" t="s">
        <v>110</v>
      </c>
      <c r="BI1072" t="s">
        <v>119</v>
      </c>
      <c r="BJ1072" t="s">
        <v>176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20.5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AY1073">
        <v>50</v>
      </c>
      <c r="AZ1073">
        <v>50</v>
      </c>
      <c r="BA1073">
        <v>50</v>
      </c>
      <c r="BB1073">
        <v>50</v>
      </c>
      <c r="BE1073" t="s">
        <v>93</v>
      </c>
      <c r="BF1073" t="s">
        <v>104</v>
      </c>
      <c r="BG1073" t="s">
        <v>104</v>
      </c>
      <c r="BH1073" t="s">
        <v>110</v>
      </c>
      <c r="BI1073" t="s">
        <v>119</v>
      </c>
      <c r="BJ1073" t="s">
        <v>176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22.42857142857143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AY1074">
        <v>50</v>
      </c>
      <c r="AZ1074">
        <v>50</v>
      </c>
      <c r="BA1074">
        <v>50</v>
      </c>
      <c r="BB1074">
        <v>50</v>
      </c>
      <c r="BE1074" t="s">
        <v>93</v>
      </c>
      <c r="BF1074" t="s">
        <v>104</v>
      </c>
      <c r="BG1074" t="s">
        <v>104</v>
      </c>
      <c r="BH1074" t="s">
        <v>110</v>
      </c>
      <c r="BI1074" t="s">
        <v>119</v>
      </c>
      <c r="BJ1074" t="s">
        <v>177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22.5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AY1075">
        <v>50</v>
      </c>
      <c r="AZ1075">
        <v>50</v>
      </c>
      <c r="BA1075">
        <v>50</v>
      </c>
      <c r="BB1075">
        <v>50</v>
      </c>
      <c r="BE1075" t="s">
        <v>93</v>
      </c>
      <c r="BF1075" t="s">
        <v>104</v>
      </c>
      <c r="BG1075" t="s">
        <v>104</v>
      </c>
      <c r="BH1075" t="s">
        <v>114</v>
      </c>
      <c r="BI1075" t="s">
        <v>122</v>
      </c>
      <c r="BJ1075" t="s">
        <v>177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24.76190476190476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AY1076">
        <v>50</v>
      </c>
      <c r="AZ1076">
        <v>50</v>
      </c>
      <c r="BA1076">
        <v>50</v>
      </c>
      <c r="BB1076">
        <v>50</v>
      </c>
      <c r="BE1076" t="s">
        <v>93</v>
      </c>
      <c r="BF1076" t="s">
        <v>104</v>
      </c>
      <c r="BG1076" t="s">
        <v>104</v>
      </c>
      <c r="BH1076" t="s">
        <v>114</v>
      </c>
      <c r="BI1076" t="s">
        <v>122</v>
      </c>
      <c r="BJ1076" t="s">
        <v>177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22.19047619047619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AY1077">
        <v>50</v>
      </c>
      <c r="AZ1077">
        <v>50</v>
      </c>
      <c r="BA1077">
        <v>50</v>
      </c>
      <c r="BB1077">
        <v>50</v>
      </c>
      <c r="BE1077" t="s">
        <v>93</v>
      </c>
      <c r="BF1077" t="s">
        <v>104</v>
      </c>
      <c r="BG1077" t="s">
        <v>104</v>
      </c>
      <c r="BH1077" t="s">
        <v>114</v>
      </c>
      <c r="BI1077" t="s">
        <v>122</v>
      </c>
      <c r="BJ1077" t="s">
        <v>177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23.80952380952381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AY1078">
        <v>50</v>
      </c>
      <c r="AZ1078">
        <v>50</v>
      </c>
      <c r="BA1078">
        <v>50</v>
      </c>
      <c r="BB1078">
        <v>50</v>
      </c>
      <c r="BE1078" t="s">
        <v>93</v>
      </c>
      <c r="BF1078" t="s">
        <v>104</v>
      </c>
      <c r="BG1078" t="s">
        <v>104</v>
      </c>
      <c r="BH1078" t="s">
        <v>114</v>
      </c>
      <c r="BI1078" t="s">
        <v>122</v>
      </c>
      <c r="BJ1078" t="s">
        <v>177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25.9047619047619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AY1079">
        <v>50</v>
      </c>
      <c r="AZ1079">
        <v>50</v>
      </c>
      <c r="BA1079">
        <v>50</v>
      </c>
      <c r="BB1079">
        <v>50</v>
      </c>
      <c r="BE1079" t="s">
        <v>93</v>
      </c>
      <c r="BF1079" t="s">
        <v>104</v>
      </c>
      <c r="BG1079" t="s">
        <v>104</v>
      </c>
      <c r="BH1079" t="s">
        <v>111</v>
      </c>
      <c r="BI1079" t="s">
        <v>120</v>
      </c>
      <c r="BJ1079" t="s">
        <v>177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25.4047619047619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AY1080">
        <v>50</v>
      </c>
      <c r="AZ1080">
        <v>50</v>
      </c>
      <c r="BA1080">
        <v>50</v>
      </c>
      <c r="BB1080">
        <v>50</v>
      </c>
      <c r="BE1080" t="s">
        <v>93</v>
      </c>
      <c r="BF1080" t="s">
        <v>104</v>
      </c>
      <c r="BG1080" t="s">
        <v>104</v>
      </c>
      <c r="BH1080" t="s">
        <v>111</v>
      </c>
      <c r="BI1080" t="s">
        <v>120</v>
      </c>
      <c r="BJ1080" t="s">
        <v>177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30.80952380952381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AY1081">
        <v>50</v>
      </c>
      <c r="AZ1081">
        <v>50</v>
      </c>
      <c r="BA1081">
        <v>50</v>
      </c>
      <c r="BB1081">
        <v>50</v>
      </c>
      <c r="BE1081" t="s">
        <v>93</v>
      </c>
      <c r="BF1081" t="s">
        <v>104</v>
      </c>
      <c r="BG1081" t="s">
        <v>104</v>
      </c>
      <c r="BH1081" t="s">
        <v>111</v>
      </c>
      <c r="BI1081" t="s">
        <v>120</v>
      </c>
      <c r="BJ1081" t="s">
        <v>177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26.88095238095238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AY1082">
        <v>50</v>
      </c>
      <c r="AZ1082">
        <v>50</v>
      </c>
      <c r="BA1082">
        <v>50</v>
      </c>
      <c r="BB1082">
        <v>50</v>
      </c>
      <c r="BE1082" t="s">
        <v>93</v>
      </c>
      <c r="BF1082" t="s">
        <v>104</v>
      </c>
      <c r="BG1082" t="s">
        <v>104</v>
      </c>
      <c r="BH1082" t="s">
        <v>111</v>
      </c>
      <c r="BI1082" t="s">
        <v>120</v>
      </c>
      <c r="BJ1082" t="s">
        <v>177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19.23809523809524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AY1083">
        <v>50</v>
      </c>
      <c r="AZ1083">
        <v>50</v>
      </c>
      <c r="BA1083">
        <v>50</v>
      </c>
      <c r="BB1083">
        <v>50</v>
      </c>
      <c r="BE1083" t="s">
        <v>93</v>
      </c>
      <c r="BF1083" t="s">
        <v>104</v>
      </c>
      <c r="BG1083" t="s">
        <v>104</v>
      </c>
      <c r="BH1083" t="s">
        <v>114</v>
      </c>
      <c r="BI1083" t="s">
        <v>122</v>
      </c>
      <c r="BJ1083" t="s">
        <v>177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16.28571428571429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AY1084">
        <v>50</v>
      </c>
      <c r="AZ1084">
        <v>50</v>
      </c>
      <c r="BA1084">
        <v>50</v>
      </c>
      <c r="BB1084">
        <v>50</v>
      </c>
      <c r="BE1084" t="s">
        <v>93</v>
      </c>
      <c r="BF1084" t="s">
        <v>104</v>
      </c>
      <c r="BG1084" t="s">
        <v>104</v>
      </c>
      <c r="BH1084" t="s">
        <v>110</v>
      </c>
      <c r="BI1084" t="s">
        <v>119</v>
      </c>
      <c r="BJ1084" t="s">
        <v>177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17.38095238095238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AY1085">
        <v>50</v>
      </c>
      <c r="AZ1085">
        <v>50</v>
      </c>
      <c r="BA1085">
        <v>50</v>
      </c>
      <c r="BB1085">
        <v>50</v>
      </c>
      <c r="BE1085" t="s">
        <v>93</v>
      </c>
      <c r="BF1085" t="s">
        <v>104</v>
      </c>
      <c r="BG1085" t="s">
        <v>104</v>
      </c>
      <c r="BH1085" t="s">
        <v>110</v>
      </c>
      <c r="BI1085" t="s">
        <v>119</v>
      </c>
      <c r="BJ1085" t="s">
        <v>177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12.61904761904762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AY1086">
        <v>50</v>
      </c>
      <c r="AZ1086">
        <v>50</v>
      </c>
      <c r="BA1086">
        <v>50</v>
      </c>
      <c r="BB1086">
        <v>50</v>
      </c>
      <c r="BE1086" t="s">
        <v>93</v>
      </c>
      <c r="BF1086" t="s">
        <v>104</v>
      </c>
      <c r="BG1086" t="s">
        <v>104</v>
      </c>
      <c r="BH1086" t="s">
        <v>112</v>
      </c>
      <c r="BI1086" t="s">
        <v>121</v>
      </c>
      <c r="BJ1086" t="s">
        <v>177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20.02380952380953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AY1087">
        <v>50</v>
      </c>
      <c r="AZ1087">
        <v>50</v>
      </c>
      <c r="BA1087">
        <v>50</v>
      </c>
      <c r="BB1087">
        <v>50</v>
      </c>
      <c r="BE1087" t="s">
        <v>93</v>
      </c>
      <c r="BF1087" t="s">
        <v>104</v>
      </c>
      <c r="BG1087" t="s">
        <v>104</v>
      </c>
      <c r="BH1087" t="s">
        <v>112</v>
      </c>
      <c r="BI1087" t="s">
        <v>121</v>
      </c>
      <c r="BJ1087" t="s">
        <v>177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12.04761904761905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AY1088">
        <v>50</v>
      </c>
      <c r="AZ1088">
        <v>50</v>
      </c>
      <c r="BA1088">
        <v>50</v>
      </c>
      <c r="BB1088">
        <v>50</v>
      </c>
      <c r="BE1088" t="s">
        <v>93</v>
      </c>
      <c r="BF1088" t="s">
        <v>104</v>
      </c>
      <c r="BG1088" t="s">
        <v>104</v>
      </c>
      <c r="BH1088" t="s">
        <v>112</v>
      </c>
      <c r="BI1088" t="s">
        <v>121</v>
      </c>
      <c r="BJ1088" t="s">
        <v>177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9.904761904761905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AY1089">
        <v>50</v>
      </c>
      <c r="AZ1089">
        <v>50</v>
      </c>
      <c r="BA1089">
        <v>50</v>
      </c>
      <c r="BB1089">
        <v>50</v>
      </c>
      <c r="BE1089" t="s">
        <v>93</v>
      </c>
      <c r="BF1089" t="s">
        <v>104</v>
      </c>
      <c r="BG1089" t="s">
        <v>104</v>
      </c>
      <c r="BH1089" t="s">
        <v>112</v>
      </c>
      <c r="BI1089" t="s">
        <v>121</v>
      </c>
      <c r="BJ1089" t="s">
        <v>177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13.47619047619047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AY1090">
        <v>50</v>
      </c>
      <c r="AZ1090">
        <v>50</v>
      </c>
      <c r="BA1090">
        <v>50</v>
      </c>
      <c r="BB1090">
        <v>50</v>
      </c>
      <c r="BE1090" t="s">
        <v>93</v>
      </c>
      <c r="BF1090" t="s">
        <v>104</v>
      </c>
      <c r="BG1090" t="s">
        <v>104</v>
      </c>
      <c r="BH1090" t="s">
        <v>112</v>
      </c>
      <c r="BI1090" t="s">
        <v>121</v>
      </c>
      <c r="BJ1090" t="s">
        <v>177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16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AY1091">
        <v>50</v>
      </c>
      <c r="AZ1091">
        <v>50</v>
      </c>
      <c r="BA1091">
        <v>50</v>
      </c>
      <c r="BB1091">
        <v>50</v>
      </c>
      <c r="BE1091" t="s">
        <v>93</v>
      </c>
      <c r="BF1091" t="s">
        <v>104</v>
      </c>
      <c r="BG1091" t="s">
        <v>104</v>
      </c>
      <c r="BH1091" t="s">
        <v>112</v>
      </c>
      <c r="BI1091" t="s">
        <v>121</v>
      </c>
      <c r="BJ1091" t="s">
        <v>177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12.88095238095238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AY1092">
        <v>50</v>
      </c>
      <c r="AZ1092">
        <v>50</v>
      </c>
      <c r="BA1092">
        <v>50</v>
      </c>
      <c r="BB1092">
        <v>50</v>
      </c>
      <c r="BE1092" t="s">
        <v>93</v>
      </c>
      <c r="BF1092" t="s">
        <v>104</v>
      </c>
      <c r="BG1092" t="s">
        <v>104</v>
      </c>
      <c r="BH1092" t="s">
        <v>112</v>
      </c>
      <c r="BI1092" t="s">
        <v>121</v>
      </c>
      <c r="BJ1092" t="s">
        <v>177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12.23809523809524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AY1093">
        <v>50</v>
      </c>
      <c r="AZ1093">
        <v>50</v>
      </c>
      <c r="BA1093">
        <v>50</v>
      </c>
      <c r="BB1093">
        <v>50</v>
      </c>
      <c r="BE1093" t="s">
        <v>93</v>
      </c>
      <c r="BF1093" t="s">
        <v>104</v>
      </c>
      <c r="BG1093" t="s">
        <v>104</v>
      </c>
      <c r="BH1093" t="s">
        <v>112</v>
      </c>
      <c r="BI1093" t="s">
        <v>121</v>
      </c>
      <c r="BJ1093" t="s">
        <v>177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11.23809523809524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AY1094">
        <v>50</v>
      </c>
      <c r="AZ1094">
        <v>50</v>
      </c>
      <c r="BA1094">
        <v>50</v>
      </c>
      <c r="BB1094">
        <v>50</v>
      </c>
      <c r="BE1094" t="s">
        <v>93</v>
      </c>
      <c r="BF1094" t="s">
        <v>104</v>
      </c>
      <c r="BG1094" t="s">
        <v>104</v>
      </c>
      <c r="BH1094" t="s">
        <v>112</v>
      </c>
      <c r="BI1094" t="s">
        <v>121</v>
      </c>
      <c r="BJ1094" t="s">
        <v>177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5.428571428571429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AY1095">
        <v>50</v>
      </c>
      <c r="AZ1095">
        <v>50</v>
      </c>
      <c r="BA1095">
        <v>50</v>
      </c>
      <c r="BB1095">
        <v>50</v>
      </c>
      <c r="BE1095" t="s">
        <v>93</v>
      </c>
      <c r="BF1095" t="s">
        <v>104</v>
      </c>
      <c r="BG1095" t="s">
        <v>104</v>
      </c>
      <c r="BH1095" t="s">
        <v>112</v>
      </c>
      <c r="BI1095" t="s">
        <v>121</v>
      </c>
      <c r="BJ1095" t="s">
        <v>178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4.952380952380953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AY1096">
        <v>50</v>
      </c>
      <c r="AZ1096">
        <v>50</v>
      </c>
      <c r="BA1096">
        <v>50</v>
      </c>
      <c r="BB1096">
        <v>50</v>
      </c>
      <c r="BE1096" t="s">
        <v>93</v>
      </c>
      <c r="BF1096" t="s">
        <v>104</v>
      </c>
      <c r="BG1096" t="s">
        <v>104</v>
      </c>
      <c r="BH1096" t="s">
        <v>112</v>
      </c>
      <c r="BI1096" t="s">
        <v>121</v>
      </c>
      <c r="BJ1096" t="s">
        <v>178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7.047619047619047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AY1097">
        <v>50</v>
      </c>
      <c r="AZ1097">
        <v>50</v>
      </c>
      <c r="BA1097">
        <v>50</v>
      </c>
      <c r="BB1097">
        <v>50</v>
      </c>
      <c r="BE1097" t="s">
        <v>93</v>
      </c>
      <c r="BF1097" t="s">
        <v>104</v>
      </c>
      <c r="BG1097" t="s">
        <v>104</v>
      </c>
      <c r="BH1097" t="s">
        <v>112</v>
      </c>
      <c r="BI1097" t="s">
        <v>121</v>
      </c>
      <c r="BJ1097" t="s">
        <v>178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4.904761904761905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AY1098">
        <v>50</v>
      </c>
      <c r="AZ1098">
        <v>50</v>
      </c>
      <c r="BA1098">
        <v>50</v>
      </c>
      <c r="BB1098">
        <v>50</v>
      </c>
      <c r="BE1098" t="s">
        <v>93</v>
      </c>
      <c r="BF1098" t="s">
        <v>104</v>
      </c>
      <c r="BG1098" t="s">
        <v>104</v>
      </c>
      <c r="BH1098" t="s">
        <v>112</v>
      </c>
      <c r="BI1098" t="s">
        <v>121</v>
      </c>
      <c r="BJ1098" t="s">
        <v>178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7.666666666666666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AY1099">
        <v>50</v>
      </c>
      <c r="AZ1099">
        <v>50</v>
      </c>
      <c r="BA1099">
        <v>50</v>
      </c>
      <c r="BB1099">
        <v>50</v>
      </c>
      <c r="BE1099" t="s">
        <v>93</v>
      </c>
      <c r="BF1099" t="s">
        <v>104</v>
      </c>
      <c r="BG1099" t="s">
        <v>104</v>
      </c>
      <c r="BH1099" t="s">
        <v>112</v>
      </c>
      <c r="BI1099" t="s">
        <v>121</v>
      </c>
      <c r="BJ1099" t="s">
        <v>178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9.952380952380953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AY1100">
        <v>50</v>
      </c>
      <c r="AZ1100">
        <v>50</v>
      </c>
      <c r="BA1100">
        <v>50</v>
      </c>
      <c r="BB1100">
        <v>50</v>
      </c>
      <c r="BE1100" t="s">
        <v>93</v>
      </c>
      <c r="BF1100" t="s">
        <v>104</v>
      </c>
      <c r="BG1100" t="s">
        <v>104</v>
      </c>
      <c r="BH1100" t="s">
        <v>112</v>
      </c>
      <c r="BI1100" t="s">
        <v>121</v>
      </c>
      <c r="BJ1100" t="s">
        <v>178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12.33333333333333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AY1101">
        <v>50</v>
      </c>
      <c r="AZ1101">
        <v>50</v>
      </c>
      <c r="BA1101">
        <v>50</v>
      </c>
      <c r="BB1101">
        <v>50</v>
      </c>
      <c r="BE1101" t="s">
        <v>93</v>
      </c>
      <c r="BF1101" t="s">
        <v>104</v>
      </c>
      <c r="BG1101" t="s">
        <v>104</v>
      </c>
      <c r="BH1101" t="s">
        <v>112</v>
      </c>
      <c r="BI1101" t="s">
        <v>121</v>
      </c>
      <c r="BJ1101" t="s">
        <v>178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6.380952380952381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AY1102">
        <v>50</v>
      </c>
      <c r="AZ1102">
        <v>50</v>
      </c>
      <c r="BA1102">
        <v>50</v>
      </c>
      <c r="BB1102">
        <v>50</v>
      </c>
      <c r="BE1102" t="s">
        <v>93</v>
      </c>
      <c r="BF1102" t="s">
        <v>104</v>
      </c>
      <c r="BG1102" t="s">
        <v>104</v>
      </c>
      <c r="BH1102" t="s">
        <v>112</v>
      </c>
      <c r="BI1102" t="s">
        <v>121</v>
      </c>
      <c r="BJ1102" t="s">
        <v>178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9.666666666666666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AY1103">
        <v>50</v>
      </c>
      <c r="AZ1103">
        <v>50</v>
      </c>
      <c r="BA1103">
        <v>50</v>
      </c>
      <c r="BB1103">
        <v>50</v>
      </c>
      <c r="BE1103" t="s">
        <v>93</v>
      </c>
      <c r="BF1103" t="s">
        <v>104</v>
      </c>
      <c r="BG1103" t="s">
        <v>104</v>
      </c>
      <c r="BH1103" t="s">
        <v>112</v>
      </c>
      <c r="BI1103" t="s">
        <v>121</v>
      </c>
      <c r="BJ1103" t="s">
        <v>178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12.97619047619048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AY1104">
        <v>50</v>
      </c>
      <c r="AZ1104">
        <v>50</v>
      </c>
      <c r="BA1104">
        <v>50</v>
      </c>
      <c r="BB1104">
        <v>50</v>
      </c>
      <c r="BE1104" t="s">
        <v>93</v>
      </c>
      <c r="BF1104" t="s">
        <v>104</v>
      </c>
      <c r="BG1104" t="s">
        <v>104</v>
      </c>
      <c r="BH1104" t="s">
        <v>110</v>
      </c>
      <c r="BI1104" t="s">
        <v>119</v>
      </c>
      <c r="BJ1104" t="s">
        <v>178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10.57142857142857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AY1105">
        <v>50</v>
      </c>
      <c r="AZ1105">
        <v>50</v>
      </c>
      <c r="BA1105">
        <v>50</v>
      </c>
      <c r="BB1105">
        <v>50</v>
      </c>
      <c r="BE1105" t="s">
        <v>93</v>
      </c>
      <c r="BF1105" t="s">
        <v>104</v>
      </c>
      <c r="BG1105" t="s">
        <v>104</v>
      </c>
      <c r="BH1105" t="s">
        <v>110</v>
      </c>
      <c r="BI1105" t="s">
        <v>119</v>
      </c>
      <c r="BJ1105" t="s">
        <v>178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16.40476190476191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AY1106">
        <v>50</v>
      </c>
      <c r="AZ1106">
        <v>50</v>
      </c>
      <c r="BA1106">
        <v>50</v>
      </c>
      <c r="BB1106">
        <v>50</v>
      </c>
      <c r="BE1106" t="s">
        <v>93</v>
      </c>
      <c r="BF1106" t="s">
        <v>104</v>
      </c>
      <c r="BG1106" t="s">
        <v>104</v>
      </c>
      <c r="BH1106" t="s">
        <v>110</v>
      </c>
      <c r="BI1106" t="s">
        <v>119</v>
      </c>
      <c r="BJ1106" t="s">
        <v>178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17.97619047619047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AY1107">
        <v>50</v>
      </c>
      <c r="AZ1107">
        <v>50</v>
      </c>
      <c r="BA1107">
        <v>50</v>
      </c>
      <c r="BB1107">
        <v>50</v>
      </c>
      <c r="BE1107" t="s">
        <v>93</v>
      </c>
      <c r="BF1107" t="s">
        <v>104</v>
      </c>
      <c r="BG1107" t="s">
        <v>104</v>
      </c>
      <c r="BH1107" t="s">
        <v>114</v>
      </c>
      <c r="BI1107" t="s">
        <v>122</v>
      </c>
      <c r="BJ1107" t="s">
        <v>178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20.14285714285714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AY1108">
        <v>50</v>
      </c>
      <c r="AZ1108">
        <v>50</v>
      </c>
      <c r="BA1108">
        <v>50</v>
      </c>
      <c r="BB1108">
        <v>50</v>
      </c>
      <c r="BE1108" t="s">
        <v>93</v>
      </c>
      <c r="BF1108" t="s">
        <v>104</v>
      </c>
      <c r="BG1108" t="s">
        <v>104</v>
      </c>
      <c r="BH1108" t="s">
        <v>114</v>
      </c>
      <c r="BI1108" t="s">
        <v>122</v>
      </c>
      <c r="BJ1108" t="s">
        <v>178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17.85714285714286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AY1109">
        <v>50</v>
      </c>
      <c r="AZ1109">
        <v>50</v>
      </c>
      <c r="BA1109">
        <v>50</v>
      </c>
      <c r="BB1109">
        <v>50</v>
      </c>
      <c r="BE1109" t="s">
        <v>93</v>
      </c>
      <c r="BF1109" t="s">
        <v>104</v>
      </c>
      <c r="BG1109" t="s">
        <v>104</v>
      </c>
      <c r="BH1109" t="s">
        <v>114</v>
      </c>
      <c r="BI1109" t="s">
        <v>122</v>
      </c>
      <c r="BJ1109" t="s">
        <v>178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20.5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AY1110">
        <v>50</v>
      </c>
      <c r="AZ1110">
        <v>50</v>
      </c>
      <c r="BA1110">
        <v>50</v>
      </c>
      <c r="BB1110">
        <v>50</v>
      </c>
      <c r="BE1110" t="s">
        <v>93</v>
      </c>
      <c r="BF1110" t="s">
        <v>104</v>
      </c>
      <c r="BG1110" t="s">
        <v>104</v>
      </c>
      <c r="BH1110" t="s">
        <v>114</v>
      </c>
      <c r="BI1110" t="s">
        <v>122</v>
      </c>
      <c r="BJ1110" t="s">
        <v>178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18.07142857142857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AY1111">
        <v>50</v>
      </c>
      <c r="AZ1111">
        <v>50</v>
      </c>
      <c r="BA1111">
        <v>50</v>
      </c>
      <c r="BB1111">
        <v>50</v>
      </c>
      <c r="BE1111" t="s">
        <v>93</v>
      </c>
      <c r="BF1111" t="s">
        <v>104</v>
      </c>
      <c r="BG1111" t="s">
        <v>104</v>
      </c>
      <c r="BH1111" t="s">
        <v>114</v>
      </c>
      <c r="BI1111" t="s">
        <v>122</v>
      </c>
      <c r="BJ1111" t="s">
        <v>178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18.07142857142857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AY1112">
        <v>50</v>
      </c>
      <c r="AZ1112">
        <v>50</v>
      </c>
      <c r="BA1112">
        <v>50</v>
      </c>
      <c r="BB1112">
        <v>50</v>
      </c>
      <c r="BE1112" t="s">
        <v>93</v>
      </c>
      <c r="BF1112" t="s">
        <v>104</v>
      </c>
      <c r="BG1112" t="s">
        <v>104</v>
      </c>
      <c r="BH1112" t="s">
        <v>114</v>
      </c>
      <c r="BI1112" t="s">
        <v>122</v>
      </c>
      <c r="BJ1112" t="s">
        <v>178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22.23809523809524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AY1113">
        <v>50</v>
      </c>
      <c r="AZ1113">
        <v>50</v>
      </c>
      <c r="BA1113">
        <v>50</v>
      </c>
      <c r="BB1113">
        <v>50</v>
      </c>
      <c r="BE1113" t="s">
        <v>93</v>
      </c>
      <c r="BF1113" t="s">
        <v>104</v>
      </c>
      <c r="BG1113" t="s">
        <v>104</v>
      </c>
      <c r="BH1113" t="s">
        <v>114</v>
      </c>
      <c r="BI1113" t="s">
        <v>122</v>
      </c>
      <c r="BJ1113" t="s">
        <v>178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21.76190476190476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AY1114">
        <v>50</v>
      </c>
      <c r="AZ1114">
        <v>50</v>
      </c>
      <c r="BA1114">
        <v>50</v>
      </c>
      <c r="BB1114">
        <v>50</v>
      </c>
      <c r="BE1114" t="s">
        <v>93</v>
      </c>
      <c r="BF1114" t="s">
        <v>104</v>
      </c>
      <c r="BG1114" t="s">
        <v>104</v>
      </c>
      <c r="BH1114" t="s">
        <v>114</v>
      </c>
      <c r="BI1114" t="s">
        <v>122</v>
      </c>
      <c r="BJ1114" t="s">
        <v>178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24.02380952380953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AY1115">
        <v>50</v>
      </c>
      <c r="AZ1115">
        <v>50</v>
      </c>
      <c r="BA1115">
        <v>50</v>
      </c>
      <c r="BB1115">
        <v>50</v>
      </c>
      <c r="BE1115" t="s">
        <v>93</v>
      </c>
      <c r="BF1115" t="s">
        <v>104</v>
      </c>
      <c r="BG1115" t="s">
        <v>104</v>
      </c>
      <c r="BH1115" t="s">
        <v>114</v>
      </c>
      <c r="BI1115" t="s">
        <v>122</v>
      </c>
      <c r="BJ1115" t="s">
        <v>178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25.71428571428571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AY1116">
        <v>50</v>
      </c>
      <c r="AZ1116">
        <v>50</v>
      </c>
      <c r="BA1116">
        <v>50</v>
      </c>
      <c r="BB1116">
        <v>50</v>
      </c>
      <c r="BE1116" t="s">
        <v>93</v>
      </c>
      <c r="BF1116" t="s">
        <v>104</v>
      </c>
      <c r="BG1116" t="s">
        <v>104</v>
      </c>
      <c r="BH1116" t="s">
        <v>111</v>
      </c>
      <c r="BI1116" t="s">
        <v>120</v>
      </c>
      <c r="BJ1116" t="s">
        <v>179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17.04761904761905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AY1117">
        <v>50</v>
      </c>
      <c r="AZ1117">
        <v>50</v>
      </c>
      <c r="BA1117">
        <v>50</v>
      </c>
      <c r="BB1117">
        <v>50</v>
      </c>
      <c r="BE1117" t="s">
        <v>93</v>
      </c>
      <c r="BF1117" t="s">
        <v>104</v>
      </c>
      <c r="BG1117" t="s">
        <v>104</v>
      </c>
      <c r="BH1117" t="s">
        <v>114</v>
      </c>
      <c r="BI1117" t="s">
        <v>122</v>
      </c>
      <c r="BJ1117" t="s">
        <v>179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15.38095238095238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AY1118">
        <v>50</v>
      </c>
      <c r="AZ1118">
        <v>50</v>
      </c>
      <c r="BA1118">
        <v>50</v>
      </c>
      <c r="BB1118">
        <v>50</v>
      </c>
      <c r="BE1118" t="s">
        <v>93</v>
      </c>
      <c r="BF1118" t="s">
        <v>104</v>
      </c>
      <c r="BG1118" t="s">
        <v>104</v>
      </c>
      <c r="BH1118" t="s">
        <v>114</v>
      </c>
      <c r="BI1118" t="s">
        <v>122</v>
      </c>
      <c r="BJ1118" t="s">
        <v>179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15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AY1119">
        <v>50</v>
      </c>
      <c r="AZ1119">
        <v>50</v>
      </c>
      <c r="BA1119">
        <v>50</v>
      </c>
      <c r="BB1119">
        <v>50</v>
      </c>
      <c r="BE1119" t="s">
        <v>93</v>
      </c>
      <c r="BF1119" t="s">
        <v>104</v>
      </c>
      <c r="BG1119" t="s">
        <v>104</v>
      </c>
      <c r="BH1119" t="s">
        <v>114</v>
      </c>
      <c r="BI1119" t="s">
        <v>122</v>
      </c>
      <c r="BJ1119" t="s">
        <v>179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21.52380952380952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AY1120">
        <v>50</v>
      </c>
      <c r="AZ1120">
        <v>50</v>
      </c>
      <c r="BA1120">
        <v>50</v>
      </c>
      <c r="BB1120">
        <v>50</v>
      </c>
      <c r="BE1120" t="s">
        <v>93</v>
      </c>
      <c r="BF1120" t="s">
        <v>104</v>
      </c>
      <c r="BG1120" t="s">
        <v>104</v>
      </c>
      <c r="BH1120" t="s">
        <v>114</v>
      </c>
      <c r="BI1120" t="s">
        <v>122</v>
      </c>
      <c r="BJ1120" t="s">
        <v>179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24.95238095238095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AY1121">
        <v>50</v>
      </c>
      <c r="AZ1121">
        <v>50</v>
      </c>
      <c r="BA1121">
        <v>50</v>
      </c>
      <c r="BB1121">
        <v>50</v>
      </c>
      <c r="BE1121" t="s">
        <v>93</v>
      </c>
      <c r="BF1121" t="s">
        <v>104</v>
      </c>
      <c r="BG1121" t="s">
        <v>104</v>
      </c>
      <c r="BH1121" t="s">
        <v>110</v>
      </c>
      <c r="BI1121" t="s">
        <v>119</v>
      </c>
      <c r="BJ1121" t="s">
        <v>179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27.09523809523809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AY1122">
        <v>50</v>
      </c>
      <c r="AZ1122">
        <v>50</v>
      </c>
      <c r="BA1122">
        <v>50</v>
      </c>
      <c r="BB1122">
        <v>50</v>
      </c>
      <c r="BE1122" t="s">
        <v>93</v>
      </c>
      <c r="BF1122" t="s">
        <v>104</v>
      </c>
      <c r="BG1122" t="s">
        <v>104</v>
      </c>
      <c r="BH1122" t="s">
        <v>111</v>
      </c>
      <c r="BI1122" t="s">
        <v>120</v>
      </c>
      <c r="BJ1122" t="s">
        <v>179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26.52380952380952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AY1123">
        <v>50</v>
      </c>
      <c r="AZ1123">
        <v>50</v>
      </c>
      <c r="BA1123">
        <v>50</v>
      </c>
      <c r="BB1123">
        <v>50</v>
      </c>
      <c r="BE1123" t="s">
        <v>93</v>
      </c>
      <c r="BF1123" t="s">
        <v>104</v>
      </c>
      <c r="BG1123" t="s">
        <v>104</v>
      </c>
      <c r="BH1123" t="s">
        <v>111</v>
      </c>
      <c r="BI1123" t="s">
        <v>120</v>
      </c>
      <c r="BJ1123" t="s">
        <v>179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26.28571428571428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AY1124">
        <v>50</v>
      </c>
      <c r="AZ1124">
        <v>50</v>
      </c>
      <c r="BA1124">
        <v>50</v>
      </c>
      <c r="BB1124">
        <v>50</v>
      </c>
      <c r="BE1124" t="s">
        <v>93</v>
      </c>
      <c r="BF1124" t="s">
        <v>104</v>
      </c>
      <c r="BG1124" t="s">
        <v>104</v>
      </c>
      <c r="BH1124" t="s">
        <v>111</v>
      </c>
      <c r="BI1124" t="s">
        <v>120</v>
      </c>
      <c r="BJ1124" t="s">
        <v>179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24.19047619047619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AY1125">
        <v>50</v>
      </c>
      <c r="AZ1125">
        <v>50</v>
      </c>
      <c r="BA1125">
        <v>50</v>
      </c>
      <c r="BB1125">
        <v>50</v>
      </c>
      <c r="BE1125" t="s">
        <v>93</v>
      </c>
      <c r="BF1125" t="s">
        <v>104</v>
      </c>
      <c r="BG1125" t="s">
        <v>104</v>
      </c>
      <c r="BH1125" t="s">
        <v>114</v>
      </c>
      <c r="BI1125" t="s">
        <v>122</v>
      </c>
      <c r="BJ1125" t="s">
        <v>179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25.47619047619047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AY1126">
        <v>50</v>
      </c>
      <c r="AZ1126">
        <v>50</v>
      </c>
      <c r="BA1126">
        <v>50</v>
      </c>
      <c r="BB1126">
        <v>50</v>
      </c>
      <c r="BE1126" t="s">
        <v>93</v>
      </c>
      <c r="BF1126" t="s">
        <v>104</v>
      </c>
      <c r="BG1126" t="s">
        <v>104</v>
      </c>
      <c r="BH1126" t="s">
        <v>111</v>
      </c>
      <c r="BI1126" t="s">
        <v>120</v>
      </c>
      <c r="BJ1126" t="s">
        <v>179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26.88095238095238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AY1127">
        <v>50</v>
      </c>
      <c r="AZ1127">
        <v>50</v>
      </c>
      <c r="BA1127">
        <v>50</v>
      </c>
      <c r="BB1127">
        <v>50</v>
      </c>
      <c r="BE1127" t="s">
        <v>93</v>
      </c>
      <c r="BF1127" t="s">
        <v>104</v>
      </c>
      <c r="BG1127" t="s">
        <v>104</v>
      </c>
      <c r="BH1127" t="s">
        <v>111</v>
      </c>
      <c r="BI1127" t="s">
        <v>120</v>
      </c>
      <c r="BJ1127" t="s">
        <v>179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28.80952380952381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AY1128">
        <v>50</v>
      </c>
      <c r="AZ1128">
        <v>50</v>
      </c>
      <c r="BA1128">
        <v>50</v>
      </c>
      <c r="BB1128">
        <v>50</v>
      </c>
      <c r="BE1128" t="s">
        <v>93</v>
      </c>
      <c r="BF1128" t="s">
        <v>104</v>
      </c>
      <c r="BG1128" t="s">
        <v>104</v>
      </c>
      <c r="BH1128" t="s">
        <v>111</v>
      </c>
      <c r="BI1128" t="s">
        <v>120</v>
      </c>
      <c r="BJ1128" t="s">
        <v>179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30.57142857142857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AY1129">
        <v>50</v>
      </c>
      <c r="AZ1129">
        <v>50</v>
      </c>
      <c r="BA1129">
        <v>50</v>
      </c>
      <c r="BB1129">
        <v>50</v>
      </c>
      <c r="BE1129" t="s">
        <v>93</v>
      </c>
      <c r="BF1129" t="s">
        <v>104</v>
      </c>
      <c r="BG1129" t="s">
        <v>104</v>
      </c>
      <c r="BH1129" t="s">
        <v>111</v>
      </c>
      <c r="BI1129" t="s">
        <v>120</v>
      </c>
      <c r="BJ1129" t="s">
        <v>179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32.83333333333333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AY1130">
        <v>50</v>
      </c>
      <c r="AZ1130">
        <v>50</v>
      </c>
      <c r="BA1130">
        <v>50</v>
      </c>
      <c r="BB1130">
        <v>50</v>
      </c>
      <c r="BE1130" t="s">
        <v>93</v>
      </c>
      <c r="BF1130" t="s">
        <v>104</v>
      </c>
      <c r="BG1130" t="s">
        <v>104</v>
      </c>
      <c r="BH1130" t="s">
        <v>111</v>
      </c>
      <c r="BI1130" t="s">
        <v>120</v>
      </c>
      <c r="BJ1130" t="s">
        <v>179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32.83333333333333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AY1131">
        <v>50</v>
      </c>
      <c r="AZ1131">
        <v>50</v>
      </c>
      <c r="BA1131">
        <v>50</v>
      </c>
      <c r="BB1131">
        <v>50</v>
      </c>
      <c r="BE1131" t="s">
        <v>93</v>
      </c>
      <c r="BF1131" t="s">
        <v>104</v>
      </c>
      <c r="BG1131" t="s">
        <v>104</v>
      </c>
      <c r="BH1131" t="s">
        <v>111</v>
      </c>
      <c r="BI1131" t="s">
        <v>120</v>
      </c>
      <c r="BJ1131" t="s">
        <v>179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37.33333333333334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AY1132">
        <v>50</v>
      </c>
      <c r="AZ1132">
        <v>50</v>
      </c>
      <c r="BA1132">
        <v>50</v>
      </c>
      <c r="BB1132">
        <v>50</v>
      </c>
      <c r="BE1132" t="s">
        <v>93</v>
      </c>
      <c r="BF1132" t="s">
        <v>104</v>
      </c>
      <c r="BG1132" t="s">
        <v>104</v>
      </c>
      <c r="BH1132" t="s">
        <v>111</v>
      </c>
      <c r="BI1132" t="s">
        <v>120</v>
      </c>
      <c r="BJ1132" t="s">
        <v>179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33.14285714285714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AY1133">
        <v>50</v>
      </c>
      <c r="AZ1133">
        <v>50</v>
      </c>
      <c r="BA1133">
        <v>50</v>
      </c>
      <c r="BB1133">
        <v>50</v>
      </c>
      <c r="BE1133" t="s">
        <v>93</v>
      </c>
      <c r="BF1133" t="s">
        <v>104</v>
      </c>
      <c r="BG1133" t="s">
        <v>104</v>
      </c>
      <c r="BH1133" t="s">
        <v>111</v>
      </c>
      <c r="BI1133" t="s">
        <v>120</v>
      </c>
      <c r="BJ1133" t="s">
        <v>179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38.28571428571428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AY1134">
        <v>50</v>
      </c>
      <c r="AZ1134">
        <v>50</v>
      </c>
      <c r="BA1134">
        <v>50</v>
      </c>
      <c r="BB1134">
        <v>50</v>
      </c>
      <c r="BE1134" t="s">
        <v>93</v>
      </c>
      <c r="BF1134" t="s">
        <v>104</v>
      </c>
      <c r="BG1134" t="s">
        <v>104</v>
      </c>
      <c r="BH1134" t="s">
        <v>111</v>
      </c>
      <c r="BI1134" t="s">
        <v>120</v>
      </c>
      <c r="BJ1134" t="s">
        <v>179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33.61904761904762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AY1135">
        <v>50</v>
      </c>
      <c r="AZ1135">
        <v>50</v>
      </c>
      <c r="BA1135">
        <v>50</v>
      </c>
      <c r="BB1135">
        <v>50</v>
      </c>
      <c r="BE1135" t="s">
        <v>93</v>
      </c>
      <c r="BF1135" t="s">
        <v>104</v>
      </c>
      <c r="BG1135" t="s">
        <v>104</v>
      </c>
      <c r="BH1135" t="s">
        <v>111</v>
      </c>
      <c r="BI1135" t="s">
        <v>120</v>
      </c>
      <c r="BJ1135" t="s">
        <v>179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36.57142857142857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AY1136">
        <v>50</v>
      </c>
      <c r="AZ1136">
        <v>50</v>
      </c>
      <c r="BA1136">
        <v>50</v>
      </c>
      <c r="BB1136">
        <v>50</v>
      </c>
      <c r="BE1136" t="s">
        <v>93</v>
      </c>
      <c r="BF1136" t="s">
        <v>104</v>
      </c>
      <c r="BG1136" t="s">
        <v>104</v>
      </c>
      <c r="BH1136" t="s">
        <v>111</v>
      </c>
      <c r="BI1136" t="s">
        <v>120</v>
      </c>
      <c r="BJ1136" t="s">
        <v>179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35.07142857142857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AY1137">
        <v>50</v>
      </c>
      <c r="AZ1137">
        <v>50</v>
      </c>
      <c r="BA1137">
        <v>50</v>
      </c>
      <c r="BB1137">
        <v>50</v>
      </c>
      <c r="BE1137" t="s">
        <v>93</v>
      </c>
      <c r="BF1137" t="s">
        <v>104</v>
      </c>
      <c r="BG1137" t="s">
        <v>104</v>
      </c>
      <c r="BH1137" t="s">
        <v>111</v>
      </c>
      <c r="BI1137" t="s">
        <v>120</v>
      </c>
      <c r="BJ1137" t="s">
        <v>179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33.69047619047619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AY1138">
        <v>50</v>
      </c>
      <c r="AZ1138">
        <v>50</v>
      </c>
      <c r="BA1138">
        <v>50</v>
      </c>
      <c r="BB1138">
        <v>50</v>
      </c>
      <c r="BE1138" t="s">
        <v>93</v>
      </c>
      <c r="BF1138" t="s">
        <v>104</v>
      </c>
      <c r="BG1138" t="s">
        <v>104</v>
      </c>
      <c r="BH1138" t="s">
        <v>111</v>
      </c>
      <c r="BI1138" t="s">
        <v>120</v>
      </c>
      <c r="BJ1138" t="s">
        <v>179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30.42857142857143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AY1139">
        <v>50</v>
      </c>
      <c r="AZ1139">
        <v>50</v>
      </c>
      <c r="BA1139">
        <v>50</v>
      </c>
      <c r="BB1139">
        <v>50</v>
      </c>
      <c r="BE1139" t="s">
        <v>93</v>
      </c>
      <c r="BF1139" t="s">
        <v>104</v>
      </c>
      <c r="BG1139" t="s">
        <v>104</v>
      </c>
      <c r="BH1139" t="s">
        <v>111</v>
      </c>
      <c r="BI1139" t="s">
        <v>120</v>
      </c>
      <c r="BJ1139" t="s">
        <v>180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34.40476190476191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AY1140">
        <v>50</v>
      </c>
      <c r="AZ1140">
        <v>50</v>
      </c>
      <c r="BA1140">
        <v>50</v>
      </c>
      <c r="BB1140">
        <v>50</v>
      </c>
      <c r="BE1140" t="s">
        <v>93</v>
      </c>
      <c r="BF1140" t="s">
        <v>104</v>
      </c>
      <c r="BG1140" t="s">
        <v>104</v>
      </c>
      <c r="BH1140" t="s">
        <v>111</v>
      </c>
      <c r="BI1140" t="s">
        <v>120</v>
      </c>
      <c r="BJ1140" t="s">
        <v>180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33.85714285714286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AY1141">
        <v>50</v>
      </c>
      <c r="AZ1141">
        <v>50</v>
      </c>
      <c r="BA1141">
        <v>50</v>
      </c>
      <c r="BB1141">
        <v>50</v>
      </c>
      <c r="BE1141" t="s">
        <v>93</v>
      </c>
      <c r="BF1141" t="s">
        <v>104</v>
      </c>
      <c r="BG1141" t="s">
        <v>104</v>
      </c>
      <c r="BH1141" t="s">
        <v>110</v>
      </c>
      <c r="BI1141" t="s">
        <v>119</v>
      </c>
      <c r="BJ1141" t="s">
        <v>180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33.38095238095239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AY1142">
        <v>50</v>
      </c>
      <c r="AZ1142">
        <v>50</v>
      </c>
      <c r="BA1142">
        <v>50</v>
      </c>
      <c r="BB1142">
        <v>50</v>
      </c>
      <c r="BE1142" t="s">
        <v>93</v>
      </c>
      <c r="BF1142" t="s">
        <v>104</v>
      </c>
      <c r="BG1142" t="s">
        <v>104</v>
      </c>
      <c r="BH1142" t="s">
        <v>110</v>
      </c>
      <c r="BI1142" t="s">
        <v>119</v>
      </c>
      <c r="BJ1142" t="s">
        <v>180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24.38095238095238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AY1143">
        <v>50</v>
      </c>
      <c r="AZ1143">
        <v>50</v>
      </c>
      <c r="BA1143">
        <v>50</v>
      </c>
      <c r="BB1143">
        <v>50</v>
      </c>
      <c r="BE1143" t="s">
        <v>93</v>
      </c>
      <c r="BF1143" t="s">
        <v>104</v>
      </c>
      <c r="BG1143" t="s">
        <v>104</v>
      </c>
      <c r="BH1143" t="s">
        <v>110</v>
      </c>
      <c r="BI1143" t="s">
        <v>119</v>
      </c>
      <c r="BJ1143" t="s">
        <v>180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29.52380952380953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AY1144">
        <v>50</v>
      </c>
      <c r="AZ1144">
        <v>50</v>
      </c>
      <c r="BA1144">
        <v>50</v>
      </c>
      <c r="BB1144">
        <v>50</v>
      </c>
      <c r="BE1144" t="s">
        <v>93</v>
      </c>
      <c r="BF1144" t="s">
        <v>104</v>
      </c>
      <c r="BG1144" t="s">
        <v>104</v>
      </c>
      <c r="BH1144" t="s">
        <v>110</v>
      </c>
      <c r="BI1144" t="s">
        <v>119</v>
      </c>
      <c r="BJ1144" t="s">
        <v>180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35.07142857142857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AY1145">
        <v>50</v>
      </c>
      <c r="AZ1145">
        <v>50</v>
      </c>
      <c r="BA1145">
        <v>50</v>
      </c>
      <c r="BB1145">
        <v>50</v>
      </c>
      <c r="BE1145" t="s">
        <v>93</v>
      </c>
      <c r="BF1145" t="s">
        <v>104</v>
      </c>
      <c r="BG1145" t="s">
        <v>104</v>
      </c>
      <c r="BH1145" t="s">
        <v>110</v>
      </c>
      <c r="BI1145" t="s">
        <v>119</v>
      </c>
      <c r="BJ1145" t="s">
        <v>180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40.85714285714286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AY1146">
        <v>50</v>
      </c>
      <c r="AZ1146">
        <v>50</v>
      </c>
      <c r="BA1146">
        <v>50</v>
      </c>
      <c r="BB1146">
        <v>50</v>
      </c>
      <c r="BE1146" t="s">
        <v>93</v>
      </c>
      <c r="BF1146" t="s">
        <v>104</v>
      </c>
      <c r="BG1146" t="s">
        <v>104</v>
      </c>
      <c r="BH1146" t="s">
        <v>110</v>
      </c>
      <c r="BI1146" t="s">
        <v>119</v>
      </c>
      <c r="BJ1146" t="s">
        <v>180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39.04761904761905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AY1147">
        <v>50</v>
      </c>
      <c r="AZ1147">
        <v>50</v>
      </c>
      <c r="BA1147">
        <v>50</v>
      </c>
      <c r="BB1147">
        <v>50</v>
      </c>
      <c r="BE1147" t="s">
        <v>93</v>
      </c>
      <c r="BF1147" t="s">
        <v>104</v>
      </c>
      <c r="BG1147" t="s">
        <v>104</v>
      </c>
      <c r="BH1147" t="s">
        <v>110</v>
      </c>
      <c r="BI1147" t="s">
        <v>119</v>
      </c>
      <c r="BJ1147" t="s">
        <v>180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42.71428571428572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AY1148">
        <v>50</v>
      </c>
      <c r="AZ1148">
        <v>50</v>
      </c>
      <c r="BA1148">
        <v>50</v>
      </c>
      <c r="BB1148">
        <v>50</v>
      </c>
      <c r="BE1148" t="s">
        <v>93</v>
      </c>
      <c r="BF1148" t="s">
        <v>104</v>
      </c>
      <c r="BG1148" t="s">
        <v>104</v>
      </c>
      <c r="BH1148" t="s">
        <v>111</v>
      </c>
      <c r="BI1148" t="s">
        <v>120</v>
      </c>
      <c r="BJ1148" t="s">
        <v>180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33.04761904761905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AY1149">
        <v>50</v>
      </c>
      <c r="AZ1149">
        <v>50</v>
      </c>
      <c r="BA1149">
        <v>50</v>
      </c>
      <c r="BB1149">
        <v>50</v>
      </c>
      <c r="BE1149" t="s">
        <v>93</v>
      </c>
      <c r="BF1149" t="s">
        <v>104</v>
      </c>
      <c r="BG1149" t="s">
        <v>104</v>
      </c>
      <c r="BH1149" t="s">
        <v>111</v>
      </c>
      <c r="BI1149" t="s">
        <v>120</v>
      </c>
      <c r="BJ1149" t="s">
        <v>180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35.23809523809524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AY1150">
        <v>50</v>
      </c>
      <c r="AZ1150">
        <v>50</v>
      </c>
      <c r="BA1150">
        <v>50</v>
      </c>
      <c r="BB1150">
        <v>50</v>
      </c>
      <c r="BE1150" t="s">
        <v>93</v>
      </c>
      <c r="BF1150" t="s">
        <v>104</v>
      </c>
      <c r="BG1150" t="s">
        <v>104</v>
      </c>
      <c r="BH1150" t="s">
        <v>111</v>
      </c>
      <c r="BI1150" t="s">
        <v>120</v>
      </c>
      <c r="BJ1150" t="s">
        <v>180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35.33333333333334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AY1151">
        <v>50</v>
      </c>
      <c r="AZ1151">
        <v>50</v>
      </c>
      <c r="BA1151">
        <v>50</v>
      </c>
      <c r="BB1151">
        <v>50</v>
      </c>
      <c r="BE1151" t="s">
        <v>93</v>
      </c>
      <c r="BF1151" t="s">
        <v>104</v>
      </c>
      <c r="BG1151" t="s">
        <v>104</v>
      </c>
      <c r="BH1151" t="s">
        <v>111</v>
      </c>
      <c r="BI1151" t="s">
        <v>120</v>
      </c>
      <c r="BJ1151" t="s">
        <v>180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26.61904761904762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AY1152">
        <v>50</v>
      </c>
      <c r="AZ1152">
        <v>50</v>
      </c>
      <c r="BA1152">
        <v>50</v>
      </c>
      <c r="BB1152">
        <v>50</v>
      </c>
      <c r="BE1152" t="s">
        <v>93</v>
      </c>
      <c r="BF1152" t="s">
        <v>104</v>
      </c>
      <c r="BG1152" t="s">
        <v>104</v>
      </c>
      <c r="BH1152" t="s">
        <v>111</v>
      </c>
      <c r="BI1152" t="s">
        <v>120</v>
      </c>
      <c r="BJ1152" t="s">
        <v>180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32.19047619047619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AY1153">
        <v>50</v>
      </c>
      <c r="AZ1153">
        <v>50</v>
      </c>
      <c r="BA1153">
        <v>50</v>
      </c>
      <c r="BB1153">
        <v>50</v>
      </c>
      <c r="BE1153" t="s">
        <v>93</v>
      </c>
      <c r="BF1153" t="s">
        <v>104</v>
      </c>
      <c r="BG1153" t="s">
        <v>104</v>
      </c>
      <c r="BH1153" t="s">
        <v>110</v>
      </c>
      <c r="BI1153" t="s">
        <v>119</v>
      </c>
      <c r="BJ1153" t="s">
        <v>180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31.04761904761905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AY1154">
        <v>50</v>
      </c>
      <c r="AZ1154">
        <v>50</v>
      </c>
      <c r="BA1154">
        <v>50</v>
      </c>
      <c r="BB1154">
        <v>50</v>
      </c>
      <c r="BE1154" t="s">
        <v>93</v>
      </c>
      <c r="BF1154" t="s">
        <v>104</v>
      </c>
      <c r="BG1154" t="s">
        <v>104</v>
      </c>
      <c r="BH1154" t="s">
        <v>110</v>
      </c>
      <c r="BI1154" t="s">
        <v>119</v>
      </c>
      <c r="BJ1154" t="s">
        <v>180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19.80952380952381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AY1155">
        <v>50</v>
      </c>
      <c r="AZ1155">
        <v>50</v>
      </c>
      <c r="BA1155">
        <v>50</v>
      </c>
      <c r="BB1155">
        <v>50</v>
      </c>
      <c r="BE1155" t="s">
        <v>93</v>
      </c>
      <c r="BF1155" t="s">
        <v>104</v>
      </c>
      <c r="BG1155" t="s">
        <v>104</v>
      </c>
      <c r="BH1155" t="s">
        <v>112</v>
      </c>
      <c r="BI1155" t="s">
        <v>121</v>
      </c>
      <c r="BJ1155" t="s">
        <v>180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15.80952380952381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AY1156">
        <v>50</v>
      </c>
      <c r="AZ1156">
        <v>50</v>
      </c>
      <c r="BA1156">
        <v>50</v>
      </c>
      <c r="BB1156">
        <v>50</v>
      </c>
      <c r="BE1156" t="s">
        <v>93</v>
      </c>
      <c r="BF1156" t="s">
        <v>104</v>
      </c>
      <c r="BG1156" t="s">
        <v>104</v>
      </c>
      <c r="BH1156" t="s">
        <v>112</v>
      </c>
      <c r="BI1156" t="s">
        <v>121</v>
      </c>
      <c r="BJ1156" t="s">
        <v>180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10.95238095238095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AY1157">
        <v>50</v>
      </c>
      <c r="AZ1157">
        <v>50</v>
      </c>
      <c r="BA1157">
        <v>50</v>
      </c>
      <c r="BB1157">
        <v>50</v>
      </c>
      <c r="BE1157" t="s">
        <v>93</v>
      </c>
      <c r="BF1157" t="s">
        <v>104</v>
      </c>
      <c r="BG1157" t="s">
        <v>104</v>
      </c>
      <c r="BH1157" t="s">
        <v>112</v>
      </c>
      <c r="BI1157" t="s">
        <v>121</v>
      </c>
      <c r="BJ1157" t="s">
        <v>180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13.85714285714286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AY1158">
        <v>50</v>
      </c>
      <c r="AZ1158">
        <v>50</v>
      </c>
      <c r="BA1158">
        <v>50</v>
      </c>
      <c r="BB1158">
        <v>50</v>
      </c>
      <c r="BE1158" t="s">
        <v>93</v>
      </c>
      <c r="BF1158" t="s">
        <v>104</v>
      </c>
      <c r="BG1158" t="s">
        <v>104</v>
      </c>
      <c r="BH1158" t="s">
        <v>112</v>
      </c>
      <c r="BI1158" t="s">
        <v>121</v>
      </c>
      <c r="BJ1158" t="s">
        <v>180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14.9047619047619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AY1159">
        <v>50</v>
      </c>
      <c r="AZ1159">
        <v>50</v>
      </c>
      <c r="BA1159">
        <v>50</v>
      </c>
      <c r="BB1159">
        <v>50</v>
      </c>
      <c r="BE1159" t="s">
        <v>93</v>
      </c>
      <c r="BF1159" t="s">
        <v>104</v>
      </c>
      <c r="BG1159" t="s">
        <v>104</v>
      </c>
      <c r="BH1159" t="s">
        <v>112</v>
      </c>
      <c r="BI1159" t="s">
        <v>121</v>
      </c>
      <c r="BJ1159" t="s">
        <v>180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10.38095238095238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AY1160">
        <v>50</v>
      </c>
      <c r="AZ1160">
        <v>50</v>
      </c>
      <c r="BA1160">
        <v>50</v>
      </c>
      <c r="BB1160">
        <v>50</v>
      </c>
      <c r="BE1160" t="s">
        <v>93</v>
      </c>
      <c r="BF1160" t="s">
        <v>104</v>
      </c>
      <c r="BG1160" t="s">
        <v>104</v>
      </c>
      <c r="BH1160" t="s">
        <v>112</v>
      </c>
      <c r="BI1160" t="s">
        <v>121</v>
      </c>
      <c r="BJ1160" t="s">
        <v>181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17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AY1161">
        <v>50</v>
      </c>
      <c r="AZ1161">
        <v>50</v>
      </c>
      <c r="BA1161">
        <v>50</v>
      </c>
      <c r="BB1161">
        <v>50</v>
      </c>
      <c r="BE1161" t="s">
        <v>93</v>
      </c>
      <c r="BF1161" t="s">
        <v>104</v>
      </c>
      <c r="BG1161" t="s">
        <v>104</v>
      </c>
      <c r="BH1161" t="s">
        <v>112</v>
      </c>
      <c r="BI1161" t="s">
        <v>121</v>
      </c>
      <c r="BJ1161" t="s">
        <v>181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18.59523809523809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AY1162">
        <v>50</v>
      </c>
      <c r="AZ1162">
        <v>50</v>
      </c>
      <c r="BA1162">
        <v>50</v>
      </c>
      <c r="BB1162">
        <v>50</v>
      </c>
      <c r="BE1162" t="s">
        <v>93</v>
      </c>
      <c r="BF1162" t="s">
        <v>104</v>
      </c>
      <c r="BG1162" t="s">
        <v>104</v>
      </c>
      <c r="BH1162" t="s">
        <v>112</v>
      </c>
      <c r="BI1162" t="s">
        <v>121</v>
      </c>
      <c r="BJ1162" t="s">
        <v>181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17.23809523809524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AY1163">
        <v>50</v>
      </c>
      <c r="AZ1163">
        <v>50</v>
      </c>
      <c r="BA1163">
        <v>50</v>
      </c>
      <c r="BB1163">
        <v>50</v>
      </c>
      <c r="BE1163" t="s">
        <v>93</v>
      </c>
      <c r="BF1163" t="s">
        <v>104</v>
      </c>
      <c r="BG1163" t="s">
        <v>104</v>
      </c>
      <c r="BH1163" t="s">
        <v>112</v>
      </c>
      <c r="BI1163" t="s">
        <v>121</v>
      </c>
      <c r="BJ1163" t="s">
        <v>181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20.85714285714286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AY1164">
        <v>50</v>
      </c>
      <c r="AZ1164">
        <v>50</v>
      </c>
      <c r="BA1164">
        <v>50</v>
      </c>
      <c r="BB1164">
        <v>50</v>
      </c>
      <c r="BE1164" t="s">
        <v>93</v>
      </c>
      <c r="BF1164" t="s">
        <v>104</v>
      </c>
      <c r="BG1164" t="s">
        <v>104</v>
      </c>
      <c r="BH1164" t="s">
        <v>112</v>
      </c>
      <c r="BI1164" t="s">
        <v>121</v>
      </c>
      <c r="BJ1164" t="s">
        <v>181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11.38095238095238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AY1165">
        <v>50</v>
      </c>
      <c r="AZ1165">
        <v>50</v>
      </c>
      <c r="BA1165">
        <v>50</v>
      </c>
      <c r="BB1165">
        <v>50</v>
      </c>
      <c r="BE1165" t="s">
        <v>93</v>
      </c>
      <c r="BF1165" t="s">
        <v>104</v>
      </c>
      <c r="BG1165" t="s">
        <v>104</v>
      </c>
      <c r="BH1165" t="s">
        <v>112</v>
      </c>
      <c r="BI1165" t="s">
        <v>121</v>
      </c>
      <c r="BJ1165" t="s">
        <v>181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12.88095238095238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AY1166">
        <v>50</v>
      </c>
      <c r="AZ1166">
        <v>50</v>
      </c>
      <c r="BA1166">
        <v>50</v>
      </c>
      <c r="BB1166">
        <v>50</v>
      </c>
      <c r="BE1166" t="s">
        <v>93</v>
      </c>
      <c r="BF1166" t="s">
        <v>104</v>
      </c>
      <c r="BG1166" t="s">
        <v>104</v>
      </c>
      <c r="BH1166" t="s">
        <v>112</v>
      </c>
      <c r="BI1166" t="s">
        <v>121</v>
      </c>
      <c r="BJ1166" t="s">
        <v>181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5.523809523809524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AY1167">
        <v>50</v>
      </c>
      <c r="AZ1167">
        <v>50</v>
      </c>
      <c r="BA1167">
        <v>50</v>
      </c>
      <c r="BB1167">
        <v>50</v>
      </c>
      <c r="BE1167" t="s">
        <v>93</v>
      </c>
      <c r="BF1167" t="s">
        <v>104</v>
      </c>
      <c r="BG1167" t="s">
        <v>104</v>
      </c>
      <c r="BH1167" t="s">
        <v>112</v>
      </c>
      <c r="BI1167" t="s">
        <v>121</v>
      </c>
      <c r="BJ1167" t="s">
        <v>181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9.238095238095239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AY1168">
        <v>50</v>
      </c>
      <c r="AZ1168">
        <v>50</v>
      </c>
      <c r="BA1168">
        <v>50</v>
      </c>
      <c r="BB1168">
        <v>50</v>
      </c>
      <c r="BE1168" t="s">
        <v>93</v>
      </c>
      <c r="BF1168" t="s">
        <v>104</v>
      </c>
      <c r="BG1168" t="s">
        <v>104</v>
      </c>
      <c r="BH1168" t="s">
        <v>112</v>
      </c>
      <c r="BI1168" t="s">
        <v>121</v>
      </c>
      <c r="BJ1168" t="s">
        <v>181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8.047619047619047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AY1169">
        <v>50</v>
      </c>
      <c r="AZ1169">
        <v>50</v>
      </c>
      <c r="BA1169">
        <v>50</v>
      </c>
      <c r="BB1169">
        <v>50</v>
      </c>
      <c r="BE1169" t="s">
        <v>93</v>
      </c>
      <c r="BF1169" t="s">
        <v>104</v>
      </c>
      <c r="BG1169" t="s">
        <v>104</v>
      </c>
      <c r="BH1169" t="s">
        <v>112</v>
      </c>
      <c r="BI1169" t="s">
        <v>121</v>
      </c>
      <c r="BJ1169" t="s">
        <v>181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8.333333333333332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AY1170">
        <v>50</v>
      </c>
      <c r="AZ1170">
        <v>50</v>
      </c>
      <c r="BA1170">
        <v>50</v>
      </c>
      <c r="BB1170">
        <v>50</v>
      </c>
      <c r="BE1170" t="s">
        <v>93</v>
      </c>
      <c r="BF1170" t="s">
        <v>104</v>
      </c>
      <c r="BG1170" t="s">
        <v>104</v>
      </c>
      <c r="BH1170" t="s">
        <v>112</v>
      </c>
      <c r="BI1170" t="s">
        <v>121</v>
      </c>
      <c r="BJ1170" t="s">
        <v>181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9.476190476190476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AY1171">
        <v>50</v>
      </c>
      <c r="AZ1171">
        <v>50</v>
      </c>
      <c r="BA1171">
        <v>50</v>
      </c>
      <c r="BB1171">
        <v>50</v>
      </c>
      <c r="BE1171" t="s">
        <v>93</v>
      </c>
      <c r="BF1171" t="s">
        <v>104</v>
      </c>
      <c r="BG1171" t="s">
        <v>104</v>
      </c>
      <c r="BH1171" t="s">
        <v>112</v>
      </c>
      <c r="BI1171" t="s">
        <v>121</v>
      </c>
      <c r="BJ1171" t="s">
        <v>181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6.761904761904762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AY1172">
        <v>50</v>
      </c>
      <c r="AZ1172">
        <v>50</v>
      </c>
      <c r="BA1172">
        <v>50</v>
      </c>
      <c r="BB1172">
        <v>50</v>
      </c>
      <c r="BE1172" t="s">
        <v>93</v>
      </c>
      <c r="BF1172" t="s">
        <v>104</v>
      </c>
      <c r="BG1172" t="s">
        <v>104</v>
      </c>
      <c r="BH1172" t="s">
        <v>112</v>
      </c>
      <c r="BI1172" t="s">
        <v>121</v>
      </c>
      <c r="BJ1172" t="s">
        <v>181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3.476190476190476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AY1173">
        <v>50</v>
      </c>
      <c r="AZ1173">
        <v>50</v>
      </c>
      <c r="BA1173">
        <v>50</v>
      </c>
      <c r="BB1173">
        <v>50</v>
      </c>
      <c r="BE1173" t="s">
        <v>93</v>
      </c>
      <c r="BF1173" t="s">
        <v>104</v>
      </c>
      <c r="BG1173" t="s">
        <v>104</v>
      </c>
      <c r="BH1173" t="s">
        <v>112</v>
      </c>
      <c r="BI1173" t="s">
        <v>121</v>
      </c>
      <c r="BJ1173" t="s">
        <v>181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4.523809523809524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AY1174">
        <v>50</v>
      </c>
      <c r="AZ1174">
        <v>50</v>
      </c>
      <c r="BA1174">
        <v>50</v>
      </c>
      <c r="BB1174">
        <v>50</v>
      </c>
      <c r="BE1174" t="s">
        <v>93</v>
      </c>
      <c r="BF1174" t="s">
        <v>104</v>
      </c>
      <c r="BG1174" t="s">
        <v>104</v>
      </c>
      <c r="BH1174" t="s">
        <v>112</v>
      </c>
      <c r="BI1174" t="s">
        <v>121</v>
      </c>
      <c r="BJ1174" t="s">
        <v>181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3.047619047619047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AY1175">
        <v>50</v>
      </c>
      <c r="AZ1175">
        <v>50</v>
      </c>
      <c r="BA1175">
        <v>50</v>
      </c>
      <c r="BB1175">
        <v>50</v>
      </c>
      <c r="BE1175" t="s">
        <v>93</v>
      </c>
      <c r="BF1175" t="s">
        <v>104</v>
      </c>
      <c r="BG1175" t="s">
        <v>104</v>
      </c>
      <c r="BH1175" t="s">
        <v>112</v>
      </c>
      <c r="BI1175" t="s">
        <v>121</v>
      </c>
      <c r="BJ1175" t="s">
        <v>181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2.333333333333333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AY1176">
        <v>50</v>
      </c>
      <c r="AZ1176">
        <v>50</v>
      </c>
      <c r="BA1176">
        <v>50</v>
      </c>
      <c r="BB1176">
        <v>50</v>
      </c>
      <c r="BE1176" t="s">
        <v>93</v>
      </c>
      <c r="BF1176" t="s">
        <v>104</v>
      </c>
      <c r="BG1176" t="s">
        <v>104</v>
      </c>
      <c r="BH1176" t="s">
        <v>112</v>
      </c>
      <c r="BI1176" t="s">
        <v>121</v>
      </c>
      <c r="BJ1176" t="s">
        <v>181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5.047619047619047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AY1177">
        <v>50</v>
      </c>
      <c r="AZ1177">
        <v>50</v>
      </c>
      <c r="BA1177">
        <v>50</v>
      </c>
      <c r="BB1177">
        <v>50</v>
      </c>
      <c r="BE1177" t="s">
        <v>93</v>
      </c>
      <c r="BF1177" t="s">
        <v>104</v>
      </c>
      <c r="BG1177" t="s">
        <v>104</v>
      </c>
      <c r="BH1177" t="s">
        <v>112</v>
      </c>
      <c r="BI1177" t="s">
        <v>121</v>
      </c>
      <c r="BJ1177" t="s">
        <v>181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2.666666666666667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AY1178">
        <v>50</v>
      </c>
      <c r="AZ1178">
        <v>50</v>
      </c>
      <c r="BA1178">
        <v>50</v>
      </c>
      <c r="BB1178">
        <v>50</v>
      </c>
      <c r="BE1178" t="s">
        <v>93</v>
      </c>
      <c r="BF1178" t="s">
        <v>104</v>
      </c>
      <c r="BG1178" t="s">
        <v>104</v>
      </c>
      <c r="BH1178" t="s">
        <v>112</v>
      </c>
      <c r="BI1178" t="s">
        <v>121</v>
      </c>
      <c r="BJ1178" t="s">
        <v>181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4.476190476190476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AY1179">
        <v>50</v>
      </c>
      <c r="AZ1179">
        <v>50</v>
      </c>
      <c r="BA1179">
        <v>50</v>
      </c>
      <c r="BB1179">
        <v>50</v>
      </c>
      <c r="BE1179" t="s">
        <v>93</v>
      </c>
      <c r="BF1179" t="s">
        <v>104</v>
      </c>
      <c r="BG1179" t="s">
        <v>104</v>
      </c>
      <c r="BH1179" t="s">
        <v>112</v>
      </c>
      <c r="BI1179" t="s">
        <v>121</v>
      </c>
      <c r="BJ1179" t="s">
        <v>181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7.285714285714286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AY1180">
        <v>50</v>
      </c>
      <c r="AZ1180">
        <v>50</v>
      </c>
      <c r="BA1180">
        <v>50</v>
      </c>
      <c r="BB1180">
        <v>50</v>
      </c>
      <c r="BE1180" t="s">
        <v>93</v>
      </c>
      <c r="BF1180" t="s">
        <v>104</v>
      </c>
      <c r="BG1180" t="s">
        <v>104</v>
      </c>
      <c r="BH1180" t="s">
        <v>112</v>
      </c>
      <c r="BI1180" t="s">
        <v>121</v>
      </c>
      <c r="BJ1180" t="s">
        <v>182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8.80952380952381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AY1181">
        <v>50</v>
      </c>
      <c r="AZ1181">
        <v>50</v>
      </c>
      <c r="BA1181">
        <v>50</v>
      </c>
      <c r="BB1181">
        <v>50</v>
      </c>
      <c r="BE1181" t="s">
        <v>93</v>
      </c>
      <c r="BF1181" t="s">
        <v>104</v>
      </c>
      <c r="BG1181" t="s">
        <v>104</v>
      </c>
      <c r="BH1181" t="s">
        <v>112</v>
      </c>
      <c r="BI1181" t="s">
        <v>121</v>
      </c>
      <c r="BJ1181" t="s">
        <v>182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7.333333333333333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AY1182">
        <v>50</v>
      </c>
      <c r="AZ1182">
        <v>50</v>
      </c>
      <c r="BA1182">
        <v>50</v>
      </c>
      <c r="BB1182">
        <v>50</v>
      </c>
      <c r="BE1182" t="s">
        <v>93</v>
      </c>
      <c r="BF1182" t="s">
        <v>104</v>
      </c>
      <c r="BG1182" t="s">
        <v>104</v>
      </c>
      <c r="BH1182" t="s">
        <v>112</v>
      </c>
      <c r="BI1182" t="s">
        <v>121</v>
      </c>
      <c r="BJ1182" t="s">
        <v>182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13.28571428571429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AY1183">
        <v>50</v>
      </c>
      <c r="AZ1183">
        <v>50</v>
      </c>
      <c r="BA1183">
        <v>50</v>
      </c>
      <c r="BB1183">
        <v>50</v>
      </c>
      <c r="BE1183" t="s">
        <v>93</v>
      </c>
      <c r="BF1183" t="s">
        <v>104</v>
      </c>
      <c r="BG1183" t="s">
        <v>104</v>
      </c>
      <c r="BH1183" t="s">
        <v>114</v>
      </c>
      <c r="BI1183" t="s">
        <v>122</v>
      </c>
      <c r="BJ1183" t="s">
        <v>182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15.76190476190476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AY1184">
        <v>50</v>
      </c>
      <c r="AZ1184">
        <v>50</v>
      </c>
      <c r="BA1184">
        <v>50</v>
      </c>
      <c r="BB1184">
        <v>50</v>
      </c>
      <c r="BE1184" t="s">
        <v>93</v>
      </c>
      <c r="BF1184" t="s">
        <v>104</v>
      </c>
      <c r="BG1184" t="s">
        <v>104</v>
      </c>
      <c r="BH1184" t="s">
        <v>114</v>
      </c>
      <c r="BI1184" t="s">
        <v>122</v>
      </c>
      <c r="BJ1184" t="s">
        <v>182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16.57142857142857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AY1185">
        <v>50</v>
      </c>
      <c r="AZ1185">
        <v>50</v>
      </c>
      <c r="BA1185">
        <v>50</v>
      </c>
      <c r="BB1185">
        <v>50</v>
      </c>
      <c r="BE1185" t="s">
        <v>93</v>
      </c>
      <c r="BF1185" t="s">
        <v>104</v>
      </c>
      <c r="BG1185" t="s">
        <v>104</v>
      </c>
      <c r="BH1185" t="s">
        <v>114</v>
      </c>
      <c r="BI1185" t="s">
        <v>122</v>
      </c>
      <c r="BJ1185" t="s">
        <v>182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17.42857142857143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AY1186">
        <v>50</v>
      </c>
      <c r="AZ1186">
        <v>50</v>
      </c>
      <c r="BA1186">
        <v>50</v>
      </c>
      <c r="BB1186">
        <v>50</v>
      </c>
      <c r="BE1186" t="s">
        <v>93</v>
      </c>
      <c r="BF1186" t="s">
        <v>104</v>
      </c>
      <c r="BG1186" t="s">
        <v>104</v>
      </c>
      <c r="BH1186" t="s">
        <v>114</v>
      </c>
      <c r="BI1186" t="s">
        <v>122</v>
      </c>
      <c r="BJ1186" t="s">
        <v>182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11.80952380952381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AY1187">
        <v>50</v>
      </c>
      <c r="AZ1187">
        <v>50</v>
      </c>
      <c r="BA1187">
        <v>50</v>
      </c>
      <c r="BB1187">
        <v>50</v>
      </c>
      <c r="BE1187" t="s">
        <v>93</v>
      </c>
      <c r="BF1187" t="s">
        <v>104</v>
      </c>
      <c r="BG1187" t="s">
        <v>104</v>
      </c>
      <c r="BH1187" t="s">
        <v>114</v>
      </c>
      <c r="BI1187" t="s">
        <v>122</v>
      </c>
      <c r="BJ1187" t="s">
        <v>182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14.5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AY1188">
        <v>50</v>
      </c>
      <c r="AZ1188">
        <v>50</v>
      </c>
      <c r="BA1188">
        <v>50</v>
      </c>
      <c r="BB1188">
        <v>50</v>
      </c>
      <c r="BE1188" t="s">
        <v>93</v>
      </c>
      <c r="BF1188" t="s">
        <v>104</v>
      </c>
      <c r="BG1188" t="s">
        <v>104</v>
      </c>
      <c r="BH1188" t="s">
        <v>114</v>
      </c>
      <c r="BI1188" t="s">
        <v>122</v>
      </c>
      <c r="BJ1188" t="s">
        <v>182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19.76190476190476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AY1189">
        <v>50</v>
      </c>
      <c r="AZ1189">
        <v>50</v>
      </c>
      <c r="BA1189">
        <v>50</v>
      </c>
      <c r="BB1189">
        <v>50</v>
      </c>
      <c r="BE1189" t="s">
        <v>93</v>
      </c>
      <c r="BF1189" t="s">
        <v>104</v>
      </c>
      <c r="BG1189" t="s">
        <v>104</v>
      </c>
      <c r="BH1189" t="s">
        <v>114</v>
      </c>
      <c r="BI1189" t="s">
        <v>122</v>
      </c>
      <c r="BJ1189" t="s">
        <v>182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20.5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AY1190">
        <v>50</v>
      </c>
      <c r="AZ1190">
        <v>50</v>
      </c>
      <c r="BA1190">
        <v>50</v>
      </c>
      <c r="BB1190">
        <v>50</v>
      </c>
      <c r="BE1190" t="s">
        <v>93</v>
      </c>
      <c r="BF1190" t="s">
        <v>104</v>
      </c>
      <c r="BG1190" t="s">
        <v>104</v>
      </c>
      <c r="BH1190" t="s">
        <v>114</v>
      </c>
      <c r="BI1190" t="s">
        <v>122</v>
      </c>
      <c r="BJ1190" t="s">
        <v>182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16.33333333333333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AY1191">
        <v>50</v>
      </c>
      <c r="AZ1191">
        <v>50</v>
      </c>
      <c r="BA1191">
        <v>50</v>
      </c>
      <c r="BB1191">
        <v>50</v>
      </c>
      <c r="BE1191" t="s">
        <v>93</v>
      </c>
      <c r="BF1191" t="s">
        <v>104</v>
      </c>
      <c r="BG1191" t="s">
        <v>104</v>
      </c>
      <c r="BH1191" t="s">
        <v>114</v>
      </c>
      <c r="BI1191" t="s">
        <v>122</v>
      </c>
      <c r="BJ1191" t="s">
        <v>182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23.42857142857143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AY1192">
        <v>50</v>
      </c>
      <c r="AZ1192">
        <v>50</v>
      </c>
      <c r="BA1192">
        <v>50</v>
      </c>
      <c r="BB1192">
        <v>50</v>
      </c>
      <c r="BE1192" t="s">
        <v>93</v>
      </c>
      <c r="BF1192" t="s">
        <v>104</v>
      </c>
      <c r="BG1192" t="s">
        <v>104</v>
      </c>
      <c r="BH1192" t="s">
        <v>114</v>
      </c>
      <c r="BI1192" t="s">
        <v>122</v>
      </c>
      <c r="BJ1192" t="s">
        <v>182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19.35714285714286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AY1193">
        <v>50</v>
      </c>
      <c r="AZ1193">
        <v>50</v>
      </c>
      <c r="BA1193">
        <v>50</v>
      </c>
      <c r="BB1193">
        <v>50</v>
      </c>
      <c r="BE1193" t="s">
        <v>93</v>
      </c>
      <c r="BF1193" t="s">
        <v>104</v>
      </c>
      <c r="BG1193" t="s">
        <v>104</v>
      </c>
      <c r="BH1193" t="s">
        <v>114</v>
      </c>
      <c r="BI1193" t="s">
        <v>122</v>
      </c>
      <c r="BJ1193" t="s">
        <v>182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20.61904761904762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AY1194">
        <v>50</v>
      </c>
      <c r="AZ1194">
        <v>50</v>
      </c>
      <c r="BA1194">
        <v>50</v>
      </c>
      <c r="BB1194">
        <v>50</v>
      </c>
      <c r="BE1194" t="s">
        <v>93</v>
      </c>
      <c r="BF1194" t="s">
        <v>104</v>
      </c>
      <c r="BG1194" t="s">
        <v>104</v>
      </c>
      <c r="BH1194" t="s">
        <v>114</v>
      </c>
      <c r="BI1194" t="s">
        <v>122</v>
      </c>
      <c r="BJ1194" t="s">
        <v>182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19.85714285714286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AY1195">
        <v>50</v>
      </c>
      <c r="AZ1195">
        <v>50</v>
      </c>
      <c r="BA1195">
        <v>50</v>
      </c>
      <c r="BB1195">
        <v>50</v>
      </c>
      <c r="BE1195" t="s">
        <v>93</v>
      </c>
      <c r="BF1195" t="s">
        <v>104</v>
      </c>
      <c r="BG1195" t="s">
        <v>104</v>
      </c>
      <c r="BH1195" t="s">
        <v>114</v>
      </c>
      <c r="BI1195" t="s">
        <v>122</v>
      </c>
      <c r="BJ1195" t="s">
        <v>182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23.04761904761905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AY1196">
        <v>50</v>
      </c>
      <c r="AZ1196">
        <v>50</v>
      </c>
      <c r="BA1196">
        <v>50</v>
      </c>
      <c r="BB1196">
        <v>50</v>
      </c>
      <c r="BE1196" t="s">
        <v>93</v>
      </c>
      <c r="BF1196" t="s">
        <v>104</v>
      </c>
      <c r="BG1196" t="s">
        <v>104</v>
      </c>
      <c r="BH1196" t="s">
        <v>114</v>
      </c>
      <c r="BI1196" t="s">
        <v>122</v>
      </c>
      <c r="BJ1196" t="s">
        <v>182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20.09523809523809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AY1197">
        <v>50</v>
      </c>
      <c r="AZ1197">
        <v>50</v>
      </c>
      <c r="BA1197">
        <v>50</v>
      </c>
      <c r="BB1197">
        <v>50</v>
      </c>
      <c r="BE1197" t="s">
        <v>93</v>
      </c>
      <c r="BF1197" t="s">
        <v>104</v>
      </c>
      <c r="BG1197" t="s">
        <v>104</v>
      </c>
      <c r="BH1197" t="s">
        <v>114</v>
      </c>
      <c r="BI1197" t="s">
        <v>122</v>
      </c>
      <c r="BJ1197" t="s">
        <v>182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18.52380952380952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AY1198">
        <v>50</v>
      </c>
      <c r="AZ1198">
        <v>50</v>
      </c>
      <c r="BA1198">
        <v>50</v>
      </c>
      <c r="BB1198">
        <v>50</v>
      </c>
      <c r="BE1198" t="s">
        <v>93</v>
      </c>
      <c r="BF1198" t="s">
        <v>104</v>
      </c>
      <c r="BG1198" t="s">
        <v>104</v>
      </c>
      <c r="BH1198" t="s">
        <v>114</v>
      </c>
      <c r="BI1198" t="s">
        <v>122</v>
      </c>
      <c r="BJ1198" t="s">
        <v>182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22.04761904761905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AY1199">
        <v>50</v>
      </c>
      <c r="AZ1199">
        <v>50</v>
      </c>
      <c r="BA1199">
        <v>50</v>
      </c>
      <c r="BB1199">
        <v>50</v>
      </c>
      <c r="BE1199" t="s">
        <v>93</v>
      </c>
      <c r="BF1199" t="s">
        <v>104</v>
      </c>
      <c r="BG1199" t="s">
        <v>104</v>
      </c>
      <c r="BH1199" t="s">
        <v>114</v>
      </c>
      <c r="BI1199" t="s">
        <v>122</v>
      </c>
      <c r="BJ1199" t="s">
        <v>182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26.42857142857143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AY1200">
        <v>50</v>
      </c>
      <c r="AZ1200">
        <v>50</v>
      </c>
      <c r="BA1200">
        <v>50</v>
      </c>
      <c r="BB1200">
        <v>50</v>
      </c>
      <c r="BE1200" t="s">
        <v>93</v>
      </c>
      <c r="BF1200" t="s">
        <v>104</v>
      </c>
      <c r="BG1200" t="s">
        <v>104</v>
      </c>
      <c r="BH1200" t="s">
        <v>111</v>
      </c>
      <c r="BI1200" t="s">
        <v>120</v>
      </c>
      <c r="BJ1200" t="s">
        <v>182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29.85714285714286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AY1201">
        <v>50</v>
      </c>
      <c r="AZ1201">
        <v>50</v>
      </c>
      <c r="BA1201">
        <v>50</v>
      </c>
      <c r="BB1201">
        <v>50</v>
      </c>
      <c r="BE1201" t="s">
        <v>93</v>
      </c>
      <c r="BF1201" t="s">
        <v>104</v>
      </c>
      <c r="BG1201" t="s">
        <v>104</v>
      </c>
      <c r="BH1201" t="s">
        <v>111</v>
      </c>
      <c r="BI1201" t="s">
        <v>120</v>
      </c>
      <c r="BJ1201" t="s">
        <v>182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29.80952380952381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AY1202">
        <v>50</v>
      </c>
      <c r="AZ1202">
        <v>50</v>
      </c>
      <c r="BA1202">
        <v>50</v>
      </c>
      <c r="BB1202">
        <v>50</v>
      </c>
      <c r="BE1202" t="s">
        <v>93</v>
      </c>
      <c r="BF1202" t="s">
        <v>104</v>
      </c>
      <c r="BG1202" t="s">
        <v>104</v>
      </c>
      <c r="BH1202" t="s">
        <v>111</v>
      </c>
      <c r="BI1202" t="s">
        <v>120</v>
      </c>
      <c r="BJ1202" t="s">
        <v>183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AY1203">
        <v>50</v>
      </c>
      <c r="AZ1203">
        <v>50</v>
      </c>
      <c r="BA1203">
        <v>50</v>
      </c>
      <c r="BB1203">
        <v>50</v>
      </c>
      <c r="BE1203" t="s">
        <v>93</v>
      </c>
      <c r="BF1203" t="s">
        <v>104</v>
      </c>
      <c r="BG1203" t="s">
        <v>104</v>
      </c>
      <c r="BH1203" t="s">
        <v>111</v>
      </c>
      <c r="BI1203" t="s">
        <v>120</v>
      </c>
      <c r="BJ1203" t="s">
        <v>183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30.0952380952381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AY1204">
        <v>50</v>
      </c>
      <c r="AZ1204">
        <v>50</v>
      </c>
      <c r="BA1204">
        <v>50</v>
      </c>
      <c r="BB1204">
        <v>50</v>
      </c>
      <c r="BE1204" t="s">
        <v>93</v>
      </c>
      <c r="BF1204" t="s">
        <v>104</v>
      </c>
      <c r="BG1204" t="s">
        <v>104</v>
      </c>
      <c r="BH1204" t="s">
        <v>111</v>
      </c>
      <c r="BI1204" t="s">
        <v>120</v>
      </c>
      <c r="BJ1204" t="s">
        <v>183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28.61904761904762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AY1205">
        <v>50</v>
      </c>
      <c r="AZ1205">
        <v>50</v>
      </c>
      <c r="BA1205">
        <v>50</v>
      </c>
      <c r="BB1205">
        <v>50</v>
      </c>
      <c r="BE1205" t="s">
        <v>93</v>
      </c>
      <c r="BF1205" t="s">
        <v>104</v>
      </c>
      <c r="BG1205" t="s">
        <v>104</v>
      </c>
      <c r="BH1205" t="s">
        <v>111</v>
      </c>
      <c r="BI1205" t="s">
        <v>120</v>
      </c>
      <c r="BJ1205" t="s">
        <v>183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28.90476190476191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AY1206">
        <v>50</v>
      </c>
      <c r="AZ1206">
        <v>50</v>
      </c>
      <c r="BA1206">
        <v>50</v>
      </c>
      <c r="BB1206">
        <v>50</v>
      </c>
      <c r="BE1206" t="s">
        <v>93</v>
      </c>
      <c r="BF1206" t="s">
        <v>104</v>
      </c>
      <c r="BG1206" t="s">
        <v>104</v>
      </c>
      <c r="BH1206" t="s">
        <v>111</v>
      </c>
      <c r="BI1206" t="s">
        <v>120</v>
      </c>
      <c r="BJ1206" t="s">
        <v>183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32.23809523809524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AY1207">
        <v>50</v>
      </c>
      <c r="AZ1207">
        <v>50</v>
      </c>
      <c r="BA1207">
        <v>50</v>
      </c>
      <c r="BB1207">
        <v>50</v>
      </c>
      <c r="BE1207" t="s">
        <v>93</v>
      </c>
      <c r="BF1207" t="s">
        <v>104</v>
      </c>
      <c r="BG1207" t="s">
        <v>104</v>
      </c>
      <c r="BH1207" t="s">
        <v>111</v>
      </c>
      <c r="BI1207" t="s">
        <v>120</v>
      </c>
      <c r="BJ1207" t="s">
        <v>183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28.19047619047619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AY1208">
        <v>50</v>
      </c>
      <c r="AZ1208">
        <v>50</v>
      </c>
      <c r="BA1208">
        <v>50</v>
      </c>
      <c r="BB1208">
        <v>50</v>
      </c>
      <c r="BE1208" t="s">
        <v>93</v>
      </c>
      <c r="BF1208" t="s">
        <v>104</v>
      </c>
      <c r="BG1208" t="s">
        <v>104</v>
      </c>
      <c r="BH1208" t="s">
        <v>111</v>
      </c>
      <c r="BI1208" t="s">
        <v>120</v>
      </c>
      <c r="BJ1208" t="s">
        <v>183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30.61904761904762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AY1209">
        <v>50</v>
      </c>
      <c r="AZ1209">
        <v>50</v>
      </c>
      <c r="BA1209">
        <v>50</v>
      </c>
      <c r="BB1209">
        <v>50</v>
      </c>
      <c r="BE1209" t="s">
        <v>93</v>
      </c>
      <c r="BF1209" t="s">
        <v>104</v>
      </c>
      <c r="BG1209" t="s">
        <v>104</v>
      </c>
      <c r="BH1209" t="s">
        <v>111</v>
      </c>
      <c r="BI1209" t="s">
        <v>120</v>
      </c>
      <c r="BJ1209" t="s">
        <v>183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29.59523809523809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AY1210">
        <v>50</v>
      </c>
      <c r="AZ1210">
        <v>50</v>
      </c>
      <c r="BA1210">
        <v>50</v>
      </c>
      <c r="BB1210">
        <v>50</v>
      </c>
      <c r="BE1210" t="s">
        <v>93</v>
      </c>
      <c r="BF1210" t="s">
        <v>104</v>
      </c>
      <c r="BG1210" t="s">
        <v>104</v>
      </c>
      <c r="BH1210" t="s">
        <v>111</v>
      </c>
      <c r="BI1210" t="s">
        <v>120</v>
      </c>
      <c r="BJ1210" t="s">
        <v>183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31.38095238095238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AY1211">
        <v>50</v>
      </c>
      <c r="AZ1211">
        <v>50</v>
      </c>
      <c r="BA1211">
        <v>50</v>
      </c>
      <c r="BB1211">
        <v>50</v>
      </c>
      <c r="BE1211" t="s">
        <v>93</v>
      </c>
      <c r="BF1211" t="s">
        <v>104</v>
      </c>
      <c r="BG1211" t="s">
        <v>104</v>
      </c>
      <c r="BH1211" t="s">
        <v>111</v>
      </c>
      <c r="BI1211" t="s">
        <v>120</v>
      </c>
      <c r="BJ1211" t="s">
        <v>183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26.09523809523809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AY1212">
        <v>50</v>
      </c>
      <c r="AZ1212">
        <v>50</v>
      </c>
      <c r="BA1212">
        <v>50</v>
      </c>
      <c r="BB1212">
        <v>50</v>
      </c>
      <c r="BE1212" t="s">
        <v>93</v>
      </c>
      <c r="BF1212" t="s">
        <v>104</v>
      </c>
      <c r="BG1212" t="s">
        <v>104</v>
      </c>
      <c r="BH1212" t="s">
        <v>111</v>
      </c>
      <c r="BI1212" t="s">
        <v>120</v>
      </c>
      <c r="BJ1212" t="s">
        <v>183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27.23809523809524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AY1213">
        <v>50</v>
      </c>
      <c r="AZ1213">
        <v>50</v>
      </c>
      <c r="BA1213">
        <v>50</v>
      </c>
      <c r="BB1213">
        <v>50</v>
      </c>
      <c r="BE1213" t="s">
        <v>93</v>
      </c>
      <c r="BF1213" t="s">
        <v>104</v>
      </c>
      <c r="BG1213" t="s">
        <v>104</v>
      </c>
      <c r="BH1213" t="s">
        <v>111</v>
      </c>
      <c r="BI1213" t="s">
        <v>120</v>
      </c>
      <c r="BJ1213" t="s">
        <v>183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21.04761904761905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AY1214">
        <v>50</v>
      </c>
      <c r="AZ1214">
        <v>50</v>
      </c>
      <c r="BA1214">
        <v>50</v>
      </c>
      <c r="BB1214">
        <v>50</v>
      </c>
      <c r="BE1214" t="s">
        <v>93</v>
      </c>
      <c r="BF1214" t="s">
        <v>104</v>
      </c>
      <c r="BG1214" t="s">
        <v>104</v>
      </c>
      <c r="BH1214" t="s">
        <v>110</v>
      </c>
      <c r="BI1214" t="s">
        <v>119</v>
      </c>
      <c r="BJ1214" t="s">
        <v>183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16.80952380952381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AY1215">
        <v>50</v>
      </c>
      <c r="AZ1215">
        <v>50</v>
      </c>
      <c r="BA1215">
        <v>50</v>
      </c>
      <c r="BB1215">
        <v>50</v>
      </c>
      <c r="BE1215" t="s">
        <v>93</v>
      </c>
      <c r="BF1215" t="s">
        <v>104</v>
      </c>
      <c r="BG1215" t="s">
        <v>104</v>
      </c>
      <c r="BH1215" t="s">
        <v>112</v>
      </c>
      <c r="BI1215" t="s">
        <v>121</v>
      </c>
      <c r="BJ1215" t="s">
        <v>183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15.42857142857143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AY1216">
        <v>50</v>
      </c>
      <c r="AZ1216">
        <v>50</v>
      </c>
      <c r="BA1216">
        <v>50</v>
      </c>
      <c r="BB1216">
        <v>50</v>
      </c>
      <c r="BE1216" t="s">
        <v>93</v>
      </c>
      <c r="BF1216" t="s">
        <v>104</v>
      </c>
      <c r="BG1216" t="s">
        <v>104</v>
      </c>
      <c r="BH1216" t="s">
        <v>112</v>
      </c>
      <c r="BI1216" t="s">
        <v>121</v>
      </c>
      <c r="BJ1216" t="s">
        <v>183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15.19047619047619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AY1217">
        <v>50</v>
      </c>
      <c r="AZ1217">
        <v>50</v>
      </c>
      <c r="BA1217">
        <v>50</v>
      </c>
      <c r="BB1217">
        <v>50</v>
      </c>
      <c r="BE1217" t="s">
        <v>93</v>
      </c>
      <c r="BF1217" t="s">
        <v>104</v>
      </c>
      <c r="BG1217" t="s">
        <v>104</v>
      </c>
      <c r="BH1217" t="s">
        <v>112</v>
      </c>
      <c r="BI1217" t="s">
        <v>121</v>
      </c>
      <c r="BJ1217" t="s">
        <v>183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15.95238095238095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AY1218">
        <v>50</v>
      </c>
      <c r="AZ1218">
        <v>50</v>
      </c>
      <c r="BA1218">
        <v>50</v>
      </c>
      <c r="BB1218">
        <v>50</v>
      </c>
      <c r="BE1218" t="s">
        <v>93</v>
      </c>
      <c r="BF1218" t="s">
        <v>104</v>
      </c>
      <c r="BG1218" t="s">
        <v>104</v>
      </c>
      <c r="BH1218" t="s">
        <v>112</v>
      </c>
      <c r="BI1218" t="s">
        <v>121</v>
      </c>
      <c r="BJ1218" t="s">
        <v>183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21.47619047619048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AY1219">
        <v>50</v>
      </c>
      <c r="AZ1219">
        <v>50</v>
      </c>
      <c r="BA1219">
        <v>50</v>
      </c>
      <c r="BB1219">
        <v>50</v>
      </c>
      <c r="BE1219" t="s">
        <v>93</v>
      </c>
      <c r="BF1219" t="s">
        <v>104</v>
      </c>
      <c r="BG1219" t="s">
        <v>104</v>
      </c>
      <c r="BH1219" t="s">
        <v>112</v>
      </c>
      <c r="BI1219" t="s">
        <v>121</v>
      </c>
      <c r="BJ1219" t="s">
        <v>183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18.59523809523809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AY1220">
        <v>50</v>
      </c>
      <c r="AZ1220">
        <v>50</v>
      </c>
      <c r="BA1220">
        <v>50</v>
      </c>
      <c r="BB1220">
        <v>50</v>
      </c>
      <c r="BE1220" t="s">
        <v>93</v>
      </c>
      <c r="BF1220" t="s">
        <v>104</v>
      </c>
      <c r="BG1220" t="s">
        <v>104</v>
      </c>
      <c r="BH1220" t="s">
        <v>112</v>
      </c>
      <c r="BI1220" t="s">
        <v>121</v>
      </c>
      <c r="BJ1220" t="s">
        <v>183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15.61904761904762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AY1221">
        <v>50</v>
      </c>
      <c r="AZ1221">
        <v>50</v>
      </c>
      <c r="BA1221">
        <v>50</v>
      </c>
      <c r="BB1221">
        <v>50</v>
      </c>
      <c r="BE1221" t="s">
        <v>93</v>
      </c>
      <c r="BF1221" t="s">
        <v>104</v>
      </c>
      <c r="BG1221" t="s">
        <v>104</v>
      </c>
      <c r="BH1221" t="s">
        <v>112</v>
      </c>
      <c r="BI1221" t="s">
        <v>121</v>
      </c>
      <c r="BJ1221" t="s">
        <v>183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14.19047619047619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AY1222">
        <v>50</v>
      </c>
      <c r="AZ1222">
        <v>50</v>
      </c>
      <c r="BA1222">
        <v>50</v>
      </c>
      <c r="BB1222">
        <v>50</v>
      </c>
      <c r="BE1222" t="s">
        <v>93</v>
      </c>
      <c r="BF1222" t="s">
        <v>104</v>
      </c>
      <c r="BG1222" t="s">
        <v>104</v>
      </c>
      <c r="BH1222" t="s">
        <v>112</v>
      </c>
      <c r="BI1222" t="s">
        <v>121</v>
      </c>
      <c r="BJ1222" t="s">
        <v>183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14.5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AY1223">
        <v>50</v>
      </c>
      <c r="AZ1223">
        <v>50</v>
      </c>
      <c r="BA1223">
        <v>50</v>
      </c>
      <c r="BB1223">
        <v>50</v>
      </c>
      <c r="BE1223" t="s">
        <v>93</v>
      </c>
      <c r="BF1223" t="s">
        <v>104</v>
      </c>
      <c r="BG1223" t="s">
        <v>104</v>
      </c>
      <c r="BH1223" t="s">
        <v>112</v>
      </c>
      <c r="BI1223" t="s">
        <v>121</v>
      </c>
      <c r="BJ1223" t="s">
        <v>183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15.09523809523809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AY1224">
        <v>50</v>
      </c>
      <c r="AZ1224">
        <v>50</v>
      </c>
      <c r="BA1224">
        <v>50</v>
      </c>
      <c r="BB1224">
        <v>50</v>
      </c>
      <c r="BE1224" t="s">
        <v>93</v>
      </c>
      <c r="BF1224" t="s">
        <v>104</v>
      </c>
      <c r="BG1224" t="s">
        <v>104</v>
      </c>
      <c r="BH1224" t="s">
        <v>112</v>
      </c>
      <c r="BI1224" t="s">
        <v>121</v>
      </c>
      <c r="BJ1224" t="s">
        <v>184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19.95238095238095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AY1225">
        <v>50</v>
      </c>
      <c r="AZ1225">
        <v>50</v>
      </c>
      <c r="BA1225">
        <v>50</v>
      </c>
      <c r="BB1225">
        <v>50</v>
      </c>
      <c r="BE1225" t="s">
        <v>93</v>
      </c>
      <c r="BF1225" t="s">
        <v>104</v>
      </c>
      <c r="BG1225" t="s">
        <v>104</v>
      </c>
      <c r="BH1225" t="s">
        <v>112</v>
      </c>
      <c r="BI1225" t="s">
        <v>121</v>
      </c>
      <c r="BJ1225" t="s">
        <v>184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19.23809523809524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AY1226">
        <v>50</v>
      </c>
      <c r="AZ1226">
        <v>50</v>
      </c>
      <c r="BA1226">
        <v>50</v>
      </c>
      <c r="BB1226">
        <v>50</v>
      </c>
      <c r="BE1226" t="s">
        <v>93</v>
      </c>
      <c r="BF1226" t="s">
        <v>104</v>
      </c>
      <c r="BG1226" t="s">
        <v>104</v>
      </c>
      <c r="BH1226" t="s">
        <v>112</v>
      </c>
      <c r="BI1226" t="s">
        <v>121</v>
      </c>
      <c r="BJ1226" t="s">
        <v>184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16.40476190476191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AY1227">
        <v>50</v>
      </c>
      <c r="AZ1227">
        <v>50</v>
      </c>
      <c r="BA1227">
        <v>50</v>
      </c>
      <c r="BB1227">
        <v>50</v>
      </c>
      <c r="BE1227" t="s">
        <v>93</v>
      </c>
      <c r="BF1227" t="s">
        <v>104</v>
      </c>
      <c r="BG1227" t="s">
        <v>104</v>
      </c>
      <c r="BH1227" t="s">
        <v>112</v>
      </c>
      <c r="BI1227" t="s">
        <v>121</v>
      </c>
      <c r="BJ1227" t="s">
        <v>184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19.14285714285714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AY1228">
        <v>50</v>
      </c>
      <c r="AZ1228">
        <v>50</v>
      </c>
      <c r="BA1228">
        <v>50</v>
      </c>
      <c r="BB1228">
        <v>50</v>
      </c>
      <c r="BE1228" t="s">
        <v>93</v>
      </c>
      <c r="BF1228" t="s">
        <v>104</v>
      </c>
      <c r="BG1228" t="s">
        <v>104</v>
      </c>
      <c r="BH1228" t="s">
        <v>112</v>
      </c>
      <c r="BI1228" t="s">
        <v>121</v>
      </c>
      <c r="BJ1228" t="s">
        <v>184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21.61904761904762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AY1229">
        <v>50</v>
      </c>
      <c r="AZ1229">
        <v>50</v>
      </c>
      <c r="BA1229">
        <v>50</v>
      </c>
      <c r="BB1229">
        <v>50</v>
      </c>
      <c r="BE1229" t="s">
        <v>93</v>
      </c>
      <c r="BF1229" t="s">
        <v>104</v>
      </c>
      <c r="BG1229" t="s">
        <v>104</v>
      </c>
      <c r="BH1229" t="s">
        <v>110</v>
      </c>
      <c r="BI1229" t="s">
        <v>119</v>
      </c>
      <c r="BJ1229" t="s">
        <v>184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23.57142857142857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AY1230">
        <v>50</v>
      </c>
      <c r="AZ1230">
        <v>50</v>
      </c>
      <c r="BA1230">
        <v>50</v>
      </c>
      <c r="BB1230">
        <v>50</v>
      </c>
      <c r="BE1230" t="s">
        <v>93</v>
      </c>
      <c r="BF1230" t="s">
        <v>104</v>
      </c>
      <c r="BG1230" t="s">
        <v>104</v>
      </c>
      <c r="BH1230" t="s">
        <v>110</v>
      </c>
      <c r="BI1230" t="s">
        <v>119</v>
      </c>
      <c r="BJ1230" t="s">
        <v>184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16.16666666666666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AY1231">
        <v>50</v>
      </c>
      <c r="AZ1231">
        <v>50</v>
      </c>
      <c r="BA1231">
        <v>50</v>
      </c>
      <c r="BB1231">
        <v>50</v>
      </c>
      <c r="BE1231" t="s">
        <v>93</v>
      </c>
      <c r="BF1231" t="s">
        <v>104</v>
      </c>
      <c r="BG1231" t="s">
        <v>104</v>
      </c>
      <c r="BH1231" t="s">
        <v>110</v>
      </c>
      <c r="BI1231" t="s">
        <v>119</v>
      </c>
      <c r="BJ1231" t="s">
        <v>184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14.95238095238095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AY1232">
        <v>50</v>
      </c>
      <c r="AZ1232">
        <v>50</v>
      </c>
      <c r="BA1232">
        <v>50</v>
      </c>
      <c r="BB1232">
        <v>50</v>
      </c>
      <c r="BE1232" t="s">
        <v>93</v>
      </c>
      <c r="BF1232" t="s">
        <v>104</v>
      </c>
      <c r="BG1232" t="s">
        <v>104</v>
      </c>
      <c r="BH1232" t="s">
        <v>110</v>
      </c>
      <c r="BI1232" t="s">
        <v>119</v>
      </c>
      <c r="BJ1232" t="s">
        <v>184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15.28571428571429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AY1233">
        <v>50</v>
      </c>
      <c r="AZ1233">
        <v>50</v>
      </c>
      <c r="BA1233">
        <v>50</v>
      </c>
      <c r="BB1233">
        <v>50</v>
      </c>
      <c r="BE1233" t="s">
        <v>93</v>
      </c>
      <c r="BF1233" t="s">
        <v>104</v>
      </c>
      <c r="BG1233" t="s">
        <v>104</v>
      </c>
      <c r="BH1233" t="s">
        <v>110</v>
      </c>
      <c r="BI1233" t="s">
        <v>119</v>
      </c>
      <c r="BJ1233" t="s">
        <v>184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16.85714285714286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AY1234">
        <v>50</v>
      </c>
      <c r="AZ1234">
        <v>50</v>
      </c>
      <c r="BA1234">
        <v>50</v>
      </c>
      <c r="BB1234">
        <v>50</v>
      </c>
      <c r="BE1234" t="s">
        <v>93</v>
      </c>
      <c r="BF1234" t="s">
        <v>104</v>
      </c>
      <c r="BG1234" t="s">
        <v>104</v>
      </c>
      <c r="BH1234" t="s">
        <v>112</v>
      </c>
      <c r="BI1234" t="s">
        <v>121</v>
      </c>
      <c r="BJ1234" t="s">
        <v>184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25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AY1235">
        <v>50</v>
      </c>
      <c r="AZ1235">
        <v>50</v>
      </c>
      <c r="BA1235">
        <v>50</v>
      </c>
      <c r="BB1235">
        <v>50</v>
      </c>
      <c r="BE1235" t="s">
        <v>93</v>
      </c>
      <c r="BF1235" t="s">
        <v>104</v>
      </c>
      <c r="BG1235" t="s">
        <v>104</v>
      </c>
      <c r="BH1235" t="s">
        <v>112</v>
      </c>
      <c r="BI1235" t="s">
        <v>121</v>
      </c>
      <c r="BJ1235" t="s">
        <v>184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28.33333333333333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AY1236">
        <v>50</v>
      </c>
      <c r="AZ1236">
        <v>50</v>
      </c>
      <c r="BA1236">
        <v>50</v>
      </c>
      <c r="BB1236">
        <v>50</v>
      </c>
      <c r="BE1236" t="s">
        <v>93</v>
      </c>
      <c r="BF1236" t="s">
        <v>104</v>
      </c>
      <c r="BG1236" t="s">
        <v>104</v>
      </c>
      <c r="BH1236" t="s">
        <v>111</v>
      </c>
      <c r="BI1236" t="s">
        <v>120</v>
      </c>
      <c r="BJ1236" t="s">
        <v>184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33.19047619047619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AY1237">
        <v>50</v>
      </c>
      <c r="AZ1237">
        <v>50</v>
      </c>
      <c r="BA1237">
        <v>50</v>
      </c>
      <c r="BB1237">
        <v>50</v>
      </c>
      <c r="BE1237" t="s">
        <v>93</v>
      </c>
      <c r="BF1237" t="s">
        <v>104</v>
      </c>
      <c r="BG1237" t="s">
        <v>104</v>
      </c>
      <c r="BH1237" t="s">
        <v>111</v>
      </c>
      <c r="BI1237" t="s">
        <v>120</v>
      </c>
      <c r="BJ1237" t="s">
        <v>185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37.38095238095238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AY1238">
        <v>50</v>
      </c>
      <c r="AZ1238">
        <v>50</v>
      </c>
      <c r="BA1238">
        <v>50</v>
      </c>
      <c r="BB1238">
        <v>50</v>
      </c>
      <c r="BE1238" t="s">
        <v>93</v>
      </c>
      <c r="BF1238" t="s">
        <v>104</v>
      </c>
      <c r="BG1238" t="s">
        <v>104</v>
      </c>
      <c r="BH1238" t="s">
        <v>111</v>
      </c>
      <c r="BI1238" t="s">
        <v>120</v>
      </c>
      <c r="BJ1238" t="s">
        <v>185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37.88095238095238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AY1239">
        <v>50</v>
      </c>
      <c r="AZ1239">
        <v>50</v>
      </c>
      <c r="BA1239">
        <v>50</v>
      </c>
      <c r="BB1239">
        <v>50</v>
      </c>
      <c r="BE1239" t="s">
        <v>93</v>
      </c>
      <c r="BF1239" t="s">
        <v>104</v>
      </c>
      <c r="BG1239" t="s">
        <v>104</v>
      </c>
      <c r="BH1239" t="s">
        <v>111</v>
      </c>
      <c r="BI1239" t="s">
        <v>120</v>
      </c>
      <c r="BJ1239" t="s">
        <v>185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38.38095238095238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AY1240">
        <v>50</v>
      </c>
      <c r="AZ1240">
        <v>50</v>
      </c>
      <c r="BA1240">
        <v>50</v>
      </c>
      <c r="BB1240">
        <v>50</v>
      </c>
      <c r="BE1240" t="s">
        <v>93</v>
      </c>
      <c r="BF1240" t="s">
        <v>104</v>
      </c>
      <c r="BG1240" t="s">
        <v>104</v>
      </c>
      <c r="BH1240" t="s">
        <v>111</v>
      </c>
      <c r="BI1240" t="s">
        <v>120</v>
      </c>
      <c r="BJ1240" t="s">
        <v>185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AY1241">
        <v>50</v>
      </c>
      <c r="AZ1241">
        <v>50</v>
      </c>
      <c r="BA1241">
        <v>50</v>
      </c>
      <c r="BB1241">
        <v>50</v>
      </c>
      <c r="BE1241" t="s">
        <v>93</v>
      </c>
      <c r="BF1241" t="s">
        <v>104</v>
      </c>
      <c r="BG1241" t="s">
        <v>104</v>
      </c>
      <c r="BH1241" t="s">
        <v>111</v>
      </c>
      <c r="BI1241" t="s">
        <v>120</v>
      </c>
      <c r="BJ1241" t="s">
        <v>185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51.8095238095238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AY1242">
        <v>50</v>
      </c>
      <c r="AZ1242">
        <v>50</v>
      </c>
      <c r="BA1242">
        <v>50</v>
      </c>
      <c r="BB1242">
        <v>50</v>
      </c>
      <c r="BE1242" t="s">
        <v>93</v>
      </c>
      <c r="BF1242" t="s">
        <v>104</v>
      </c>
      <c r="BG1242" t="s">
        <v>104</v>
      </c>
      <c r="BH1242" t="s">
        <v>111</v>
      </c>
      <c r="BI1242" t="s">
        <v>120</v>
      </c>
      <c r="BJ1242" t="s">
        <v>185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55.42857142857143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AY1243">
        <v>50</v>
      </c>
      <c r="AZ1243">
        <v>50</v>
      </c>
      <c r="BA1243">
        <v>50</v>
      </c>
      <c r="BB1243">
        <v>50</v>
      </c>
      <c r="BE1243" t="s">
        <v>93</v>
      </c>
      <c r="BF1243" t="s">
        <v>104</v>
      </c>
      <c r="BG1243" t="s">
        <v>104</v>
      </c>
      <c r="BH1243" t="s">
        <v>111</v>
      </c>
      <c r="BI1243" t="s">
        <v>120</v>
      </c>
      <c r="BJ1243" t="s">
        <v>185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56.09523809523809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AY1244">
        <v>50</v>
      </c>
      <c r="AZ1244">
        <v>50</v>
      </c>
      <c r="BA1244">
        <v>50</v>
      </c>
      <c r="BB1244">
        <v>50</v>
      </c>
      <c r="BE1244" t="s">
        <v>93</v>
      </c>
      <c r="BF1244" t="s">
        <v>104</v>
      </c>
      <c r="BG1244" t="s">
        <v>104</v>
      </c>
      <c r="BH1244" t="s">
        <v>111</v>
      </c>
      <c r="BI1244" t="s">
        <v>120</v>
      </c>
      <c r="BJ1244" t="s">
        <v>185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53.38095238095239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AY1245">
        <v>50</v>
      </c>
      <c r="AZ1245">
        <v>50</v>
      </c>
      <c r="BA1245">
        <v>50</v>
      </c>
      <c r="BB1245">
        <v>50</v>
      </c>
      <c r="BE1245" t="s">
        <v>93</v>
      </c>
      <c r="BF1245" t="s">
        <v>104</v>
      </c>
      <c r="BG1245" t="s">
        <v>104</v>
      </c>
      <c r="BH1245" t="s">
        <v>111</v>
      </c>
      <c r="BI1245" t="s">
        <v>120</v>
      </c>
      <c r="BJ1245" t="s">
        <v>185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47.47619047619047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AY1246">
        <v>50</v>
      </c>
      <c r="AZ1246">
        <v>50</v>
      </c>
      <c r="BA1246">
        <v>50</v>
      </c>
      <c r="BB1246">
        <v>50</v>
      </c>
      <c r="BE1246" t="s">
        <v>93</v>
      </c>
      <c r="BF1246" t="s">
        <v>104</v>
      </c>
      <c r="BG1246" t="s">
        <v>104</v>
      </c>
      <c r="BH1246" t="s">
        <v>111</v>
      </c>
      <c r="BI1246" t="s">
        <v>120</v>
      </c>
      <c r="BJ1246" t="s">
        <v>185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45.14285714285714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AY1247">
        <v>50</v>
      </c>
      <c r="AZ1247">
        <v>50</v>
      </c>
      <c r="BA1247">
        <v>50</v>
      </c>
      <c r="BB1247">
        <v>50</v>
      </c>
      <c r="BE1247" t="s">
        <v>93</v>
      </c>
      <c r="BF1247" t="s">
        <v>104</v>
      </c>
      <c r="BG1247" t="s">
        <v>104</v>
      </c>
      <c r="BH1247" t="s">
        <v>111</v>
      </c>
      <c r="BI1247" t="s">
        <v>120</v>
      </c>
      <c r="BJ1247" t="s">
        <v>185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46.33333333333333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AY1248">
        <v>50</v>
      </c>
      <c r="AZ1248">
        <v>50</v>
      </c>
      <c r="BA1248">
        <v>50</v>
      </c>
      <c r="BB1248">
        <v>50</v>
      </c>
      <c r="BE1248" t="s">
        <v>93</v>
      </c>
      <c r="BF1248" t="s">
        <v>104</v>
      </c>
      <c r="BG1248" t="s">
        <v>104</v>
      </c>
      <c r="BH1248" t="s">
        <v>111</v>
      </c>
      <c r="BI1248" t="s">
        <v>120</v>
      </c>
      <c r="BJ1248" t="s">
        <v>185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60.23809523809523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AY1249">
        <v>50</v>
      </c>
      <c r="AZ1249">
        <v>50</v>
      </c>
      <c r="BA1249">
        <v>50</v>
      </c>
      <c r="BB1249">
        <v>50</v>
      </c>
      <c r="BE1249" t="s">
        <v>93</v>
      </c>
      <c r="BF1249" t="s">
        <v>104</v>
      </c>
      <c r="BG1249" t="s">
        <v>104</v>
      </c>
      <c r="BH1249" t="s">
        <v>111</v>
      </c>
      <c r="BI1249" t="s">
        <v>120</v>
      </c>
      <c r="BJ1249" t="s">
        <v>185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70.71428571428572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AY1250">
        <v>50</v>
      </c>
      <c r="AZ1250">
        <v>50</v>
      </c>
      <c r="BA1250">
        <v>50</v>
      </c>
      <c r="BB1250">
        <v>50</v>
      </c>
      <c r="BE1250" t="s">
        <v>93</v>
      </c>
      <c r="BF1250" t="s">
        <v>104</v>
      </c>
      <c r="BG1250" t="s">
        <v>104</v>
      </c>
      <c r="BH1250" t="s">
        <v>111</v>
      </c>
      <c r="BI1250" t="s">
        <v>120</v>
      </c>
      <c r="BJ1250" t="s">
        <v>185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76.76190476190476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AY1251">
        <v>50</v>
      </c>
      <c r="AZ1251">
        <v>50</v>
      </c>
      <c r="BA1251">
        <v>50</v>
      </c>
      <c r="BB1251">
        <v>50</v>
      </c>
      <c r="BE1251" t="s">
        <v>93</v>
      </c>
      <c r="BF1251" t="s">
        <v>104</v>
      </c>
      <c r="BG1251" t="s">
        <v>104</v>
      </c>
      <c r="BH1251" t="s">
        <v>113</v>
      </c>
      <c r="BI1251" t="s">
        <v>120</v>
      </c>
      <c r="BJ1251" t="s">
        <v>185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76.14285714285714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AY1252">
        <v>50</v>
      </c>
      <c r="AZ1252">
        <v>50</v>
      </c>
      <c r="BA1252">
        <v>50</v>
      </c>
      <c r="BB1252">
        <v>50</v>
      </c>
      <c r="BE1252" t="s">
        <v>93</v>
      </c>
      <c r="BF1252" t="s">
        <v>104</v>
      </c>
      <c r="BG1252" t="s">
        <v>104</v>
      </c>
      <c r="BH1252" t="s">
        <v>113</v>
      </c>
      <c r="BI1252" t="s">
        <v>120</v>
      </c>
      <c r="BJ1252" t="s">
        <v>185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77.52380952380953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AY1253">
        <v>50</v>
      </c>
      <c r="AZ1253">
        <v>50</v>
      </c>
      <c r="BA1253">
        <v>50</v>
      </c>
      <c r="BB1253">
        <v>50</v>
      </c>
      <c r="BE1253" t="s">
        <v>93</v>
      </c>
      <c r="BF1253" t="s">
        <v>104</v>
      </c>
      <c r="BG1253" t="s">
        <v>104</v>
      </c>
      <c r="BH1253" t="s">
        <v>113</v>
      </c>
      <c r="BI1253" t="s">
        <v>120</v>
      </c>
      <c r="BJ1253" t="s">
        <v>185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78.52380952380953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AY1254">
        <v>50</v>
      </c>
      <c r="AZ1254">
        <v>50</v>
      </c>
      <c r="BA1254">
        <v>50</v>
      </c>
      <c r="BB1254">
        <v>50</v>
      </c>
      <c r="BE1254" t="s">
        <v>93</v>
      </c>
      <c r="BF1254" t="s">
        <v>104</v>
      </c>
      <c r="BG1254" t="s">
        <v>104</v>
      </c>
      <c r="BH1254" t="s">
        <v>113</v>
      </c>
      <c r="BI1254" t="s">
        <v>120</v>
      </c>
      <c r="BJ1254" t="s">
        <v>185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83.14285714285714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AY1255">
        <v>50</v>
      </c>
      <c r="AZ1255">
        <v>50</v>
      </c>
      <c r="BA1255">
        <v>50</v>
      </c>
      <c r="BB1255">
        <v>50</v>
      </c>
      <c r="BE1255" t="s">
        <v>93</v>
      </c>
      <c r="BF1255" t="s">
        <v>104</v>
      </c>
      <c r="BG1255" t="s">
        <v>104</v>
      </c>
      <c r="BH1255" t="s">
        <v>113</v>
      </c>
      <c r="BI1255" t="s">
        <v>120</v>
      </c>
      <c r="BJ1255" t="s">
        <v>186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74.95238095238095</v>
      </c>
      <c r="N1256">
        <v>90.47619047619048</v>
      </c>
      <c r="O1256" t="s">
        <v>62</v>
      </c>
      <c r="Q1256" t="s">
        <v>73</v>
      </c>
      <c r="R1256" t="s">
        <v>78</v>
      </c>
      <c r="S1256">
        <v>1.145088684061966</v>
      </c>
      <c r="T1256">
        <v>0.090487549975661</v>
      </c>
      <c r="U1256" t="s">
        <v>91</v>
      </c>
      <c r="AY1256">
        <v>50</v>
      </c>
      <c r="AZ1256">
        <v>50</v>
      </c>
      <c r="BA1256">
        <v>50</v>
      </c>
      <c r="BB1256">
        <v>50</v>
      </c>
      <c r="BE1256" t="s">
        <v>93</v>
      </c>
      <c r="BF1256" t="s">
        <v>104</v>
      </c>
      <c r="BG1256" t="s">
        <v>104</v>
      </c>
      <c r="BH1256" t="s">
        <v>111</v>
      </c>
      <c r="BI1256" t="s">
        <v>120</v>
      </c>
      <c r="BJ1256" t="s">
        <v>186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AY1257">
        <v>50</v>
      </c>
      <c r="AZ1257">
        <v>50</v>
      </c>
      <c r="BA1257">
        <v>50</v>
      </c>
      <c r="BB1257">
        <v>50</v>
      </c>
      <c r="BE1257" t="s">
        <v>93</v>
      </c>
      <c r="BF1257" t="s">
        <v>104</v>
      </c>
      <c r="BG1257" t="s">
        <v>104</v>
      </c>
      <c r="BH1257" t="s">
        <v>113</v>
      </c>
      <c r="BI1257" t="s">
        <v>120</v>
      </c>
      <c r="BJ1257" t="s">
        <v>186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87.28571428571429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AY1258">
        <v>50</v>
      </c>
      <c r="AZ1258">
        <v>50</v>
      </c>
      <c r="BA1258">
        <v>50</v>
      </c>
      <c r="BB1258">
        <v>50</v>
      </c>
      <c r="BE1258" t="s">
        <v>93</v>
      </c>
      <c r="BF1258" t="s">
        <v>104</v>
      </c>
      <c r="BG1258" t="s">
        <v>104</v>
      </c>
      <c r="BH1258" t="s">
        <v>113</v>
      </c>
      <c r="BI1258" t="s">
        <v>120</v>
      </c>
      <c r="BJ1258" t="s">
        <v>186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81.52380952380952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AY1259">
        <v>50</v>
      </c>
      <c r="AZ1259">
        <v>50</v>
      </c>
      <c r="BA1259">
        <v>50</v>
      </c>
      <c r="BB1259">
        <v>50</v>
      </c>
      <c r="BE1259" t="s">
        <v>93</v>
      </c>
      <c r="BF1259" t="s">
        <v>104</v>
      </c>
      <c r="BG1259" t="s">
        <v>104</v>
      </c>
      <c r="BH1259" t="s">
        <v>113</v>
      </c>
      <c r="BI1259" t="s">
        <v>120</v>
      </c>
      <c r="BJ1259" t="s">
        <v>186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83.04761904761905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AY1260">
        <v>50</v>
      </c>
      <c r="AZ1260">
        <v>50</v>
      </c>
      <c r="BA1260">
        <v>50</v>
      </c>
      <c r="BB1260">
        <v>50</v>
      </c>
      <c r="BE1260" t="s">
        <v>93</v>
      </c>
      <c r="BF1260" t="s">
        <v>104</v>
      </c>
      <c r="BG1260" t="s">
        <v>104</v>
      </c>
      <c r="BH1260" t="s">
        <v>113</v>
      </c>
      <c r="BI1260" t="s">
        <v>120</v>
      </c>
      <c r="BJ1260" t="s">
        <v>186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81.66666666666667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AY1261">
        <v>50</v>
      </c>
      <c r="AZ1261">
        <v>50</v>
      </c>
      <c r="BA1261">
        <v>50</v>
      </c>
      <c r="BB1261">
        <v>50</v>
      </c>
      <c r="BE1261" t="s">
        <v>93</v>
      </c>
      <c r="BF1261" t="s">
        <v>104</v>
      </c>
      <c r="BG1261" t="s">
        <v>104</v>
      </c>
      <c r="BH1261" t="s">
        <v>113</v>
      </c>
      <c r="BI1261" t="s">
        <v>120</v>
      </c>
      <c r="BJ1261" t="s">
        <v>186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82.57142857142857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AY1262">
        <v>50</v>
      </c>
      <c r="AZ1262">
        <v>50</v>
      </c>
      <c r="BA1262">
        <v>50</v>
      </c>
      <c r="BB1262">
        <v>50</v>
      </c>
      <c r="BE1262" t="s">
        <v>93</v>
      </c>
      <c r="BF1262" t="s">
        <v>104</v>
      </c>
      <c r="BG1262" t="s">
        <v>104</v>
      </c>
      <c r="BH1262" t="s">
        <v>113</v>
      </c>
      <c r="BI1262" t="s">
        <v>120</v>
      </c>
      <c r="BJ1262" t="s">
        <v>186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80.33333333333333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AY1263">
        <v>50</v>
      </c>
      <c r="AZ1263">
        <v>50</v>
      </c>
      <c r="BA1263">
        <v>50</v>
      </c>
      <c r="BB1263">
        <v>50</v>
      </c>
      <c r="BE1263" t="s">
        <v>93</v>
      </c>
      <c r="BF1263" t="s">
        <v>104</v>
      </c>
      <c r="BG1263" t="s">
        <v>104</v>
      </c>
      <c r="BH1263" t="s">
        <v>113</v>
      </c>
      <c r="BI1263" t="s">
        <v>120</v>
      </c>
      <c r="BJ1263" t="s">
        <v>186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AY1264">
        <v>50</v>
      </c>
      <c r="AZ1264">
        <v>50</v>
      </c>
      <c r="BA1264">
        <v>50</v>
      </c>
      <c r="BB1264">
        <v>50</v>
      </c>
      <c r="BE1264" t="s">
        <v>93</v>
      </c>
      <c r="BF1264" t="s">
        <v>104</v>
      </c>
      <c r="BG1264" t="s">
        <v>104</v>
      </c>
      <c r="BH1264" t="s">
        <v>111</v>
      </c>
      <c r="BI1264" t="s">
        <v>120</v>
      </c>
      <c r="BJ1264" t="s">
        <v>186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61.71428571428571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AY1265">
        <v>50</v>
      </c>
      <c r="AZ1265">
        <v>50</v>
      </c>
      <c r="BA1265">
        <v>50</v>
      </c>
      <c r="BB1265">
        <v>50</v>
      </c>
      <c r="BE1265" t="s">
        <v>93</v>
      </c>
      <c r="BF1265" t="s">
        <v>104</v>
      </c>
      <c r="BG1265" t="s">
        <v>104</v>
      </c>
      <c r="BH1265" t="s">
        <v>110</v>
      </c>
      <c r="BI1265" t="s">
        <v>119</v>
      </c>
      <c r="BJ1265" t="s">
        <v>186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59.80952380952381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AY1266">
        <v>50</v>
      </c>
      <c r="AZ1266">
        <v>50</v>
      </c>
      <c r="BA1266">
        <v>50</v>
      </c>
      <c r="BB1266">
        <v>50</v>
      </c>
      <c r="BE1266" t="s">
        <v>93</v>
      </c>
      <c r="BF1266" t="s">
        <v>104</v>
      </c>
      <c r="BG1266" t="s">
        <v>104</v>
      </c>
      <c r="BH1266" t="s">
        <v>112</v>
      </c>
      <c r="BI1266" t="s">
        <v>121</v>
      </c>
      <c r="BJ1266" t="s">
        <v>186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60.90476190476191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AY1267">
        <v>50</v>
      </c>
      <c r="AZ1267">
        <v>50</v>
      </c>
      <c r="BA1267">
        <v>50</v>
      </c>
      <c r="BB1267">
        <v>50</v>
      </c>
      <c r="BE1267" t="s">
        <v>93</v>
      </c>
      <c r="BF1267" t="s">
        <v>104</v>
      </c>
      <c r="BG1267" t="s">
        <v>104</v>
      </c>
      <c r="BH1267" t="s">
        <v>112</v>
      </c>
      <c r="BI1267" t="s">
        <v>121</v>
      </c>
      <c r="BJ1267" t="s">
        <v>186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65.76190476190476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AY1268">
        <v>50</v>
      </c>
      <c r="AZ1268">
        <v>50</v>
      </c>
      <c r="BA1268">
        <v>50</v>
      </c>
      <c r="BB1268">
        <v>50</v>
      </c>
      <c r="BE1268" t="s">
        <v>93</v>
      </c>
      <c r="BF1268" t="s">
        <v>104</v>
      </c>
      <c r="BG1268" t="s">
        <v>104</v>
      </c>
      <c r="BH1268" t="s">
        <v>112</v>
      </c>
      <c r="BI1268" t="s">
        <v>121</v>
      </c>
      <c r="BJ1268" t="s">
        <v>186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64.71428571428571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AY1269">
        <v>50</v>
      </c>
      <c r="AZ1269">
        <v>50</v>
      </c>
      <c r="BA1269">
        <v>50</v>
      </c>
      <c r="BB1269">
        <v>50</v>
      </c>
      <c r="BE1269" t="s">
        <v>93</v>
      </c>
      <c r="BF1269" t="s">
        <v>104</v>
      </c>
      <c r="BG1269" t="s">
        <v>104</v>
      </c>
      <c r="BH1269" t="s">
        <v>112</v>
      </c>
      <c r="BI1269" t="s">
        <v>121</v>
      </c>
      <c r="BJ1269" t="s">
        <v>186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76.09523809523809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AY1270">
        <v>50</v>
      </c>
      <c r="AZ1270">
        <v>50</v>
      </c>
      <c r="BA1270">
        <v>50</v>
      </c>
      <c r="BB1270">
        <v>50</v>
      </c>
      <c r="BE1270" t="s">
        <v>93</v>
      </c>
      <c r="BF1270" t="s">
        <v>105</v>
      </c>
      <c r="BG1270" t="s">
        <v>104</v>
      </c>
      <c r="BH1270" t="s">
        <v>115</v>
      </c>
      <c r="BI1270" t="s">
        <v>123</v>
      </c>
      <c r="BJ1270" t="s">
        <v>186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78.85714285714286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AY1271">
        <v>50</v>
      </c>
      <c r="AZ1271">
        <v>50</v>
      </c>
      <c r="BA1271">
        <v>50</v>
      </c>
      <c r="BB1271">
        <v>50</v>
      </c>
      <c r="BE1271" t="s">
        <v>93</v>
      </c>
      <c r="BF1271" t="s">
        <v>105</v>
      </c>
      <c r="BG1271" t="s">
        <v>104</v>
      </c>
      <c r="BH1271" t="s">
        <v>115</v>
      </c>
      <c r="BI1271" t="s">
        <v>123</v>
      </c>
      <c r="BJ1271" t="s">
        <v>186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82.0952380952381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AY1272">
        <v>50</v>
      </c>
      <c r="AZ1272">
        <v>50</v>
      </c>
      <c r="BA1272">
        <v>50</v>
      </c>
      <c r="BB1272">
        <v>50</v>
      </c>
      <c r="BE1272" t="s">
        <v>93</v>
      </c>
      <c r="BF1272" t="s">
        <v>104</v>
      </c>
      <c r="BG1272" t="s">
        <v>104</v>
      </c>
      <c r="BH1272" t="s">
        <v>110</v>
      </c>
      <c r="BI1272" t="s">
        <v>119</v>
      </c>
      <c r="BJ1272" t="s">
        <v>186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76.38095238095238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AY1273">
        <v>50</v>
      </c>
      <c r="AZ1273">
        <v>50</v>
      </c>
      <c r="BA1273">
        <v>50</v>
      </c>
      <c r="BB1273">
        <v>50</v>
      </c>
      <c r="BE1273" t="s">
        <v>93</v>
      </c>
      <c r="BF1273" t="s">
        <v>104</v>
      </c>
      <c r="BG1273" t="s">
        <v>104</v>
      </c>
      <c r="BH1273" t="s">
        <v>113</v>
      </c>
      <c r="BI1273" t="s">
        <v>120</v>
      </c>
      <c r="BJ1273" t="s">
        <v>186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79.0952380952381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AY1274">
        <v>50</v>
      </c>
      <c r="AZ1274">
        <v>50</v>
      </c>
      <c r="BA1274">
        <v>50</v>
      </c>
      <c r="BB1274">
        <v>50</v>
      </c>
      <c r="BE1274" t="s">
        <v>93</v>
      </c>
      <c r="BF1274" t="s">
        <v>104</v>
      </c>
      <c r="BG1274" t="s">
        <v>104</v>
      </c>
      <c r="BH1274" t="s">
        <v>113</v>
      </c>
      <c r="BI1274" t="s">
        <v>120</v>
      </c>
      <c r="BJ1274" t="s">
        <v>186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66.76190476190477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AY1275">
        <v>50</v>
      </c>
      <c r="AZ1275">
        <v>50</v>
      </c>
      <c r="BA1275">
        <v>50</v>
      </c>
      <c r="BB1275">
        <v>50</v>
      </c>
      <c r="BE1275" t="s">
        <v>93</v>
      </c>
      <c r="BF1275" t="s">
        <v>104</v>
      </c>
      <c r="BG1275" t="s">
        <v>104</v>
      </c>
      <c r="BH1275" t="s">
        <v>110</v>
      </c>
      <c r="BI1275" t="s">
        <v>119</v>
      </c>
      <c r="BJ1275" t="s">
        <v>186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74.57142857142857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AY1276">
        <v>50</v>
      </c>
      <c r="AZ1276">
        <v>50</v>
      </c>
      <c r="BA1276">
        <v>50</v>
      </c>
      <c r="BB1276">
        <v>50</v>
      </c>
      <c r="BE1276" t="s">
        <v>93</v>
      </c>
      <c r="BF1276" t="s">
        <v>104</v>
      </c>
      <c r="BG1276" t="s">
        <v>104</v>
      </c>
      <c r="BH1276" t="s">
        <v>110</v>
      </c>
      <c r="BI1276" t="s">
        <v>119</v>
      </c>
      <c r="BJ1276" t="s">
        <v>186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61.57142857142858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AY1277">
        <v>50</v>
      </c>
      <c r="AZ1277">
        <v>50</v>
      </c>
      <c r="BA1277">
        <v>50</v>
      </c>
      <c r="BB1277">
        <v>50</v>
      </c>
      <c r="BE1277" t="s">
        <v>93</v>
      </c>
      <c r="BF1277" t="s">
        <v>104</v>
      </c>
      <c r="BG1277" t="s">
        <v>104</v>
      </c>
      <c r="BH1277" t="s">
        <v>110</v>
      </c>
      <c r="BI1277" t="s">
        <v>119</v>
      </c>
      <c r="BJ1277" t="s">
        <v>186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64.38095238095238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AY1278">
        <v>50</v>
      </c>
      <c r="AZ1278">
        <v>50</v>
      </c>
      <c r="BA1278">
        <v>50</v>
      </c>
      <c r="BB1278">
        <v>50</v>
      </c>
      <c r="BE1278" t="s">
        <v>93</v>
      </c>
      <c r="BF1278" t="s">
        <v>104</v>
      </c>
      <c r="BG1278" t="s">
        <v>104</v>
      </c>
      <c r="BH1278" t="s">
        <v>110</v>
      </c>
      <c r="BI1278" t="s">
        <v>119</v>
      </c>
      <c r="BJ1278" t="s">
        <v>187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71.04761904761905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AY1279">
        <v>50</v>
      </c>
      <c r="AZ1279">
        <v>50</v>
      </c>
      <c r="BA1279">
        <v>50</v>
      </c>
      <c r="BB1279">
        <v>50</v>
      </c>
      <c r="BE1279" t="s">
        <v>93</v>
      </c>
      <c r="BF1279" t="s">
        <v>104</v>
      </c>
      <c r="BG1279" t="s">
        <v>104</v>
      </c>
      <c r="BH1279" t="s">
        <v>112</v>
      </c>
      <c r="BI1279" t="s">
        <v>121</v>
      </c>
      <c r="BJ1279" t="s">
        <v>187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81.35714285714286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AY1280">
        <v>50</v>
      </c>
      <c r="AZ1280">
        <v>50</v>
      </c>
      <c r="BA1280">
        <v>50</v>
      </c>
      <c r="BB1280">
        <v>50</v>
      </c>
      <c r="BE1280" t="s">
        <v>93</v>
      </c>
      <c r="BF1280" t="s">
        <v>104</v>
      </c>
      <c r="BG1280" t="s">
        <v>104</v>
      </c>
      <c r="BH1280" t="s">
        <v>110</v>
      </c>
      <c r="BI1280" t="s">
        <v>119</v>
      </c>
      <c r="BJ1280" t="s">
        <v>187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81.35714285714286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AY1281">
        <v>50</v>
      </c>
      <c r="AZ1281">
        <v>50</v>
      </c>
      <c r="BA1281">
        <v>50</v>
      </c>
      <c r="BB1281">
        <v>50</v>
      </c>
      <c r="BE1281" t="s">
        <v>93</v>
      </c>
      <c r="BF1281" t="s">
        <v>104</v>
      </c>
      <c r="BG1281" t="s">
        <v>104</v>
      </c>
      <c r="BH1281" t="s">
        <v>110</v>
      </c>
      <c r="BI1281" t="s">
        <v>119</v>
      </c>
      <c r="BJ1281" t="s">
        <v>187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82.71428571428572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AY1282">
        <v>50</v>
      </c>
      <c r="AZ1282">
        <v>50</v>
      </c>
      <c r="BA1282">
        <v>50</v>
      </c>
      <c r="BB1282">
        <v>50</v>
      </c>
      <c r="BE1282" t="s">
        <v>93</v>
      </c>
      <c r="BF1282" t="s">
        <v>104</v>
      </c>
      <c r="BG1282" t="s">
        <v>104</v>
      </c>
      <c r="BH1282" t="s">
        <v>113</v>
      </c>
      <c r="BI1282" t="s">
        <v>120</v>
      </c>
      <c r="BJ1282" t="s">
        <v>187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87.47619047619047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AY1283">
        <v>50</v>
      </c>
      <c r="AZ1283">
        <v>50</v>
      </c>
      <c r="BA1283">
        <v>50</v>
      </c>
      <c r="BB1283">
        <v>50</v>
      </c>
      <c r="BE1283" t="s">
        <v>93</v>
      </c>
      <c r="BF1283" t="s">
        <v>104</v>
      </c>
      <c r="BG1283" t="s">
        <v>104</v>
      </c>
      <c r="BH1283" t="s">
        <v>113</v>
      </c>
      <c r="BI1283" t="s">
        <v>120</v>
      </c>
      <c r="BJ1283" t="s">
        <v>187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89.52380952380953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AY1284">
        <v>50</v>
      </c>
      <c r="AZ1284">
        <v>50</v>
      </c>
      <c r="BA1284">
        <v>50</v>
      </c>
      <c r="BB1284">
        <v>50</v>
      </c>
      <c r="BE1284" t="s">
        <v>93</v>
      </c>
      <c r="BF1284" t="s">
        <v>104</v>
      </c>
      <c r="BG1284" t="s">
        <v>104</v>
      </c>
      <c r="BH1284" t="s">
        <v>113</v>
      </c>
      <c r="BI1284" t="s">
        <v>120</v>
      </c>
      <c r="BJ1284" t="s">
        <v>187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89.85714285714286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AY1285">
        <v>50</v>
      </c>
      <c r="AZ1285">
        <v>50</v>
      </c>
      <c r="BA1285">
        <v>50</v>
      </c>
      <c r="BB1285">
        <v>50</v>
      </c>
      <c r="BE1285" t="s">
        <v>93</v>
      </c>
      <c r="BF1285" t="s">
        <v>104</v>
      </c>
      <c r="BG1285" t="s">
        <v>104</v>
      </c>
      <c r="BH1285" t="s">
        <v>113</v>
      </c>
      <c r="BI1285" t="s">
        <v>120</v>
      </c>
      <c r="BJ1285" t="s">
        <v>187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90.23809523809524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AY1286">
        <v>50</v>
      </c>
      <c r="AZ1286">
        <v>50</v>
      </c>
      <c r="BA1286">
        <v>50</v>
      </c>
      <c r="BB1286">
        <v>50</v>
      </c>
      <c r="BE1286" t="s">
        <v>93</v>
      </c>
      <c r="BF1286" t="s">
        <v>104</v>
      </c>
      <c r="BG1286" t="s">
        <v>104</v>
      </c>
      <c r="BH1286" t="s">
        <v>113</v>
      </c>
      <c r="BI1286" t="s">
        <v>120</v>
      </c>
      <c r="BJ1286" t="s">
        <v>187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91.23809523809524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AY1287">
        <v>50</v>
      </c>
      <c r="AZ1287">
        <v>50</v>
      </c>
      <c r="BA1287">
        <v>50</v>
      </c>
      <c r="BB1287">
        <v>50</v>
      </c>
      <c r="BE1287" t="s">
        <v>93</v>
      </c>
      <c r="BF1287" t="s">
        <v>104</v>
      </c>
      <c r="BG1287" t="s">
        <v>104</v>
      </c>
      <c r="BH1287" t="s">
        <v>113</v>
      </c>
      <c r="BI1287" t="s">
        <v>120</v>
      </c>
      <c r="BJ1287" t="s">
        <v>187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91.9047619047619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AY1288">
        <v>50</v>
      </c>
      <c r="AZ1288">
        <v>50</v>
      </c>
      <c r="BA1288">
        <v>50</v>
      </c>
      <c r="BB1288">
        <v>50</v>
      </c>
      <c r="BE1288" t="s">
        <v>93</v>
      </c>
      <c r="BF1288" t="s">
        <v>104</v>
      </c>
      <c r="BG1288" t="s">
        <v>104</v>
      </c>
      <c r="BH1288" t="s">
        <v>113</v>
      </c>
      <c r="BI1288" t="s">
        <v>120</v>
      </c>
      <c r="BJ1288" t="s">
        <v>187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91.28571428571428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AY1289">
        <v>50</v>
      </c>
      <c r="AZ1289">
        <v>50</v>
      </c>
      <c r="BA1289">
        <v>50</v>
      </c>
      <c r="BB1289">
        <v>50</v>
      </c>
      <c r="BE1289" t="s">
        <v>93</v>
      </c>
      <c r="BF1289" t="s">
        <v>104</v>
      </c>
      <c r="BG1289" t="s">
        <v>104</v>
      </c>
      <c r="BH1289" t="s">
        <v>113</v>
      </c>
      <c r="BI1289" t="s">
        <v>120</v>
      </c>
      <c r="BJ1289" t="s">
        <v>187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83.61904761904762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AY1290">
        <v>50</v>
      </c>
      <c r="AZ1290">
        <v>50</v>
      </c>
      <c r="BA1290">
        <v>50</v>
      </c>
      <c r="BB1290">
        <v>50</v>
      </c>
      <c r="BE1290" t="s">
        <v>93</v>
      </c>
      <c r="BF1290" t="s">
        <v>104</v>
      </c>
      <c r="BG1290" t="s">
        <v>104</v>
      </c>
      <c r="BH1290" t="s">
        <v>113</v>
      </c>
      <c r="BI1290" t="s">
        <v>120</v>
      </c>
      <c r="BJ1290" t="s">
        <v>187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79.71428571428572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AY1291">
        <v>50</v>
      </c>
      <c r="AZ1291">
        <v>50</v>
      </c>
      <c r="BA1291">
        <v>50</v>
      </c>
      <c r="BB1291">
        <v>50</v>
      </c>
      <c r="BE1291" t="s">
        <v>93</v>
      </c>
      <c r="BF1291" t="s">
        <v>104</v>
      </c>
      <c r="BG1291" t="s">
        <v>104</v>
      </c>
      <c r="BH1291" t="s">
        <v>113</v>
      </c>
      <c r="BI1291" t="s">
        <v>120</v>
      </c>
      <c r="BJ1291" t="s">
        <v>187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72.61904761904762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AY1292">
        <v>50</v>
      </c>
      <c r="AZ1292">
        <v>50</v>
      </c>
      <c r="BA1292">
        <v>50</v>
      </c>
      <c r="BB1292">
        <v>50</v>
      </c>
      <c r="BE1292" t="s">
        <v>93</v>
      </c>
      <c r="BF1292" t="s">
        <v>104</v>
      </c>
      <c r="BG1292" t="s">
        <v>104</v>
      </c>
      <c r="BH1292" t="s">
        <v>111</v>
      </c>
      <c r="BI1292" t="s">
        <v>120</v>
      </c>
      <c r="BJ1292" t="s">
        <v>187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76.52380952380953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AY1293">
        <v>50</v>
      </c>
      <c r="AZ1293">
        <v>50</v>
      </c>
      <c r="BA1293">
        <v>50</v>
      </c>
      <c r="BB1293">
        <v>50</v>
      </c>
      <c r="BE1293" t="s">
        <v>93</v>
      </c>
      <c r="BF1293" t="s">
        <v>104</v>
      </c>
      <c r="BG1293" t="s">
        <v>104</v>
      </c>
      <c r="BH1293" t="s">
        <v>110</v>
      </c>
      <c r="BI1293" t="s">
        <v>119</v>
      </c>
      <c r="BJ1293" t="s">
        <v>187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84.57142857142857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AY1294">
        <v>50</v>
      </c>
      <c r="AZ1294">
        <v>50</v>
      </c>
      <c r="BA1294">
        <v>50</v>
      </c>
      <c r="BB1294">
        <v>50</v>
      </c>
      <c r="BE1294" t="s">
        <v>93</v>
      </c>
      <c r="BF1294" t="s">
        <v>104</v>
      </c>
      <c r="BG1294" t="s">
        <v>104</v>
      </c>
      <c r="BH1294" t="s">
        <v>110</v>
      </c>
      <c r="BI1294" t="s">
        <v>119</v>
      </c>
      <c r="BJ1294" t="s">
        <v>187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86.23809523809524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AY1295">
        <v>50</v>
      </c>
      <c r="AZ1295">
        <v>50</v>
      </c>
      <c r="BA1295">
        <v>50</v>
      </c>
      <c r="BB1295">
        <v>50</v>
      </c>
      <c r="BE1295" t="s">
        <v>93</v>
      </c>
      <c r="BF1295" t="s">
        <v>105</v>
      </c>
      <c r="BG1295" t="s">
        <v>104</v>
      </c>
      <c r="BH1295" t="s">
        <v>115</v>
      </c>
      <c r="BI1295" t="s">
        <v>123</v>
      </c>
      <c r="BJ1295" t="s">
        <v>188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78.80952380952381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AY1296">
        <v>50</v>
      </c>
      <c r="AZ1296">
        <v>50</v>
      </c>
      <c r="BA1296">
        <v>50</v>
      </c>
      <c r="BB1296">
        <v>50</v>
      </c>
      <c r="BE1296" t="s">
        <v>93</v>
      </c>
      <c r="BF1296" t="s">
        <v>105</v>
      </c>
      <c r="BG1296" t="s">
        <v>104</v>
      </c>
      <c r="BH1296" t="s">
        <v>115</v>
      </c>
      <c r="BI1296" t="s">
        <v>123</v>
      </c>
      <c r="BJ1296" t="s">
        <v>188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83.28571428571429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AY1297">
        <v>50</v>
      </c>
      <c r="AZ1297">
        <v>50</v>
      </c>
      <c r="BA1297">
        <v>50</v>
      </c>
      <c r="BB1297">
        <v>50</v>
      </c>
      <c r="BE1297" t="s">
        <v>93</v>
      </c>
      <c r="BF1297" t="s">
        <v>104</v>
      </c>
      <c r="BG1297" t="s">
        <v>104</v>
      </c>
      <c r="BH1297" t="s">
        <v>110</v>
      </c>
      <c r="BI1297" t="s">
        <v>119</v>
      </c>
      <c r="BJ1297" t="s">
        <v>188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88.23809523809524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AY1298">
        <v>50</v>
      </c>
      <c r="AZ1298">
        <v>50</v>
      </c>
      <c r="BA1298">
        <v>50</v>
      </c>
      <c r="BB1298">
        <v>50</v>
      </c>
      <c r="BE1298" t="s">
        <v>93</v>
      </c>
      <c r="BF1298" t="s">
        <v>104</v>
      </c>
      <c r="BG1298" t="s">
        <v>104</v>
      </c>
      <c r="BH1298" t="s">
        <v>110</v>
      </c>
      <c r="BI1298" t="s">
        <v>119</v>
      </c>
      <c r="BJ1298" t="s">
        <v>188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90.52380952380953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AY1299">
        <v>50</v>
      </c>
      <c r="AZ1299">
        <v>50</v>
      </c>
      <c r="BA1299">
        <v>50</v>
      </c>
      <c r="BB1299">
        <v>50</v>
      </c>
      <c r="BE1299" t="s">
        <v>93</v>
      </c>
      <c r="BF1299" t="s">
        <v>104</v>
      </c>
      <c r="BG1299" t="s">
        <v>104</v>
      </c>
      <c r="BH1299" t="s">
        <v>110</v>
      </c>
      <c r="BI1299" t="s">
        <v>119</v>
      </c>
      <c r="BJ1299" t="s">
        <v>188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AY1300">
        <v>50</v>
      </c>
      <c r="AZ1300">
        <v>50</v>
      </c>
      <c r="BA1300">
        <v>50</v>
      </c>
      <c r="BB1300">
        <v>50</v>
      </c>
      <c r="BE1300" t="s">
        <v>93</v>
      </c>
      <c r="BF1300" t="s">
        <v>104</v>
      </c>
      <c r="BG1300" t="s">
        <v>104</v>
      </c>
      <c r="BH1300" t="s">
        <v>110</v>
      </c>
      <c r="BI1300" t="s">
        <v>119</v>
      </c>
      <c r="BJ1300" t="s">
        <v>188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86.80952380952381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AY1301">
        <v>50</v>
      </c>
      <c r="AZ1301">
        <v>50</v>
      </c>
      <c r="BA1301">
        <v>50</v>
      </c>
      <c r="BB1301">
        <v>50</v>
      </c>
      <c r="BE1301" t="s">
        <v>93</v>
      </c>
      <c r="BF1301" t="s">
        <v>104</v>
      </c>
      <c r="BG1301" t="s">
        <v>104</v>
      </c>
      <c r="BH1301" t="s">
        <v>113</v>
      </c>
      <c r="BI1301" t="s">
        <v>120</v>
      </c>
      <c r="BJ1301" t="s">
        <v>188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90.0952380952381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AY1302">
        <v>50</v>
      </c>
      <c r="AZ1302">
        <v>50</v>
      </c>
      <c r="BA1302">
        <v>50</v>
      </c>
      <c r="BB1302">
        <v>50</v>
      </c>
      <c r="BE1302" t="s">
        <v>93</v>
      </c>
      <c r="BF1302" t="s">
        <v>104</v>
      </c>
      <c r="BG1302" t="s">
        <v>104</v>
      </c>
      <c r="BH1302" t="s">
        <v>113</v>
      </c>
      <c r="BI1302" t="s">
        <v>120</v>
      </c>
      <c r="BJ1302" t="s">
        <v>188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AY1303">
        <v>50</v>
      </c>
      <c r="AZ1303">
        <v>50</v>
      </c>
      <c r="BA1303">
        <v>50</v>
      </c>
      <c r="BB1303">
        <v>50</v>
      </c>
      <c r="BE1303" t="s">
        <v>93</v>
      </c>
      <c r="BF1303" t="s">
        <v>104</v>
      </c>
      <c r="BG1303" t="s">
        <v>104</v>
      </c>
      <c r="BH1303" t="s">
        <v>113</v>
      </c>
      <c r="BI1303" t="s">
        <v>120</v>
      </c>
      <c r="BJ1303" t="s">
        <v>188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83.76190476190476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AY1304">
        <v>50</v>
      </c>
      <c r="AZ1304">
        <v>50</v>
      </c>
      <c r="BA1304">
        <v>50</v>
      </c>
      <c r="BB1304">
        <v>50</v>
      </c>
      <c r="BE1304" t="s">
        <v>93</v>
      </c>
      <c r="BF1304" t="s">
        <v>104</v>
      </c>
      <c r="BG1304" t="s">
        <v>104</v>
      </c>
      <c r="BH1304" t="s">
        <v>113</v>
      </c>
      <c r="BI1304" t="s">
        <v>120</v>
      </c>
      <c r="BJ1304" t="s">
        <v>188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81.9047619047619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AY1305">
        <v>50</v>
      </c>
      <c r="AZ1305">
        <v>50</v>
      </c>
      <c r="BA1305">
        <v>50</v>
      </c>
      <c r="BB1305">
        <v>50</v>
      </c>
      <c r="BE1305" t="s">
        <v>93</v>
      </c>
      <c r="BF1305" t="s">
        <v>104</v>
      </c>
      <c r="BG1305" t="s">
        <v>104</v>
      </c>
      <c r="BH1305" t="s">
        <v>110</v>
      </c>
      <c r="BI1305" t="s">
        <v>119</v>
      </c>
      <c r="BJ1305" t="s">
        <v>188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87.57142857142857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AY1306">
        <v>50</v>
      </c>
      <c r="AZ1306">
        <v>50</v>
      </c>
      <c r="BA1306">
        <v>50</v>
      </c>
      <c r="BB1306">
        <v>50</v>
      </c>
      <c r="BE1306" t="s">
        <v>93</v>
      </c>
      <c r="BF1306" t="s">
        <v>104</v>
      </c>
      <c r="BG1306" t="s">
        <v>104</v>
      </c>
      <c r="BH1306" t="s">
        <v>110</v>
      </c>
      <c r="BI1306" t="s">
        <v>119</v>
      </c>
      <c r="BJ1306" t="s">
        <v>188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91.35714285714286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AY1307">
        <v>50</v>
      </c>
      <c r="AZ1307">
        <v>50</v>
      </c>
      <c r="BA1307">
        <v>50</v>
      </c>
      <c r="BB1307">
        <v>50</v>
      </c>
      <c r="BE1307" t="s">
        <v>93</v>
      </c>
      <c r="BF1307" t="s">
        <v>104</v>
      </c>
      <c r="BG1307" t="s">
        <v>104</v>
      </c>
      <c r="BH1307" t="s">
        <v>110</v>
      </c>
      <c r="BI1307" t="s">
        <v>119</v>
      </c>
      <c r="BJ1307" t="s">
        <v>188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89.80952380952381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AY1308">
        <v>50</v>
      </c>
      <c r="AZ1308">
        <v>50</v>
      </c>
      <c r="BA1308">
        <v>50</v>
      </c>
      <c r="BB1308">
        <v>50</v>
      </c>
      <c r="BE1308" t="s">
        <v>93</v>
      </c>
      <c r="BF1308" t="s">
        <v>104</v>
      </c>
      <c r="BG1308" t="s">
        <v>104</v>
      </c>
      <c r="BH1308" t="s">
        <v>110</v>
      </c>
      <c r="BI1308" t="s">
        <v>119</v>
      </c>
      <c r="BJ1308" t="s">
        <v>188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88.14285714285714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AY1309">
        <v>50</v>
      </c>
      <c r="AZ1309">
        <v>50</v>
      </c>
      <c r="BA1309">
        <v>50</v>
      </c>
      <c r="BB1309">
        <v>50</v>
      </c>
      <c r="BE1309" t="s">
        <v>93</v>
      </c>
      <c r="BF1309" t="s">
        <v>104</v>
      </c>
      <c r="BG1309" t="s">
        <v>104</v>
      </c>
      <c r="BH1309" t="s">
        <v>113</v>
      </c>
      <c r="BI1309" t="s">
        <v>120</v>
      </c>
      <c r="BJ1309" t="s">
        <v>188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92.0952380952381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AY1310">
        <v>50</v>
      </c>
      <c r="AZ1310">
        <v>50</v>
      </c>
      <c r="BA1310">
        <v>50</v>
      </c>
      <c r="BB1310">
        <v>50</v>
      </c>
      <c r="BE1310" t="s">
        <v>93</v>
      </c>
      <c r="BF1310" t="s">
        <v>104</v>
      </c>
      <c r="BG1310" t="s">
        <v>104</v>
      </c>
      <c r="BH1310" t="s">
        <v>113</v>
      </c>
      <c r="BI1310" t="s">
        <v>120</v>
      </c>
      <c r="BJ1310" t="s">
        <v>188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90.61904761904762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AY1311">
        <v>50</v>
      </c>
      <c r="AZ1311">
        <v>50</v>
      </c>
      <c r="BA1311">
        <v>50</v>
      </c>
      <c r="BB1311">
        <v>50</v>
      </c>
      <c r="BE1311" t="s">
        <v>93</v>
      </c>
      <c r="BF1311" t="s">
        <v>104</v>
      </c>
      <c r="BG1311" t="s">
        <v>104</v>
      </c>
      <c r="BH1311" t="s">
        <v>113</v>
      </c>
      <c r="BI1311" t="s">
        <v>120</v>
      </c>
      <c r="BJ1311" t="s">
        <v>188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90.95238095238095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AY1312">
        <v>50</v>
      </c>
      <c r="AZ1312">
        <v>50</v>
      </c>
      <c r="BA1312">
        <v>50</v>
      </c>
      <c r="BB1312">
        <v>50</v>
      </c>
      <c r="BE1312" t="s">
        <v>93</v>
      </c>
      <c r="BF1312" t="s">
        <v>104</v>
      </c>
      <c r="BG1312" t="s">
        <v>104</v>
      </c>
      <c r="BH1312" t="s">
        <v>113</v>
      </c>
      <c r="BI1312" t="s">
        <v>120</v>
      </c>
      <c r="BJ1312" t="s">
        <v>188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90.04761904761904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AY1313">
        <v>50</v>
      </c>
      <c r="AZ1313">
        <v>50</v>
      </c>
      <c r="BA1313">
        <v>50</v>
      </c>
      <c r="BB1313">
        <v>50</v>
      </c>
      <c r="BE1313" t="s">
        <v>93</v>
      </c>
      <c r="BF1313" t="s">
        <v>104</v>
      </c>
      <c r="BG1313" t="s">
        <v>104</v>
      </c>
      <c r="BH1313" t="s">
        <v>113</v>
      </c>
      <c r="BI1313" t="s">
        <v>120</v>
      </c>
      <c r="BJ1313" t="s">
        <v>188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89.42857142857143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AY1314">
        <v>50</v>
      </c>
      <c r="AZ1314">
        <v>50</v>
      </c>
      <c r="BA1314">
        <v>50</v>
      </c>
      <c r="BB1314">
        <v>50</v>
      </c>
      <c r="BE1314" t="s">
        <v>93</v>
      </c>
      <c r="BF1314" t="s">
        <v>104</v>
      </c>
      <c r="BG1314" t="s">
        <v>104</v>
      </c>
      <c r="BH1314" t="s">
        <v>113</v>
      </c>
      <c r="BI1314" t="s">
        <v>120</v>
      </c>
      <c r="BJ1314" t="s">
        <v>188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89.33333333333333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AY1315">
        <v>50</v>
      </c>
      <c r="AZ1315">
        <v>50</v>
      </c>
      <c r="BA1315">
        <v>50</v>
      </c>
      <c r="BB1315">
        <v>50</v>
      </c>
      <c r="BE1315" t="s">
        <v>93</v>
      </c>
      <c r="BF1315" t="s">
        <v>104</v>
      </c>
      <c r="BG1315" t="s">
        <v>104</v>
      </c>
      <c r="BH1315" t="s">
        <v>113</v>
      </c>
      <c r="BI1315" t="s">
        <v>120</v>
      </c>
      <c r="BJ1315" t="s">
        <v>188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92.38095238095238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AY1316">
        <v>50</v>
      </c>
      <c r="AZ1316">
        <v>50</v>
      </c>
      <c r="BA1316">
        <v>50</v>
      </c>
      <c r="BB1316">
        <v>50</v>
      </c>
      <c r="BE1316" t="s">
        <v>93</v>
      </c>
      <c r="BF1316" t="s">
        <v>104</v>
      </c>
      <c r="BG1316" t="s">
        <v>104</v>
      </c>
      <c r="BH1316" t="s">
        <v>113</v>
      </c>
      <c r="BI1316" t="s">
        <v>120</v>
      </c>
      <c r="BJ1316" t="s">
        <v>188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92.47619047619048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AY1317">
        <v>50</v>
      </c>
      <c r="AZ1317">
        <v>50</v>
      </c>
      <c r="BA1317">
        <v>50</v>
      </c>
      <c r="BB1317">
        <v>50</v>
      </c>
      <c r="BE1317" t="s">
        <v>93</v>
      </c>
      <c r="BF1317" t="s">
        <v>104</v>
      </c>
      <c r="BG1317" t="s">
        <v>104</v>
      </c>
      <c r="BH1317" t="s">
        <v>113</v>
      </c>
      <c r="BI1317" t="s">
        <v>120</v>
      </c>
      <c r="BJ1317" t="s">
        <v>189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94.61904761904762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AY1318">
        <v>50</v>
      </c>
      <c r="AZ1318">
        <v>50</v>
      </c>
      <c r="BA1318">
        <v>50</v>
      </c>
      <c r="BB1318">
        <v>50</v>
      </c>
      <c r="BE1318" t="s">
        <v>93</v>
      </c>
      <c r="BF1318" t="s">
        <v>104</v>
      </c>
      <c r="BG1318" t="s">
        <v>104</v>
      </c>
      <c r="BH1318" t="s">
        <v>113</v>
      </c>
      <c r="BI1318" t="s">
        <v>120</v>
      </c>
      <c r="BJ1318" t="s">
        <v>189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93.14285714285714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AY1319">
        <v>50</v>
      </c>
      <c r="AZ1319">
        <v>50</v>
      </c>
      <c r="BA1319">
        <v>50</v>
      </c>
      <c r="BB1319">
        <v>50</v>
      </c>
      <c r="BE1319" t="s">
        <v>93</v>
      </c>
      <c r="BF1319" t="s">
        <v>104</v>
      </c>
      <c r="BG1319" t="s">
        <v>104</v>
      </c>
      <c r="BH1319" t="s">
        <v>113</v>
      </c>
      <c r="BI1319" t="s">
        <v>120</v>
      </c>
      <c r="BJ1319" t="s">
        <v>189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93.38095238095238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AY1320">
        <v>50</v>
      </c>
      <c r="AZ1320">
        <v>50</v>
      </c>
      <c r="BA1320">
        <v>50</v>
      </c>
      <c r="BB1320">
        <v>50</v>
      </c>
      <c r="BE1320" t="s">
        <v>93</v>
      </c>
      <c r="BF1320" t="s">
        <v>104</v>
      </c>
      <c r="BG1320" t="s">
        <v>104</v>
      </c>
      <c r="BH1320" t="s">
        <v>113</v>
      </c>
      <c r="BI1320" t="s">
        <v>120</v>
      </c>
      <c r="BJ1320" t="s">
        <v>189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94.19047619047619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AY1321">
        <v>50</v>
      </c>
      <c r="AZ1321">
        <v>50</v>
      </c>
      <c r="BA1321">
        <v>50</v>
      </c>
      <c r="BB1321">
        <v>50</v>
      </c>
      <c r="BE1321" t="s">
        <v>93</v>
      </c>
      <c r="BF1321" t="s">
        <v>104</v>
      </c>
      <c r="BG1321" t="s">
        <v>104</v>
      </c>
      <c r="BH1321" t="s">
        <v>113</v>
      </c>
      <c r="BI1321" t="s">
        <v>120</v>
      </c>
      <c r="BJ1321" t="s">
        <v>189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95.23809523809523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AY1322">
        <v>50</v>
      </c>
      <c r="AZ1322">
        <v>50</v>
      </c>
      <c r="BA1322">
        <v>50</v>
      </c>
      <c r="BB1322">
        <v>50</v>
      </c>
      <c r="BE1322" t="s">
        <v>93</v>
      </c>
      <c r="BF1322" t="s">
        <v>104</v>
      </c>
      <c r="BG1322" t="s">
        <v>104</v>
      </c>
      <c r="BH1322" t="s">
        <v>113</v>
      </c>
      <c r="BI1322" t="s">
        <v>120</v>
      </c>
      <c r="BJ1322" t="s">
        <v>189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94.71428571428572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AY1323">
        <v>50</v>
      </c>
      <c r="AZ1323">
        <v>50</v>
      </c>
      <c r="BA1323">
        <v>50</v>
      </c>
      <c r="BB1323">
        <v>50</v>
      </c>
      <c r="BE1323" t="s">
        <v>93</v>
      </c>
      <c r="BF1323" t="s">
        <v>104</v>
      </c>
      <c r="BG1323" t="s">
        <v>104</v>
      </c>
      <c r="BH1323" t="s">
        <v>113</v>
      </c>
      <c r="BI1323" t="s">
        <v>120</v>
      </c>
      <c r="BJ1323" t="s">
        <v>189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94.76190476190476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AY1324">
        <v>50</v>
      </c>
      <c r="AZ1324">
        <v>50</v>
      </c>
      <c r="BA1324">
        <v>50</v>
      </c>
      <c r="BB1324">
        <v>50</v>
      </c>
      <c r="BE1324" t="s">
        <v>93</v>
      </c>
      <c r="BF1324" t="s">
        <v>104</v>
      </c>
      <c r="BG1324" t="s">
        <v>104</v>
      </c>
      <c r="BH1324" t="s">
        <v>113</v>
      </c>
      <c r="BI1324" t="s">
        <v>120</v>
      </c>
      <c r="BJ1324" t="s">
        <v>189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92.95238095238095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AY1325">
        <v>50</v>
      </c>
      <c r="AZ1325">
        <v>50</v>
      </c>
      <c r="BA1325">
        <v>50</v>
      </c>
      <c r="BB1325">
        <v>50</v>
      </c>
      <c r="BE1325" t="s">
        <v>93</v>
      </c>
      <c r="BF1325" t="s">
        <v>104</v>
      </c>
      <c r="BG1325" t="s">
        <v>104</v>
      </c>
      <c r="BH1325" t="s">
        <v>113</v>
      </c>
      <c r="BI1325" t="s">
        <v>120</v>
      </c>
      <c r="BJ1325" t="s">
        <v>189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94.04761904761905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AY1326">
        <v>50</v>
      </c>
      <c r="AZ1326">
        <v>50</v>
      </c>
      <c r="BA1326">
        <v>50</v>
      </c>
      <c r="BB1326">
        <v>50</v>
      </c>
      <c r="BE1326" t="s">
        <v>93</v>
      </c>
      <c r="BF1326" t="s">
        <v>104</v>
      </c>
      <c r="BG1326" t="s">
        <v>104</v>
      </c>
      <c r="BH1326" t="s">
        <v>113</v>
      </c>
      <c r="BI1326" t="s">
        <v>120</v>
      </c>
      <c r="BJ1326" t="s">
        <v>189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93.61904761904762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AY1327">
        <v>50</v>
      </c>
      <c r="AZ1327">
        <v>50</v>
      </c>
      <c r="BA1327">
        <v>50</v>
      </c>
      <c r="BB1327">
        <v>50</v>
      </c>
      <c r="BE1327" t="s">
        <v>93</v>
      </c>
      <c r="BF1327" t="s">
        <v>104</v>
      </c>
      <c r="BG1327" t="s">
        <v>104</v>
      </c>
      <c r="BH1327" t="s">
        <v>113</v>
      </c>
      <c r="BI1327" t="s">
        <v>120</v>
      </c>
      <c r="BJ1327" t="s">
        <v>189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95.04761904761905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AY1328">
        <v>50</v>
      </c>
      <c r="AZ1328">
        <v>50</v>
      </c>
      <c r="BA1328">
        <v>50</v>
      </c>
      <c r="BB1328">
        <v>50</v>
      </c>
      <c r="BE1328" t="s">
        <v>93</v>
      </c>
      <c r="BF1328" t="s">
        <v>104</v>
      </c>
      <c r="BG1328" t="s">
        <v>104</v>
      </c>
      <c r="BH1328" t="s">
        <v>113</v>
      </c>
      <c r="BI1328" t="s">
        <v>120</v>
      </c>
      <c r="BJ1328" t="s">
        <v>189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94.38095238095238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AY1329">
        <v>50</v>
      </c>
      <c r="AZ1329">
        <v>50</v>
      </c>
      <c r="BA1329">
        <v>50</v>
      </c>
      <c r="BB1329">
        <v>50</v>
      </c>
      <c r="BE1329" t="s">
        <v>93</v>
      </c>
      <c r="BF1329" t="s">
        <v>104</v>
      </c>
      <c r="BG1329" t="s">
        <v>104</v>
      </c>
      <c r="BH1329" t="s">
        <v>110</v>
      </c>
      <c r="BI1329" t="s">
        <v>119</v>
      </c>
      <c r="BJ1329" t="s">
        <v>189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93.47619047619048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AY1330">
        <v>50</v>
      </c>
      <c r="AZ1330">
        <v>50</v>
      </c>
      <c r="BA1330">
        <v>50</v>
      </c>
      <c r="BB1330">
        <v>50</v>
      </c>
      <c r="BE1330" t="s">
        <v>93</v>
      </c>
      <c r="BF1330" t="s">
        <v>104</v>
      </c>
      <c r="BG1330" t="s">
        <v>104</v>
      </c>
      <c r="BH1330" t="s">
        <v>110</v>
      </c>
      <c r="BI1330" t="s">
        <v>119</v>
      </c>
      <c r="BJ1330" t="s">
        <v>189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92.64285714285714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AY1331">
        <v>50</v>
      </c>
      <c r="AZ1331">
        <v>50</v>
      </c>
      <c r="BA1331">
        <v>50</v>
      </c>
      <c r="BB1331">
        <v>50</v>
      </c>
      <c r="BE1331" t="s">
        <v>93</v>
      </c>
      <c r="BF1331" t="s">
        <v>104</v>
      </c>
      <c r="BG1331" t="s">
        <v>104</v>
      </c>
      <c r="BH1331" t="s">
        <v>110</v>
      </c>
      <c r="BI1331" t="s">
        <v>119</v>
      </c>
      <c r="BJ1331" t="s">
        <v>189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92.28571428571428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AY1332">
        <v>50</v>
      </c>
      <c r="AZ1332">
        <v>50</v>
      </c>
      <c r="BA1332">
        <v>50</v>
      </c>
      <c r="BB1332">
        <v>50</v>
      </c>
      <c r="BE1332" t="s">
        <v>93</v>
      </c>
      <c r="BF1332" t="s">
        <v>104</v>
      </c>
      <c r="BG1332" t="s">
        <v>104</v>
      </c>
      <c r="BH1332" t="s">
        <v>110</v>
      </c>
      <c r="BI1332" t="s">
        <v>119</v>
      </c>
      <c r="BJ1332" t="s">
        <v>189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93.23809523809524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AY1333">
        <v>50</v>
      </c>
      <c r="AZ1333">
        <v>50</v>
      </c>
      <c r="BA1333">
        <v>50</v>
      </c>
      <c r="BB1333">
        <v>50</v>
      </c>
      <c r="BE1333" t="s">
        <v>93</v>
      </c>
      <c r="BF1333" t="s">
        <v>104</v>
      </c>
      <c r="BG1333" t="s">
        <v>104</v>
      </c>
      <c r="BH1333" t="s">
        <v>110</v>
      </c>
      <c r="BI1333" t="s">
        <v>119</v>
      </c>
      <c r="BJ1333" t="s">
        <v>189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93.85714285714286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AY1334">
        <v>50</v>
      </c>
      <c r="AZ1334">
        <v>50</v>
      </c>
      <c r="BA1334">
        <v>50</v>
      </c>
      <c r="BB1334">
        <v>50</v>
      </c>
      <c r="BE1334" t="s">
        <v>93</v>
      </c>
      <c r="BF1334" t="s">
        <v>104</v>
      </c>
      <c r="BG1334" t="s">
        <v>104</v>
      </c>
      <c r="BH1334" t="s">
        <v>110</v>
      </c>
      <c r="BI1334" t="s">
        <v>119</v>
      </c>
      <c r="BJ1334" t="s">
        <v>189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92.76190476190476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AY1335">
        <v>50</v>
      </c>
      <c r="AZ1335">
        <v>50</v>
      </c>
      <c r="BA1335">
        <v>50</v>
      </c>
      <c r="BB1335">
        <v>50</v>
      </c>
      <c r="BE1335" t="s">
        <v>93</v>
      </c>
      <c r="BF1335" t="s">
        <v>104</v>
      </c>
      <c r="BG1335" t="s">
        <v>104</v>
      </c>
      <c r="BH1335" t="s">
        <v>110</v>
      </c>
      <c r="BI1335" t="s">
        <v>119</v>
      </c>
      <c r="BJ1335" t="s">
        <v>189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94.66666666666667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AY1336">
        <v>50</v>
      </c>
      <c r="AZ1336">
        <v>50</v>
      </c>
      <c r="BA1336">
        <v>50</v>
      </c>
      <c r="BB1336">
        <v>50</v>
      </c>
      <c r="BE1336" t="s">
        <v>93</v>
      </c>
      <c r="BF1336" t="s">
        <v>104</v>
      </c>
      <c r="BG1336" t="s">
        <v>104</v>
      </c>
      <c r="BH1336" t="s">
        <v>110</v>
      </c>
      <c r="BI1336" t="s">
        <v>119</v>
      </c>
      <c r="BJ1336" t="s">
        <v>189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96.80952380952381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AY1337">
        <v>50</v>
      </c>
      <c r="AZ1337">
        <v>50</v>
      </c>
      <c r="BA1337">
        <v>50</v>
      </c>
      <c r="BB1337">
        <v>50</v>
      </c>
      <c r="BE1337" t="s">
        <v>93</v>
      </c>
      <c r="BF1337" t="s">
        <v>104</v>
      </c>
      <c r="BG1337" t="s">
        <v>104</v>
      </c>
      <c r="BH1337" t="s">
        <v>113</v>
      </c>
      <c r="BI1337" t="s">
        <v>120</v>
      </c>
      <c r="BJ1337" t="s">
        <v>190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96.14285714285714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AY1338">
        <v>50</v>
      </c>
      <c r="AZ1338">
        <v>50</v>
      </c>
      <c r="BA1338">
        <v>50</v>
      </c>
      <c r="BB1338">
        <v>50</v>
      </c>
      <c r="BE1338" t="s">
        <v>93</v>
      </c>
      <c r="BF1338" t="s">
        <v>104</v>
      </c>
      <c r="BG1338" t="s">
        <v>104</v>
      </c>
      <c r="BH1338" t="s">
        <v>113</v>
      </c>
      <c r="BI1338" t="s">
        <v>120</v>
      </c>
      <c r="BJ1338" t="s">
        <v>190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95.0952380952381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AY1339">
        <v>50</v>
      </c>
      <c r="AZ1339">
        <v>50</v>
      </c>
      <c r="BA1339">
        <v>50</v>
      </c>
      <c r="BB1339">
        <v>50</v>
      </c>
      <c r="BE1339" t="s">
        <v>93</v>
      </c>
      <c r="BF1339" t="s">
        <v>104</v>
      </c>
      <c r="BG1339" t="s">
        <v>104</v>
      </c>
      <c r="BH1339" t="s">
        <v>113</v>
      </c>
      <c r="BI1339" t="s">
        <v>120</v>
      </c>
      <c r="BJ1339" t="s">
        <v>190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95.19047619047619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AY1340">
        <v>50</v>
      </c>
      <c r="AZ1340">
        <v>50</v>
      </c>
      <c r="BA1340">
        <v>50</v>
      </c>
      <c r="BB1340">
        <v>50</v>
      </c>
      <c r="BE1340" t="s">
        <v>93</v>
      </c>
      <c r="BF1340" t="s">
        <v>104</v>
      </c>
      <c r="BG1340" t="s">
        <v>104</v>
      </c>
      <c r="BH1340" t="s">
        <v>113</v>
      </c>
      <c r="BI1340" t="s">
        <v>120</v>
      </c>
      <c r="BJ1340" t="s">
        <v>190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94.85714285714286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AY1341">
        <v>50</v>
      </c>
      <c r="AZ1341">
        <v>50</v>
      </c>
      <c r="BA1341">
        <v>50</v>
      </c>
      <c r="BB1341">
        <v>50</v>
      </c>
      <c r="BE1341" t="s">
        <v>93</v>
      </c>
      <c r="BF1341" t="s">
        <v>104</v>
      </c>
      <c r="BG1341" t="s">
        <v>104</v>
      </c>
      <c r="BH1341" t="s">
        <v>113</v>
      </c>
      <c r="BI1341" t="s">
        <v>120</v>
      </c>
      <c r="BJ1341" t="s">
        <v>190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92.64285714285714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AY1342">
        <v>50</v>
      </c>
      <c r="AZ1342">
        <v>50</v>
      </c>
      <c r="BA1342">
        <v>50</v>
      </c>
      <c r="BB1342">
        <v>50</v>
      </c>
      <c r="BE1342" t="s">
        <v>93</v>
      </c>
      <c r="BF1342" t="s">
        <v>104</v>
      </c>
      <c r="BG1342" t="s">
        <v>104</v>
      </c>
      <c r="BH1342" t="s">
        <v>113</v>
      </c>
      <c r="BI1342" t="s">
        <v>120</v>
      </c>
      <c r="BJ1342" t="s">
        <v>190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92.9047619047619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AY1343">
        <v>50</v>
      </c>
      <c r="AZ1343">
        <v>50</v>
      </c>
      <c r="BA1343">
        <v>50</v>
      </c>
      <c r="BB1343">
        <v>50</v>
      </c>
      <c r="BE1343" t="s">
        <v>93</v>
      </c>
      <c r="BF1343" t="s">
        <v>104</v>
      </c>
      <c r="BG1343" t="s">
        <v>104</v>
      </c>
      <c r="BH1343" t="s">
        <v>110</v>
      </c>
      <c r="BI1343" t="s">
        <v>119</v>
      </c>
      <c r="BJ1343" t="s">
        <v>190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93.19047619047619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AY1344">
        <v>50</v>
      </c>
      <c r="AZ1344">
        <v>50</v>
      </c>
      <c r="BA1344">
        <v>50</v>
      </c>
      <c r="BB1344">
        <v>50</v>
      </c>
      <c r="BE1344" t="s">
        <v>93</v>
      </c>
      <c r="BF1344" t="s">
        <v>104</v>
      </c>
      <c r="BG1344" t="s">
        <v>104</v>
      </c>
      <c r="BH1344" t="s">
        <v>110</v>
      </c>
      <c r="BI1344" t="s">
        <v>119</v>
      </c>
      <c r="BJ1344" t="s">
        <v>190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94.57142857142857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AY1345">
        <v>50</v>
      </c>
      <c r="AZ1345">
        <v>50</v>
      </c>
      <c r="BA1345">
        <v>50</v>
      </c>
      <c r="BB1345">
        <v>50</v>
      </c>
      <c r="BE1345" t="s">
        <v>93</v>
      </c>
      <c r="BF1345" t="s">
        <v>104</v>
      </c>
      <c r="BG1345" t="s">
        <v>104</v>
      </c>
      <c r="BH1345" t="s">
        <v>110</v>
      </c>
      <c r="BI1345" t="s">
        <v>119</v>
      </c>
      <c r="BJ1345" t="s">
        <v>190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AY1346">
        <v>50</v>
      </c>
      <c r="AZ1346">
        <v>50</v>
      </c>
      <c r="BA1346">
        <v>50</v>
      </c>
      <c r="BB1346">
        <v>50</v>
      </c>
      <c r="BE1346" t="s">
        <v>93</v>
      </c>
      <c r="BF1346" t="s">
        <v>104</v>
      </c>
      <c r="BG1346" t="s">
        <v>104</v>
      </c>
      <c r="BH1346" t="s">
        <v>110</v>
      </c>
      <c r="BI1346" t="s">
        <v>119</v>
      </c>
      <c r="BJ1346" t="s">
        <v>190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95.38095238095238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AY1347">
        <v>50</v>
      </c>
      <c r="AZ1347">
        <v>50</v>
      </c>
      <c r="BA1347">
        <v>50</v>
      </c>
      <c r="BB1347">
        <v>50</v>
      </c>
      <c r="BE1347" t="s">
        <v>93</v>
      </c>
      <c r="BF1347" t="s">
        <v>104</v>
      </c>
      <c r="BG1347" t="s">
        <v>104</v>
      </c>
      <c r="BH1347" t="s">
        <v>110</v>
      </c>
      <c r="BI1347" t="s">
        <v>119</v>
      </c>
      <c r="BJ1347" t="s">
        <v>190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93.33333333333333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AY1348">
        <v>50</v>
      </c>
      <c r="AZ1348">
        <v>50</v>
      </c>
      <c r="BA1348">
        <v>50</v>
      </c>
      <c r="BB1348">
        <v>50</v>
      </c>
      <c r="BE1348" t="s">
        <v>93</v>
      </c>
      <c r="BF1348" t="s">
        <v>104</v>
      </c>
      <c r="BG1348" t="s">
        <v>104</v>
      </c>
      <c r="BH1348" t="s">
        <v>110</v>
      </c>
      <c r="BI1348" t="s">
        <v>119</v>
      </c>
      <c r="BJ1348" t="s">
        <v>190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89.76190476190476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AY1349">
        <v>50</v>
      </c>
      <c r="AZ1349">
        <v>50</v>
      </c>
      <c r="BA1349">
        <v>50</v>
      </c>
      <c r="BB1349">
        <v>50</v>
      </c>
      <c r="BE1349" t="s">
        <v>93</v>
      </c>
      <c r="BF1349" t="s">
        <v>104</v>
      </c>
      <c r="BG1349" t="s">
        <v>104</v>
      </c>
      <c r="BH1349" t="s">
        <v>110</v>
      </c>
      <c r="BI1349" t="s">
        <v>119</v>
      </c>
      <c r="BJ1349" t="s">
        <v>190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91.52380952380952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AY1350">
        <v>50</v>
      </c>
      <c r="AZ1350">
        <v>50</v>
      </c>
      <c r="BA1350">
        <v>50</v>
      </c>
      <c r="BB1350">
        <v>50</v>
      </c>
      <c r="BE1350" t="s">
        <v>93</v>
      </c>
      <c r="BF1350" t="s">
        <v>104</v>
      </c>
      <c r="BG1350" t="s">
        <v>104</v>
      </c>
      <c r="BH1350" t="s">
        <v>110</v>
      </c>
      <c r="BI1350" t="s">
        <v>119</v>
      </c>
      <c r="BJ1350" t="s">
        <v>190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90.80952380952381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AY1351">
        <v>50</v>
      </c>
      <c r="AZ1351">
        <v>50</v>
      </c>
      <c r="BA1351">
        <v>50</v>
      </c>
      <c r="BB1351">
        <v>50</v>
      </c>
      <c r="BE1351" t="s">
        <v>93</v>
      </c>
      <c r="BF1351" t="s">
        <v>105</v>
      </c>
      <c r="BG1351" t="s">
        <v>104</v>
      </c>
      <c r="BH1351" t="s">
        <v>115</v>
      </c>
      <c r="BI1351" t="s">
        <v>123</v>
      </c>
      <c r="BJ1351" t="s">
        <v>190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91.19047619047619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AY1352">
        <v>50</v>
      </c>
      <c r="AZ1352">
        <v>50</v>
      </c>
      <c r="BA1352">
        <v>50</v>
      </c>
      <c r="BB1352">
        <v>50</v>
      </c>
      <c r="BE1352" t="s">
        <v>93</v>
      </c>
      <c r="BF1352" t="s">
        <v>105</v>
      </c>
      <c r="BG1352" t="s">
        <v>104</v>
      </c>
      <c r="BH1352" t="s">
        <v>115</v>
      </c>
      <c r="BI1352" t="s">
        <v>123</v>
      </c>
      <c r="BJ1352" t="s">
        <v>190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93.57142857142857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AY1353">
        <v>50</v>
      </c>
      <c r="AZ1353">
        <v>50</v>
      </c>
      <c r="BA1353">
        <v>50</v>
      </c>
      <c r="BB1353">
        <v>50</v>
      </c>
      <c r="BE1353" t="s">
        <v>93</v>
      </c>
      <c r="BF1353" t="s">
        <v>105</v>
      </c>
      <c r="BG1353" t="s">
        <v>104</v>
      </c>
      <c r="BH1353" t="s">
        <v>115</v>
      </c>
      <c r="BI1353" t="s">
        <v>123</v>
      </c>
      <c r="BJ1353" t="s">
        <v>190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91.66666666666666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AY1354">
        <v>50</v>
      </c>
      <c r="AZ1354">
        <v>50</v>
      </c>
      <c r="BA1354">
        <v>50</v>
      </c>
      <c r="BB1354">
        <v>50</v>
      </c>
      <c r="BE1354" t="s">
        <v>93</v>
      </c>
      <c r="BF1354" t="s">
        <v>105</v>
      </c>
      <c r="BG1354" t="s">
        <v>104</v>
      </c>
      <c r="BH1354" t="s">
        <v>115</v>
      </c>
      <c r="BI1354" t="s">
        <v>123</v>
      </c>
      <c r="BJ1354" t="s">
        <v>190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92.14285714285714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AY1355">
        <v>50</v>
      </c>
      <c r="AZ1355">
        <v>50</v>
      </c>
      <c r="BA1355">
        <v>50</v>
      </c>
      <c r="BB1355">
        <v>50</v>
      </c>
      <c r="BE1355" t="s">
        <v>93</v>
      </c>
      <c r="BF1355" t="s">
        <v>105</v>
      </c>
      <c r="BG1355" t="s">
        <v>104</v>
      </c>
      <c r="BH1355" t="s">
        <v>115</v>
      </c>
      <c r="BI1355" t="s">
        <v>123</v>
      </c>
      <c r="BJ1355" t="s">
        <v>190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91.35714285714286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AY1356">
        <v>50</v>
      </c>
      <c r="AZ1356">
        <v>50</v>
      </c>
      <c r="BA1356">
        <v>50</v>
      </c>
      <c r="BB1356">
        <v>50</v>
      </c>
      <c r="BE1356" t="s">
        <v>93</v>
      </c>
      <c r="BF1356" t="s">
        <v>104</v>
      </c>
      <c r="BG1356" t="s">
        <v>104</v>
      </c>
      <c r="BH1356" t="s">
        <v>110</v>
      </c>
      <c r="BI1356" t="s">
        <v>119</v>
      </c>
      <c r="BJ1356" t="s">
        <v>190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90.14285714285715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AY1357">
        <v>50</v>
      </c>
      <c r="AZ1357">
        <v>50</v>
      </c>
      <c r="BA1357">
        <v>50</v>
      </c>
      <c r="BB1357">
        <v>50</v>
      </c>
      <c r="BE1357" t="s">
        <v>93</v>
      </c>
      <c r="BF1357" t="s">
        <v>104</v>
      </c>
      <c r="BG1357" t="s">
        <v>104</v>
      </c>
      <c r="BH1357" t="s">
        <v>110</v>
      </c>
      <c r="BI1357" t="s">
        <v>119</v>
      </c>
      <c r="BJ1357" t="s">
        <v>190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95.76190476190476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AY1358">
        <v>50</v>
      </c>
      <c r="AZ1358">
        <v>50</v>
      </c>
      <c r="BA1358">
        <v>50</v>
      </c>
      <c r="BB1358">
        <v>50</v>
      </c>
      <c r="BE1358" t="s">
        <v>93</v>
      </c>
      <c r="BF1358" t="s">
        <v>104</v>
      </c>
      <c r="BG1358" t="s">
        <v>104</v>
      </c>
      <c r="BH1358" t="s">
        <v>110</v>
      </c>
      <c r="BI1358" t="s">
        <v>119</v>
      </c>
      <c r="BJ1358" t="s">
        <v>191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52.85714285714286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AY1359">
        <v>50</v>
      </c>
      <c r="AZ1359">
        <v>50</v>
      </c>
      <c r="BA1359">
        <v>50</v>
      </c>
      <c r="BB1359">
        <v>50</v>
      </c>
      <c r="BE1359" t="s">
        <v>93</v>
      </c>
      <c r="BF1359" t="s">
        <v>104</v>
      </c>
      <c r="BG1359" t="s">
        <v>104</v>
      </c>
      <c r="BH1359" t="s">
        <v>112</v>
      </c>
      <c r="BI1359" t="s">
        <v>121</v>
      </c>
      <c r="BJ1359" t="s">
        <v>191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49.19047619047619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AY1360">
        <v>50</v>
      </c>
      <c r="AZ1360">
        <v>50</v>
      </c>
      <c r="BA1360">
        <v>50</v>
      </c>
      <c r="BB1360">
        <v>50</v>
      </c>
      <c r="BE1360" t="s">
        <v>93</v>
      </c>
      <c r="BF1360" t="s">
        <v>104</v>
      </c>
      <c r="BG1360" t="s">
        <v>104</v>
      </c>
      <c r="BH1360" t="s">
        <v>112</v>
      </c>
      <c r="BI1360" t="s">
        <v>121</v>
      </c>
      <c r="BJ1360" t="s">
        <v>191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59.61904761904761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AY1361">
        <v>50</v>
      </c>
      <c r="AZ1361">
        <v>50</v>
      </c>
      <c r="BA1361">
        <v>50</v>
      </c>
      <c r="BB1361">
        <v>50</v>
      </c>
      <c r="BE1361" t="s">
        <v>93</v>
      </c>
      <c r="BF1361" t="s">
        <v>104</v>
      </c>
      <c r="BG1361" t="s">
        <v>104</v>
      </c>
      <c r="BH1361" t="s">
        <v>112</v>
      </c>
      <c r="BI1361" t="s">
        <v>121</v>
      </c>
      <c r="BJ1361" t="s">
        <v>191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51.52380952380953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AY1362">
        <v>50</v>
      </c>
      <c r="AZ1362">
        <v>50</v>
      </c>
      <c r="BA1362">
        <v>50</v>
      </c>
      <c r="BB1362">
        <v>50</v>
      </c>
      <c r="BE1362" t="s">
        <v>93</v>
      </c>
      <c r="BF1362" t="s">
        <v>104</v>
      </c>
      <c r="BG1362" t="s">
        <v>104</v>
      </c>
      <c r="BH1362" t="s">
        <v>112</v>
      </c>
      <c r="BI1362" t="s">
        <v>121</v>
      </c>
      <c r="BJ1362" t="s">
        <v>191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41.47619047619047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AY1363">
        <v>50</v>
      </c>
      <c r="AZ1363">
        <v>50</v>
      </c>
      <c r="BA1363">
        <v>50</v>
      </c>
      <c r="BB1363">
        <v>50</v>
      </c>
      <c r="BE1363" t="s">
        <v>93</v>
      </c>
      <c r="BF1363" t="s">
        <v>104</v>
      </c>
      <c r="BG1363" t="s">
        <v>104</v>
      </c>
      <c r="BH1363" t="s">
        <v>112</v>
      </c>
      <c r="BI1363" t="s">
        <v>121</v>
      </c>
      <c r="BJ1363" t="s">
        <v>191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30.33333333333334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AY1364">
        <v>50</v>
      </c>
      <c r="AZ1364">
        <v>50</v>
      </c>
      <c r="BA1364">
        <v>50</v>
      </c>
      <c r="BB1364">
        <v>50</v>
      </c>
      <c r="BE1364" t="s">
        <v>93</v>
      </c>
      <c r="BF1364" t="s">
        <v>104</v>
      </c>
      <c r="BG1364" t="s">
        <v>104</v>
      </c>
      <c r="BH1364" t="s">
        <v>112</v>
      </c>
      <c r="BI1364" t="s">
        <v>121</v>
      </c>
      <c r="BJ1364" t="s">
        <v>191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32.64285714285714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AY1365">
        <v>50</v>
      </c>
      <c r="AZ1365">
        <v>50</v>
      </c>
      <c r="BA1365">
        <v>50</v>
      </c>
      <c r="BB1365">
        <v>50</v>
      </c>
      <c r="BE1365" t="s">
        <v>93</v>
      </c>
      <c r="BF1365" t="s">
        <v>104</v>
      </c>
      <c r="BG1365" t="s">
        <v>104</v>
      </c>
      <c r="BH1365" t="s">
        <v>112</v>
      </c>
      <c r="BI1365" t="s">
        <v>121</v>
      </c>
      <c r="BJ1365" t="s">
        <v>191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23.33333333333333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AY1366">
        <v>50</v>
      </c>
      <c r="AZ1366">
        <v>50</v>
      </c>
      <c r="BA1366">
        <v>50</v>
      </c>
      <c r="BB1366">
        <v>50</v>
      </c>
      <c r="BE1366" t="s">
        <v>93</v>
      </c>
      <c r="BF1366" t="s">
        <v>104</v>
      </c>
      <c r="BG1366" t="s">
        <v>104</v>
      </c>
      <c r="BH1366" t="s">
        <v>112</v>
      </c>
      <c r="BI1366" t="s">
        <v>121</v>
      </c>
      <c r="BJ1366" t="s">
        <v>191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AY1367">
        <v>50</v>
      </c>
      <c r="AZ1367">
        <v>50</v>
      </c>
      <c r="BA1367">
        <v>50</v>
      </c>
      <c r="BB1367">
        <v>50</v>
      </c>
      <c r="BE1367" t="s">
        <v>93</v>
      </c>
      <c r="BF1367" t="s">
        <v>104</v>
      </c>
      <c r="BG1367" t="s">
        <v>104</v>
      </c>
      <c r="BH1367" t="s">
        <v>112</v>
      </c>
      <c r="BI1367" t="s">
        <v>121</v>
      </c>
      <c r="BJ1367" t="s">
        <v>191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34.14285714285714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AY1368">
        <v>50</v>
      </c>
      <c r="AZ1368">
        <v>50</v>
      </c>
      <c r="BA1368">
        <v>50</v>
      </c>
      <c r="BB1368">
        <v>50</v>
      </c>
      <c r="BE1368" t="s">
        <v>93</v>
      </c>
      <c r="BF1368" t="s">
        <v>104</v>
      </c>
      <c r="BG1368" t="s">
        <v>104</v>
      </c>
      <c r="BH1368" t="s">
        <v>112</v>
      </c>
      <c r="BI1368" t="s">
        <v>121</v>
      </c>
      <c r="BJ1368" t="s">
        <v>191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41.38095238095238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AY1369">
        <v>50</v>
      </c>
      <c r="AZ1369">
        <v>50</v>
      </c>
      <c r="BA1369">
        <v>50</v>
      </c>
      <c r="BB1369">
        <v>50</v>
      </c>
      <c r="BE1369" t="s">
        <v>93</v>
      </c>
      <c r="BF1369" t="s">
        <v>104</v>
      </c>
      <c r="BG1369" t="s">
        <v>104</v>
      </c>
      <c r="BH1369" t="s">
        <v>112</v>
      </c>
      <c r="BI1369" t="s">
        <v>121</v>
      </c>
      <c r="BJ1369" t="s">
        <v>191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37.57142857142857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AY1370">
        <v>50</v>
      </c>
      <c r="AZ1370">
        <v>50</v>
      </c>
      <c r="BA1370">
        <v>50</v>
      </c>
      <c r="BB1370">
        <v>50</v>
      </c>
      <c r="BE1370" t="s">
        <v>93</v>
      </c>
      <c r="BF1370" t="s">
        <v>104</v>
      </c>
      <c r="BG1370" t="s">
        <v>104</v>
      </c>
      <c r="BH1370" t="s">
        <v>112</v>
      </c>
      <c r="BI1370" t="s">
        <v>121</v>
      </c>
      <c r="BJ1370" t="s">
        <v>191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AY1371">
        <v>50</v>
      </c>
      <c r="AZ1371">
        <v>50</v>
      </c>
      <c r="BA1371">
        <v>50</v>
      </c>
      <c r="BB1371">
        <v>50</v>
      </c>
      <c r="BE1371" t="s">
        <v>93</v>
      </c>
      <c r="BF1371" t="s">
        <v>104</v>
      </c>
      <c r="BG1371" t="s">
        <v>104</v>
      </c>
      <c r="BH1371" t="s">
        <v>112</v>
      </c>
      <c r="BI1371" t="s">
        <v>121</v>
      </c>
      <c r="BJ1371" t="s">
        <v>191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36.38095238095238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AY1372">
        <v>50</v>
      </c>
      <c r="AZ1372">
        <v>50</v>
      </c>
      <c r="BA1372">
        <v>50</v>
      </c>
      <c r="BB1372">
        <v>50</v>
      </c>
      <c r="BE1372" t="s">
        <v>93</v>
      </c>
      <c r="BF1372" t="s">
        <v>104</v>
      </c>
      <c r="BG1372" t="s">
        <v>104</v>
      </c>
      <c r="BH1372" t="s">
        <v>112</v>
      </c>
      <c r="BI1372" t="s">
        <v>121</v>
      </c>
      <c r="BJ1372" t="s">
        <v>191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35.90476190476191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AY1373">
        <v>50</v>
      </c>
      <c r="AZ1373">
        <v>50</v>
      </c>
      <c r="BA1373">
        <v>50</v>
      </c>
      <c r="BB1373">
        <v>50</v>
      </c>
      <c r="BE1373" t="s">
        <v>93</v>
      </c>
      <c r="BF1373" t="s">
        <v>104</v>
      </c>
      <c r="BG1373" t="s">
        <v>104</v>
      </c>
      <c r="BH1373" t="s">
        <v>112</v>
      </c>
      <c r="BI1373" t="s">
        <v>121</v>
      </c>
      <c r="BJ1373" t="s">
        <v>191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41.04761904761905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AY1374">
        <v>50</v>
      </c>
      <c r="AZ1374">
        <v>50</v>
      </c>
      <c r="BA1374">
        <v>50</v>
      </c>
      <c r="BB1374">
        <v>50</v>
      </c>
      <c r="BE1374" t="s">
        <v>93</v>
      </c>
      <c r="BF1374" t="s">
        <v>104</v>
      </c>
      <c r="BG1374" t="s">
        <v>104</v>
      </c>
      <c r="BH1374" t="s">
        <v>112</v>
      </c>
      <c r="BI1374" t="s">
        <v>121</v>
      </c>
      <c r="BJ1374" t="s">
        <v>191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38.42857142857143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AY1375">
        <v>50</v>
      </c>
      <c r="AZ1375">
        <v>50</v>
      </c>
      <c r="BA1375">
        <v>50</v>
      </c>
      <c r="BB1375">
        <v>50</v>
      </c>
      <c r="BE1375" t="s">
        <v>93</v>
      </c>
      <c r="BF1375" t="s">
        <v>104</v>
      </c>
      <c r="BG1375" t="s">
        <v>104</v>
      </c>
      <c r="BH1375" t="s">
        <v>112</v>
      </c>
      <c r="BI1375" t="s">
        <v>121</v>
      </c>
      <c r="BJ1375" t="s">
        <v>191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33.57142857142857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AY1376">
        <v>50</v>
      </c>
      <c r="AZ1376">
        <v>50</v>
      </c>
      <c r="BA1376">
        <v>50</v>
      </c>
      <c r="BB1376">
        <v>50</v>
      </c>
      <c r="BE1376" t="s">
        <v>93</v>
      </c>
      <c r="BF1376" t="s">
        <v>104</v>
      </c>
      <c r="BG1376" t="s">
        <v>104</v>
      </c>
      <c r="BH1376" t="s">
        <v>112</v>
      </c>
      <c r="BI1376" t="s">
        <v>121</v>
      </c>
      <c r="BJ1376" t="s">
        <v>191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31.52380952380953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AY1377">
        <v>50</v>
      </c>
      <c r="AZ1377">
        <v>50</v>
      </c>
      <c r="BA1377">
        <v>50</v>
      </c>
      <c r="BB1377">
        <v>50</v>
      </c>
      <c r="BE1377" t="s">
        <v>93</v>
      </c>
      <c r="BF1377" t="s">
        <v>104</v>
      </c>
      <c r="BG1377" t="s">
        <v>104</v>
      </c>
      <c r="BH1377" t="s">
        <v>112</v>
      </c>
      <c r="BI1377" t="s">
        <v>121</v>
      </c>
      <c r="BJ1377" t="s">
        <v>191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37.80952380952381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AY1378">
        <v>50</v>
      </c>
      <c r="AZ1378">
        <v>50</v>
      </c>
      <c r="BA1378">
        <v>50</v>
      </c>
      <c r="BB1378">
        <v>50</v>
      </c>
      <c r="BE1378" t="s">
        <v>93</v>
      </c>
      <c r="BF1378" t="s">
        <v>104</v>
      </c>
      <c r="BG1378" t="s">
        <v>104</v>
      </c>
      <c r="BH1378" t="s">
        <v>112</v>
      </c>
      <c r="BI1378" t="s">
        <v>121</v>
      </c>
      <c r="BJ1378" t="s">
        <v>191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35.38095238095238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AY1379">
        <v>50</v>
      </c>
      <c r="AZ1379">
        <v>50</v>
      </c>
      <c r="BA1379">
        <v>50</v>
      </c>
      <c r="BB1379">
        <v>50</v>
      </c>
      <c r="BE1379" t="s">
        <v>93</v>
      </c>
      <c r="BF1379" t="s">
        <v>104</v>
      </c>
      <c r="BG1379" t="s">
        <v>104</v>
      </c>
      <c r="BH1379" t="s">
        <v>112</v>
      </c>
      <c r="BI1379" t="s">
        <v>121</v>
      </c>
      <c r="BJ1379" t="s">
        <v>191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44.28571428571428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AY1380">
        <v>50</v>
      </c>
      <c r="AZ1380">
        <v>50</v>
      </c>
      <c r="BA1380">
        <v>50</v>
      </c>
      <c r="BB1380">
        <v>50</v>
      </c>
      <c r="BE1380" t="s">
        <v>93</v>
      </c>
      <c r="BF1380" t="s">
        <v>104</v>
      </c>
      <c r="BG1380" t="s">
        <v>104</v>
      </c>
      <c r="BH1380" t="s">
        <v>112</v>
      </c>
      <c r="BI1380" t="s">
        <v>121</v>
      </c>
      <c r="BJ1380" t="s">
        <v>192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42.23809523809523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AY1381">
        <v>50</v>
      </c>
      <c r="AZ1381">
        <v>50</v>
      </c>
      <c r="BA1381">
        <v>50</v>
      </c>
      <c r="BB1381">
        <v>50</v>
      </c>
      <c r="BE1381" t="s">
        <v>93</v>
      </c>
      <c r="BF1381" t="s">
        <v>104</v>
      </c>
      <c r="BG1381" t="s">
        <v>104</v>
      </c>
      <c r="BH1381" t="s">
        <v>110</v>
      </c>
      <c r="BI1381" t="s">
        <v>119</v>
      </c>
      <c r="BJ1381" t="s">
        <v>192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47.38095238095238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AY1382">
        <v>50</v>
      </c>
      <c r="AZ1382">
        <v>50</v>
      </c>
      <c r="BA1382">
        <v>50</v>
      </c>
      <c r="BB1382">
        <v>50</v>
      </c>
      <c r="BE1382" t="s">
        <v>93</v>
      </c>
      <c r="BF1382" t="s">
        <v>104</v>
      </c>
      <c r="BG1382" t="s">
        <v>104</v>
      </c>
      <c r="BH1382" t="s">
        <v>111</v>
      </c>
      <c r="BI1382" t="s">
        <v>120</v>
      </c>
      <c r="BJ1382" t="s">
        <v>192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AY1383">
        <v>50</v>
      </c>
      <c r="AZ1383">
        <v>50</v>
      </c>
      <c r="BA1383">
        <v>50</v>
      </c>
      <c r="BB1383">
        <v>50</v>
      </c>
      <c r="BE1383" t="s">
        <v>93</v>
      </c>
      <c r="BF1383" t="s">
        <v>104</v>
      </c>
      <c r="BG1383" t="s">
        <v>104</v>
      </c>
      <c r="BH1383" t="s">
        <v>111</v>
      </c>
      <c r="BI1383" t="s">
        <v>120</v>
      </c>
      <c r="BJ1383" t="s">
        <v>192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42.59523809523809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AY1384">
        <v>50</v>
      </c>
      <c r="AZ1384">
        <v>50</v>
      </c>
      <c r="BA1384">
        <v>50</v>
      </c>
      <c r="BB1384">
        <v>50</v>
      </c>
      <c r="BE1384" t="s">
        <v>93</v>
      </c>
      <c r="BF1384" t="s">
        <v>104</v>
      </c>
      <c r="BG1384" t="s">
        <v>104</v>
      </c>
      <c r="BH1384" t="s">
        <v>111</v>
      </c>
      <c r="BI1384" t="s">
        <v>120</v>
      </c>
      <c r="BJ1384" t="s">
        <v>192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42.59523809523809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AY1385">
        <v>50</v>
      </c>
      <c r="AZ1385">
        <v>50</v>
      </c>
      <c r="BA1385">
        <v>50</v>
      </c>
      <c r="BB1385">
        <v>50</v>
      </c>
      <c r="BE1385" t="s">
        <v>93</v>
      </c>
      <c r="BF1385" t="s">
        <v>104</v>
      </c>
      <c r="BG1385" t="s">
        <v>104</v>
      </c>
      <c r="BH1385" t="s">
        <v>111</v>
      </c>
      <c r="BI1385" t="s">
        <v>120</v>
      </c>
      <c r="BJ1385" t="s">
        <v>192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39.76190476190476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AY1386">
        <v>50</v>
      </c>
      <c r="AZ1386">
        <v>50</v>
      </c>
      <c r="BA1386">
        <v>50</v>
      </c>
      <c r="BB1386">
        <v>50</v>
      </c>
      <c r="BE1386" t="s">
        <v>93</v>
      </c>
      <c r="BF1386" t="s">
        <v>104</v>
      </c>
      <c r="BG1386" t="s">
        <v>104</v>
      </c>
      <c r="BH1386" t="s">
        <v>111</v>
      </c>
      <c r="BI1386" t="s">
        <v>120</v>
      </c>
      <c r="BJ1386" t="s">
        <v>192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36.28571428571428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AY1387">
        <v>50</v>
      </c>
      <c r="AZ1387">
        <v>50</v>
      </c>
      <c r="BA1387">
        <v>50</v>
      </c>
      <c r="BB1387">
        <v>50</v>
      </c>
      <c r="BE1387" t="s">
        <v>93</v>
      </c>
      <c r="BF1387" t="s">
        <v>104</v>
      </c>
      <c r="BG1387" t="s">
        <v>104</v>
      </c>
      <c r="BH1387" t="s">
        <v>110</v>
      </c>
      <c r="BI1387" t="s">
        <v>119</v>
      </c>
      <c r="BJ1387" t="s">
        <v>192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33.92857142857143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AY1388">
        <v>50</v>
      </c>
      <c r="AZ1388">
        <v>50</v>
      </c>
      <c r="BA1388">
        <v>50</v>
      </c>
      <c r="BB1388">
        <v>50</v>
      </c>
      <c r="BE1388" t="s">
        <v>93</v>
      </c>
      <c r="BF1388" t="s">
        <v>104</v>
      </c>
      <c r="BG1388" t="s">
        <v>104</v>
      </c>
      <c r="BH1388" t="s">
        <v>110</v>
      </c>
      <c r="BI1388" t="s">
        <v>119</v>
      </c>
      <c r="BJ1388" t="s">
        <v>192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43.38095238095238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AY1389">
        <v>50</v>
      </c>
      <c r="AZ1389">
        <v>50</v>
      </c>
      <c r="BA1389">
        <v>50</v>
      </c>
      <c r="BB1389">
        <v>50</v>
      </c>
      <c r="BE1389" t="s">
        <v>93</v>
      </c>
      <c r="BF1389" t="s">
        <v>104</v>
      </c>
      <c r="BG1389" t="s">
        <v>104</v>
      </c>
      <c r="BH1389" t="s">
        <v>110</v>
      </c>
      <c r="BI1389" t="s">
        <v>119</v>
      </c>
      <c r="BJ1389" t="s">
        <v>192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39.28571428571428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AY1390">
        <v>50</v>
      </c>
      <c r="AZ1390">
        <v>50</v>
      </c>
      <c r="BA1390">
        <v>50</v>
      </c>
      <c r="BB1390">
        <v>50</v>
      </c>
      <c r="BE1390" t="s">
        <v>93</v>
      </c>
      <c r="BF1390" t="s">
        <v>104</v>
      </c>
      <c r="BG1390" t="s">
        <v>104</v>
      </c>
      <c r="BH1390" t="s">
        <v>110</v>
      </c>
      <c r="BI1390" t="s">
        <v>119</v>
      </c>
      <c r="BJ1390" t="s">
        <v>192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34.23809523809524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AY1391">
        <v>50</v>
      </c>
      <c r="AZ1391">
        <v>50</v>
      </c>
      <c r="BA1391">
        <v>50</v>
      </c>
      <c r="BB1391">
        <v>50</v>
      </c>
      <c r="BE1391" t="s">
        <v>93</v>
      </c>
      <c r="BF1391" t="s">
        <v>104</v>
      </c>
      <c r="BG1391" t="s">
        <v>104</v>
      </c>
      <c r="BH1391" t="s">
        <v>110</v>
      </c>
      <c r="BI1391" t="s">
        <v>119</v>
      </c>
      <c r="BJ1391" t="s">
        <v>192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34.76190476190476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AY1392">
        <v>50</v>
      </c>
      <c r="AZ1392">
        <v>50</v>
      </c>
      <c r="BA1392">
        <v>50</v>
      </c>
      <c r="BB1392">
        <v>50</v>
      </c>
      <c r="BE1392" t="s">
        <v>93</v>
      </c>
      <c r="BF1392" t="s">
        <v>104</v>
      </c>
      <c r="BG1392" t="s">
        <v>104</v>
      </c>
      <c r="BH1392" t="s">
        <v>112</v>
      </c>
      <c r="BI1392" t="s">
        <v>121</v>
      </c>
      <c r="BJ1392" t="s">
        <v>192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33.92857142857143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AY1393">
        <v>50</v>
      </c>
      <c r="AZ1393">
        <v>50</v>
      </c>
      <c r="BA1393">
        <v>50</v>
      </c>
      <c r="BB1393">
        <v>50</v>
      </c>
      <c r="BE1393" t="s">
        <v>93</v>
      </c>
      <c r="BF1393" t="s">
        <v>104</v>
      </c>
      <c r="BG1393" t="s">
        <v>104</v>
      </c>
      <c r="BH1393" t="s">
        <v>112</v>
      </c>
      <c r="BI1393" t="s">
        <v>121</v>
      </c>
      <c r="BJ1393" t="s">
        <v>192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27.52380952380952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AY1394">
        <v>50</v>
      </c>
      <c r="AZ1394">
        <v>50</v>
      </c>
      <c r="BA1394">
        <v>50</v>
      </c>
      <c r="BB1394">
        <v>50</v>
      </c>
      <c r="BE1394" t="s">
        <v>93</v>
      </c>
      <c r="BF1394" t="s">
        <v>104</v>
      </c>
      <c r="BG1394" t="s">
        <v>104</v>
      </c>
      <c r="BH1394" t="s">
        <v>112</v>
      </c>
      <c r="BI1394" t="s">
        <v>121</v>
      </c>
      <c r="BJ1394" t="s">
        <v>192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26.57142857142857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AY1395">
        <v>50</v>
      </c>
      <c r="AZ1395">
        <v>50</v>
      </c>
      <c r="BA1395">
        <v>50</v>
      </c>
      <c r="BB1395">
        <v>50</v>
      </c>
      <c r="BE1395" t="s">
        <v>93</v>
      </c>
      <c r="BF1395" t="s">
        <v>104</v>
      </c>
      <c r="BG1395" t="s">
        <v>104</v>
      </c>
      <c r="BH1395" t="s">
        <v>112</v>
      </c>
      <c r="BI1395" t="s">
        <v>121</v>
      </c>
      <c r="BJ1395" t="s">
        <v>192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29.59523809523809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AY1396">
        <v>50</v>
      </c>
      <c r="AZ1396">
        <v>50</v>
      </c>
      <c r="BA1396">
        <v>50</v>
      </c>
      <c r="BB1396">
        <v>50</v>
      </c>
      <c r="BE1396" t="s">
        <v>93</v>
      </c>
      <c r="BF1396" t="s">
        <v>104</v>
      </c>
      <c r="BG1396" t="s">
        <v>104</v>
      </c>
      <c r="BH1396" t="s">
        <v>112</v>
      </c>
      <c r="BI1396" t="s">
        <v>121</v>
      </c>
      <c r="BJ1396" t="s">
        <v>192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32.57142857142858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AY1397">
        <v>50</v>
      </c>
      <c r="AZ1397">
        <v>50</v>
      </c>
      <c r="BA1397">
        <v>50</v>
      </c>
      <c r="BB1397">
        <v>50</v>
      </c>
      <c r="BE1397" t="s">
        <v>93</v>
      </c>
      <c r="BF1397" t="s">
        <v>104</v>
      </c>
      <c r="BG1397" t="s">
        <v>104</v>
      </c>
      <c r="BH1397" t="s">
        <v>112</v>
      </c>
      <c r="BI1397" t="s">
        <v>121</v>
      </c>
      <c r="BJ1397" t="s">
        <v>192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27.71428571428572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AY1398">
        <v>50</v>
      </c>
      <c r="AZ1398">
        <v>50</v>
      </c>
      <c r="BA1398">
        <v>50</v>
      </c>
      <c r="BB1398">
        <v>50</v>
      </c>
      <c r="BE1398" t="s">
        <v>93</v>
      </c>
      <c r="BF1398" t="s">
        <v>104</v>
      </c>
      <c r="BG1398" t="s">
        <v>104</v>
      </c>
      <c r="BH1398" t="s">
        <v>112</v>
      </c>
      <c r="BI1398" t="s">
        <v>121</v>
      </c>
      <c r="BJ1398" t="s">
        <v>192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34.33333333333334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AY1399">
        <v>50</v>
      </c>
      <c r="AZ1399">
        <v>50</v>
      </c>
      <c r="BA1399">
        <v>50</v>
      </c>
      <c r="BB1399">
        <v>50</v>
      </c>
      <c r="BE1399" t="s">
        <v>93</v>
      </c>
      <c r="BF1399" t="s">
        <v>104</v>
      </c>
      <c r="BG1399" t="s">
        <v>104</v>
      </c>
      <c r="BH1399" t="s">
        <v>112</v>
      </c>
      <c r="BI1399" t="s">
        <v>121</v>
      </c>
      <c r="BJ1399" t="s">
        <v>192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45.95238095238095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AY1400">
        <v>50</v>
      </c>
      <c r="AZ1400">
        <v>50</v>
      </c>
      <c r="BA1400">
        <v>50</v>
      </c>
      <c r="BB1400">
        <v>50</v>
      </c>
      <c r="BE1400" t="s">
        <v>93</v>
      </c>
      <c r="BF1400" t="s">
        <v>104</v>
      </c>
      <c r="BG1400" t="s">
        <v>104</v>
      </c>
      <c r="BH1400" t="s">
        <v>112</v>
      </c>
      <c r="BI1400" t="s">
        <v>121</v>
      </c>
      <c r="BJ1400" t="s">
        <v>193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36.61904761904762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AY1401">
        <v>50</v>
      </c>
      <c r="AZ1401">
        <v>50</v>
      </c>
      <c r="BA1401">
        <v>50</v>
      </c>
      <c r="BB1401">
        <v>50</v>
      </c>
      <c r="BE1401" t="s">
        <v>93</v>
      </c>
      <c r="BF1401" t="s">
        <v>104</v>
      </c>
      <c r="BG1401" t="s">
        <v>104</v>
      </c>
      <c r="BH1401" t="s">
        <v>110</v>
      </c>
      <c r="BI1401" t="s">
        <v>119</v>
      </c>
      <c r="BJ1401" t="s">
        <v>193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36.76190476190476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AY1402">
        <v>50</v>
      </c>
      <c r="AZ1402">
        <v>50</v>
      </c>
      <c r="BA1402">
        <v>50</v>
      </c>
      <c r="BB1402">
        <v>50</v>
      </c>
      <c r="BE1402" t="s">
        <v>93</v>
      </c>
      <c r="BF1402" t="s">
        <v>104</v>
      </c>
      <c r="BG1402" t="s">
        <v>104</v>
      </c>
      <c r="BH1402" t="s">
        <v>110</v>
      </c>
      <c r="BI1402" t="s">
        <v>119</v>
      </c>
      <c r="BJ1402" t="s">
        <v>193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47.23809523809524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AY1403">
        <v>50</v>
      </c>
      <c r="AZ1403">
        <v>50</v>
      </c>
      <c r="BA1403">
        <v>50</v>
      </c>
      <c r="BB1403">
        <v>50</v>
      </c>
      <c r="BE1403" t="s">
        <v>93</v>
      </c>
      <c r="BF1403" t="s">
        <v>104</v>
      </c>
      <c r="BG1403" t="s">
        <v>104</v>
      </c>
      <c r="BH1403" t="s">
        <v>111</v>
      </c>
      <c r="BI1403" t="s">
        <v>120</v>
      </c>
      <c r="BJ1403" t="s">
        <v>193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44.14285714285715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AY1404">
        <v>50</v>
      </c>
      <c r="AZ1404">
        <v>50</v>
      </c>
      <c r="BA1404">
        <v>50</v>
      </c>
      <c r="BB1404">
        <v>50</v>
      </c>
      <c r="BE1404" t="s">
        <v>93</v>
      </c>
      <c r="BF1404" t="s">
        <v>104</v>
      </c>
      <c r="BG1404" t="s">
        <v>104</v>
      </c>
      <c r="BH1404" t="s">
        <v>111</v>
      </c>
      <c r="BI1404" t="s">
        <v>120</v>
      </c>
      <c r="BJ1404" t="s">
        <v>193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49.47619047619047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AY1405">
        <v>50</v>
      </c>
      <c r="AZ1405">
        <v>50</v>
      </c>
      <c r="BA1405">
        <v>50</v>
      </c>
      <c r="BB1405">
        <v>50</v>
      </c>
      <c r="BE1405" t="s">
        <v>93</v>
      </c>
      <c r="BF1405" t="s">
        <v>104</v>
      </c>
      <c r="BG1405" t="s">
        <v>104</v>
      </c>
      <c r="BH1405" t="s">
        <v>111</v>
      </c>
      <c r="BI1405" t="s">
        <v>120</v>
      </c>
      <c r="BJ1405" t="s">
        <v>193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50.28571428571429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AY1406">
        <v>50</v>
      </c>
      <c r="AZ1406">
        <v>50</v>
      </c>
      <c r="BA1406">
        <v>50</v>
      </c>
      <c r="BB1406">
        <v>50</v>
      </c>
      <c r="BE1406" t="s">
        <v>93</v>
      </c>
      <c r="BF1406" t="s">
        <v>104</v>
      </c>
      <c r="BG1406" t="s">
        <v>104</v>
      </c>
      <c r="BH1406" t="s">
        <v>111</v>
      </c>
      <c r="BI1406" t="s">
        <v>120</v>
      </c>
      <c r="BJ1406" t="s">
        <v>193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42.33333333333334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AY1407">
        <v>50</v>
      </c>
      <c r="AZ1407">
        <v>50</v>
      </c>
      <c r="BA1407">
        <v>50</v>
      </c>
      <c r="BB1407">
        <v>50</v>
      </c>
      <c r="BE1407" t="s">
        <v>93</v>
      </c>
      <c r="BF1407" t="s">
        <v>104</v>
      </c>
      <c r="BG1407" t="s">
        <v>104</v>
      </c>
      <c r="BH1407" t="s">
        <v>111</v>
      </c>
      <c r="BI1407" t="s">
        <v>120</v>
      </c>
      <c r="BJ1407" t="s">
        <v>193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36.14285714285715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AY1408">
        <v>50</v>
      </c>
      <c r="AZ1408">
        <v>50</v>
      </c>
      <c r="BA1408">
        <v>50</v>
      </c>
      <c r="BB1408">
        <v>50</v>
      </c>
      <c r="BE1408" t="s">
        <v>93</v>
      </c>
      <c r="BF1408" t="s">
        <v>104</v>
      </c>
      <c r="BG1408" t="s">
        <v>104</v>
      </c>
      <c r="BH1408" t="s">
        <v>111</v>
      </c>
      <c r="BI1408" t="s">
        <v>120</v>
      </c>
      <c r="BJ1408" t="s">
        <v>193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39.57142857142858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AY1409">
        <v>50</v>
      </c>
      <c r="AZ1409">
        <v>50</v>
      </c>
      <c r="BA1409">
        <v>50</v>
      </c>
      <c r="BB1409">
        <v>50</v>
      </c>
      <c r="BE1409" t="s">
        <v>93</v>
      </c>
      <c r="BF1409" t="s">
        <v>104</v>
      </c>
      <c r="BG1409" t="s">
        <v>104</v>
      </c>
      <c r="BH1409" t="s">
        <v>111</v>
      </c>
      <c r="BI1409" t="s">
        <v>120</v>
      </c>
      <c r="BJ1409" t="s">
        <v>193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37.66666666666666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AY1410">
        <v>50</v>
      </c>
      <c r="AZ1410">
        <v>50</v>
      </c>
      <c r="BA1410">
        <v>50</v>
      </c>
      <c r="BB1410">
        <v>50</v>
      </c>
      <c r="BE1410" t="s">
        <v>93</v>
      </c>
      <c r="BF1410" t="s">
        <v>104</v>
      </c>
      <c r="BG1410" t="s">
        <v>104</v>
      </c>
      <c r="BH1410" t="s">
        <v>111</v>
      </c>
      <c r="BI1410" t="s">
        <v>120</v>
      </c>
      <c r="BJ1410" t="s">
        <v>193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28.09523809523809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AY1411">
        <v>50</v>
      </c>
      <c r="AZ1411">
        <v>50</v>
      </c>
      <c r="BA1411">
        <v>50</v>
      </c>
      <c r="BB1411">
        <v>50</v>
      </c>
      <c r="BE1411" t="s">
        <v>93</v>
      </c>
      <c r="BF1411" t="s">
        <v>104</v>
      </c>
      <c r="BG1411" t="s">
        <v>104</v>
      </c>
      <c r="BH1411" t="s">
        <v>110</v>
      </c>
      <c r="BI1411" t="s">
        <v>119</v>
      </c>
      <c r="BJ1411" t="s">
        <v>193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28.76190476190476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AY1412">
        <v>50</v>
      </c>
      <c r="AZ1412">
        <v>50</v>
      </c>
      <c r="BA1412">
        <v>50</v>
      </c>
      <c r="BB1412">
        <v>50</v>
      </c>
      <c r="BE1412" t="s">
        <v>93</v>
      </c>
      <c r="BF1412" t="s">
        <v>104</v>
      </c>
      <c r="BG1412" t="s">
        <v>104</v>
      </c>
      <c r="BH1412" t="s">
        <v>112</v>
      </c>
      <c r="BI1412" t="s">
        <v>121</v>
      </c>
      <c r="BJ1412" t="s">
        <v>193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26.80952380952381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AY1413">
        <v>50</v>
      </c>
      <c r="AZ1413">
        <v>50</v>
      </c>
      <c r="BA1413">
        <v>50</v>
      </c>
      <c r="BB1413">
        <v>50</v>
      </c>
      <c r="BE1413" t="s">
        <v>93</v>
      </c>
      <c r="BF1413" t="s">
        <v>104</v>
      </c>
      <c r="BG1413" t="s">
        <v>104</v>
      </c>
      <c r="BH1413" t="s">
        <v>112</v>
      </c>
      <c r="BI1413" t="s">
        <v>121</v>
      </c>
      <c r="BJ1413" t="s">
        <v>193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38.52380952380952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AY1414">
        <v>50</v>
      </c>
      <c r="AZ1414">
        <v>50</v>
      </c>
      <c r="BA1414">
        <v>50</v>
      </c>
      <c r="BB1414">
        <v>50</v>
      </c>
      <c r="BE1414" t="s">
        <v>93</v>
      </c>
      <c r="BF1414" t="s">
        <v>104</v>
      </c>
      <c r="BG1414" t="s">
        <v>104</v>
      </c>
      <c r="BH1414" t="s">
        <v>112</v>
      </c>
      <c r="BI1414" t="s">
        <v>121</v>
      </c>
      <c r="BJ1414" t="s">
        <v>193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40.42857142857143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AY1415">
        <v>50</v>
      </c>
      <c r="AZ1415">
        <v>50</v>
      </c>
      <c r="BA1415">
        <v>50</v>
      </c>
      <c r="BB1415">
        <v>50</v>
      </c>
      <c r="BE1415" t="s">
        <v>93</v>
      </c>
      <c r="BF1415" t="s">
        <v>104</v>
      </c>
      <c r="BG1415" t="s">
        <v>104</v>
      </c>
      <c r="BH1415" t="s">
        <v>112</v>
      </c>
      <c r="BI1415" t="s">
        <v>121</v>
      </c>
      <c r="BJ1415" t="s">
        <v>193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28.14285714285714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AY1416">
        <v>50</v>
      </c>
      <c r="AZ1416">
        <v>50</v>
      </c>
      <c r="BA1416">
        <v>50</v>
      </c>
      <c r="BB1416">
        <v>50</v>
      </c>
      <c r="BE1416" t="s">
        <v>93</v>
      </c>
      <c r="BF1416" t="s">
        <v>104</v>
      </c>
      <c r="BG1416" t="s">
        <v>104</v>
      </c>
      <c r="BH1416" t="s">
        <v>112</v>
      </c>
      <c r="BI1416" t="s">
        <v>121</v>
      </c>
      <c r="BJ1416" t="s">
        <v>193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36.23809523809523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AY1417">
        <v>50</v>
      </c>
      <c r="AZ1417">
        <v>50</v>
      </c>
      <c r="BA1417">
        <v>50</v>
      </c>
      <c r="BB1417">
        <v>50</v>
      </c>
      <c r="BE1417" t="s">
        <v>93</v>
      </c>
      <c r="BF1417" t="s">
        <v>104</v>
      </c>
      <c r="BG1417" t="s">
        <v>104</v>
      </c>
      <c r="BH1417" t="s">
        <v>112</v>
      </c>
      <c r="BI1417" t="s">
        <v>121</v>
      </c>
      <c r="BJ1417" t="s">
        <v>193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31.85714285714286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AY1418">
        <v>50</v>
      </c>
      <c r="AZ1418">
        <v>50</v>
      </c>
      <c r="BA1418">
        <v>50</v>
      </c>
      <c r="BB1418">
        <v>50</v>
      </c>
      <c r="BE1418" t="s">
        <v>93</v>
      </c>
      <c r="BF1418" t="s">
        <v>104</v>
      </c>
      <c r="BG1418" t="s">
        <v>104</v>
      </c>
      <c r="BH1418" t="s">
        <v>112</v>
      </c>
      <c r="BI1418" t="s">
        <v>121</v>
      </c>
      <c r="BJ1418" t="s">
        <v>193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28.85714285714286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AY1419">
        <v>50</v>
      </c>
      <c r="AZ1419">
        <v>50</v>
      </c>
      <c r="BA1419">
        <v>50</v>
      </c>
      <c r="BB1419">
        <v>50</v>
      </c>
      <c r="BE1419" t="s">
        <v>93</v>
      </c>
      <c r="BF1419" t="s">
        <v>104</v>
      </c>
      <c r="BG1419" t="s">
        <v>104</v>
      </c>
      <c r="BH1419" t="s">
        <v>112</v>
      </c>
      <c r="BI1419" t="s">
        <v>121</v>
      </c>
      <c r="BJ1419" t="s">
        <v>193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25.95238095238096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AY1420">
        <v>50</v>
      </c>
      <c r="AZ1420">
        <v>50</v>
      </c>
      <c r="BA1420">
        <v>50</v>
      </c>
      <c r="BB1420">
        <v>50</v>
      </c>
      <c r="BE1420" t="s">
        <v>93</v>
      </c>
      <c r="BF1420" t="s">
        <v>104</v>
      </c>
      <c r="BG1420" t="s">
        <v>104</v>
      </c>
      <c r="BH1420" t="s">
        <v>112</v>
      </c>
      <c r="BI1420" t="s">
        <v>121</v>
      </c>
      <c r="BJ1420" t="s">
        <v>194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34.71428571428572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AY1421">
        <v>50</v>
      </c>
      <c r="AZ1421">
        <v>50</v>
      </c>
      <c r="BA1421">
        <v>50</v>
      </c>
      <c r="BB1421">
        <v>50</v>
      </c>
      <c r="BE1421" t="s">
        <v>93</v>
      </c>
      <c r="BF1421" t="s">
        <v>104</v>
      </c>
      <c r="BG1421" t="s">
        <v>104</v>
      </c>
      <c r="BH1421" t="s">
        <v>112</v>
      </c>
      <c r="BI1421" t="s">
        <v>121</v>
      </c>
      <c r="BJ1421" t="s">
        <v>194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32.64285714285714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AY1422">
        <v>50</v>
      </c>
      <c r="AZ1422">
        <v>50</v>
      </c>
      <c r="BA1422">
        <v>50</v>
      </c>
      <c r="BB1422">
        <v>50</v>
      </c>
      <c r="BE1422" t="s">
        <v>93</v>
      </c>
      <c r="BF1422" t="s">
        <v>104</v>
      </c>
      <c r="BG1422" t="s">
        <v>104</v>
      </c>
      <c r="BH1422" t="s">
        <v>112</v>
      </c>
      <c r="BI1422" t="s">
        <v>121</v>
      </c>
      <c r="BJ1422" t="s">
        <v>194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39.52380952380953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AY1423">
        <v>50</v>
      </c>
      <c r="AZ1423">
        <v>50</v>
      </c>
      <c r="BA1423">
        <v>50</v>
      </c>
      <c r="BB1423">
        <v>50</v>
      </c>
      <c r="BE1423" t="s">
        <v>93</v>
      </c>
      <c r="BF1423" t="s">
        <v>104</v>
      </c>
      <c r="BG1423" t="s">
        <v>104</v>
      </c>
      <c r="BH1423" t="s">
        <v>112</v>
      </c>
      <c r="BI1423" t="s">
        <v>121</v>
      </c>
      <c r="BJ1423" t="s">
        <v>194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AY1424">
        <v>50</v>
      </c>
      <c r="AZ1424">
        <v>50</v>
      </c>
      <c r="BA1424">
        <v>50</v>
      </c>
      <c r="BB1424">
        <v>50</v>
      </c>
      <c r="BE1424" t="s">
        <v>93</v>
      </c>
      <c r="BF1424" t="s">
        <v>104</v>
      </c>
      <c r="BG1424" t="s">
        <v>104</v>
      </c>
      <c r="BH1424" t="s">
        <v>110</v>
      </c>
      <c r="BI1424" t="s">
        <v>119</v>
      </c>
      <c r="BJ1424" t="s">
        <v>194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42.19047619047619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AY1425">
        <v>50</v>
      </c>
      <c r="AZ1425">
        <v>50</v>
      </c>
      <c r="BA1425">
        <v>50</v>
      </c>
      <c r="BB1425">
        <v>50</v>
      </c>
      <c r="BE1425" t="s">
        <v>93</v>
      </c>
      <c r="BF1425" t="s">
        <v>104</v>
      </c>
      <c r="BG1425" t="s">
        <v>104</v>
      </c>
      <c r="BH1425" t="s">
        <v>110</v>
      </c>
      <c r="BI1425" t="s">
        <v>119</v>
      </c>
      <c r="BJ1425" t="s">
        <v>194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43.07142857142857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AY1426">
        <v>50</v>
      </c>
      <c r="AZ1426">
        <v>50</v>
      </c>
      <c r="BA1426">
        <v>50</v>
      </c>
      <c r="BB1426">
        <v>50</v>
      </c>
      <c r="BE1426" t="s">
        <v>93</v>
      </c>
      <c r="BF1426" t="s">
        <v>104</v>
      </c>
      <c r="BG1426" t="s">
        <v>104</v>
      </c>
      <c r="BH1426" t="s">
        <v>111</v>
      </c>
      <c r="BI1426" t="s">
        <v>120</v>
      </c>
      <c r="BJ1426" t="s">
        <v>194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39.14285714285714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AY1427">
        <v>50</v>
      </c>
      <c r="AZ1427">
        <v>50</v>
      </c>
      <c r="BA1427">
        <v>50</v>
      </c>
      <c r="BB1427">
        <v>50</v>
      </c>
      <c r="BE1427" t="s">
        <v>93</v>
      </c>
      <c r="BF1427" t="s">
        <v>104</v>
      </c>
      <c r="BG1427" t="s">
        <v>104</v>
      </c>
      <c r="BH1427" t="s">
        <v>111</v>
      </c>
      <c r="BI1427" t="s">
        <v>120</v>
      </c>
      <c r="BJ1427" t="s">
        <v>194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42.09523809523809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AY1428">
        <v>50</v>
      </c>
      <c r="AZ1428">
        <v>50</v>
      </c>
      <c r="BA1428">
        <v>50</v>
      </c>
      <c r="BB1428">
        <v>50</v>
      </c>
      <c r="BE1428" t="s">
        <v>93</v>
      </c>
      <c r="BF1428" t="s">
        <v>104</v>
      </c>
      <c r="BG1428" t="s">
        <v>104</v>
      </c>
      <c r="BH1428" t="s">
        <v>111</v>
      </c>
      <c r="BI1428" t="s">
        <v>120</v>
      </c>
      <c r="BJ1428" t="s">
        <v>194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43.07142857142857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AY1429">
        <v>50</v>
      </c>
      <c r="AZ1429">
        <v>50</v>
      </c>
      <c r="BA1429">
        <v>50</v>
      </c>
      <c r="BB1429">
        <v>50</v>
      </c>
      <c r="BE1429" t="s">
        <v>93</v>
      </c>
      <c r="BF1429" t="s">
        <v>104</v>
      </c>
      <c r="BG1429" t="s">
        <v>104</v>
      </c>
      <c r="BH1429" t="s">
        <v>111</v>
      </c>
      <c r="BI1429" t="s">
        <v>120</v>
      </c>
      <c r="BJ1429" t="s">
        <v>194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49.09523809523809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AY1430">
        <v>50</v>
      </c>
      <c r="AZ1430">
        <v>50</v>
      </c>
      <c r="BA1430">
        <v>50</v>
      </c>
      <c r="BB1430">
        <v>50</v>
      </c>
      <c r="BE1430" t="s">
        <v>93</v>
      </c>
      <c r="BF1430" t="s">
        <v>104</v>
      </c>
      <c r="BG1430" t="s">
        <v>104</v>
      </c>
      <c r="BH1430" t="s">
        <v>111</v>
      </c>
      <c r="BI1430" t="s">
        <v>120</v>
      </c>
      <c r="BJ1430" t="s">
        <v>194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53.57142857142857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AY1431">
        <v>50</v>
      </c>
      <c r="AZ1431">
        <v>50</v>
      </c>
      <c r="BA1431">
        <v>50</v>
      </c>
      <c r="BB1431">
        <v>50</v>
      </c>
      <c r="BE1431" t="s">
        <v>93</v>
      </c>
      <c r="BF1431" t="s">
        <v>104</v>
      </c>
      <c r="BG1431" t="s">
        <v>104</v>
      </c>
      <c r="BH1431" t="s">
        <v>111</v>
      </c>
      <c r="BI1431" t="s">
        <v>120</v>
      </c>
      <c r="BJ1431" t="s">
        <v>194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53.04761904761904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AY1432">
        <v>50</v>
      </c>
      <c r="AZ1432">
        <v>50</v>
      </c>
      <c r="BA1432">
        <v>50</v>
      </c>
      <c r="BB1432">
        <v>50</v>
      </c>
      <c r="BE1432" t="s">
        <v>93</v>
      </c>
      <c r="BF1432" t="s">
        <v>104</v>
      </c>
      <c r="BG1432" t="s">
        <v>104</v>
      </c>
      <c r="BH1432" t="s">
        <v>111</v>
      </c>
      <c r="BI1432" t="s">
        <v>120</v>
      </c>
      <c r="BJ1432" t="s">
        <v>194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47.66666666666667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AY1433">
        <v>50</v>
      </c>
      <c r="AZ1433">
        <v>50</v>
      </c>
      <c r="BA1433">
        <v>50</v>
      </c>
      <c r="BB1433">
        <v>50</v>
      </c>
      <c r="BE1433" t="s">
        <v>93</v>
      </c>
      <c r="BF1433" t="s">
        <v>104</v>
      </c>
      <c r="BG1433" t="s">
        <v>104</v>
      </c>
      <c r="BH1433" t="s">
        <v>111</v>
      </c>
      <c r="BI1433" t="s">
        <v>120</v>
      </c>
      <c r="BJ1433" t="s">
        <v>194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54.50000000000001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AY1434">
        <v>50</v>
      </c>
      <c r="AZ1434">
        <v>50</v>
      </c>
      <c r="BA1434">
        <v>50</v>
      </c>
      <c r="BB1434">
        <v>50</v>
      </c>
      <c r="BE1434" t="s">
        <v>93</v>
      </c>
      <c r="BF1434" t="s">
        <v>104</v>
      </c>
      <c r="BG1434" t="s">
        <v>104</v>
      </c>
      <c r="BH1434" t="s">
        <v>111</v>
      </c>
      <c r="BI1434" t="s">
        <v>120</v>
      </c>
      <c r="BJ1434" t="s">
        <v>194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60.42857142857143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AY1435">
        <v>50</v>
      </c>
      <c r="AZ1435">
        <v>50</v>
      </c>
      <c r="BA1435">
        <v>50</v>
      </c>
      <c r="BB1435">
        <v>50</v>
      </c>
      <c r="BE1435" t="s">
        <v>93</v>
      </c>
      <c r="BF1435" t="s">
        <v>104</v>
      </c>
      <c r="BG1435" t="s">
        <v>104</v>
      </c>
      <c r="BH1435" t="s">
        <v>111</v>
      </c>
      <c r="BI1435" t="s">
        <v>120</v>
      </c>
      <c r="BJ1435" t="s">
        <v>194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63.42857142857142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AY1436">
        <v>50</v>
      </c>
      <c r="AZ1436">
        <v>50</v>
      </c>
      <c r="BA1436">
        <v>50</v>
      </c>
      <c r="BB1436">
        <v>50</v>
      </c>
      <c r="BE1436" t="s">
        <v>93</v>
      </c>
      <c r="BF1436" t="s">
        <v>104</v>
      </c>
      <c r="BG1436" t="s">
        <v>104</v>
      </c>
      <c r="BH1436" t="s">
        <v>111</v>
      </c>
      <c r="BI1436" t="s">
        <v>120</v>
      </c>
      <c r="BJ1436" t="s">
        <v>194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53.95238095238095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AY1437">
        <v>50</v>
      </c>
      <c r="AZ1437">
        <v>50</v>
      </c>
      <c r="BA1437">
        <v>50</v>
      </c>
      <c r="BB1437">
        <v>50</v>
      </c>
      <c r="BE1437" t="s">
        <v>93</v>
      </c>
      <c r="BF1437" t="s">
        <v>104</v>
      </c>
      <c r="BG1437" t="s">
        <v>104</v>
      </c>
      <c r="BH1437" t="s">
        <v>111</v>
      </c>
      <c r="BI1437" t="s">
        <v>120</v>
      </c>
      <c r="BJ1437" t="s">
        <v>194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52.47619047619047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AY1438">
        <v>50</v>
      </c>
      <c r="AZ1438">
        <v>50</v>
      </c>
      <c r="BA1438">
        <v>50</v>
      </c>
      <c r="BB1438">
        <v>50</v>
      </c>
      <c r="BE1438" t="s">
        <v>93</v>
      </c>
      <c r="BF1438" t="s">
        <v>104</v>
      </c>
      <c r="BG1438" t="s">
        <v>104</v>
      </c>
      <c r="BH1438" t="s">
        <v>111</v>
      </c>
      <c r="BI1438" t="s">
        <v>120</v>
      </c>
      <c r="BJ1438" t="s">
        <v>194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51.66666666666667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AY1439">
        <v>50</v>
      </c>
      <c r="AZ1439">
        <v>50</v>
      </c>
      <c r="BA1439">
        <v>50</v>
      </c>
      <c r="BB1439">
        <v>50</v>
      </c>
      <c r="BE1439" t="s">
        <v>93</v>
      </c>
      <c r="BF1439" t="s">
        <v>104</v>
      </c>
      <c r="BG1439" t="s">
        <v>104</v>
      </c>
      <c r="BH1439" t="s">
        <v>111</v>
      </c>
      <c r="BI1439" t="s">
        <v>120</v>
      </c>
      <c r="BJ1439" t="s">
        <v>194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57.33333333333334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AY1440">
        <v>50</v>
      </c>
      <c r="AZ1440">
        <v>50</v>
      </c>
      <c r="BA1440">
        <v>50</v>
      </c>
      <c r="BB1440">
        <v>50</v>
      </c>
      <c r="BE1440" t="s">
        <v>93</v>
      </c>
      <c r="BF1440" t="s">
        <v>104</v>
      </c>
      <c r="BG1440" t="s">
        <v>104</v>
      </c>
      <c r="BH1440" t="s">
        <v>111</v>
      </c>
      <c r="BI1440" t="s">
        <v>120</v>
      </c>
      <c r="BJ1440" t="s">
        <v>194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57.80952380952381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AY1441">
        <v>50</v>
      </c>
      <c r="AZ1441">
        <v>50</v>
      </c>
      <c r="BA1441">
        <v>50</v>
      </c>
      <c r="BB1441">
        <v>50</v>
      </c>
      <c r="BE1441" t="s">
        <v>93</v>
      </c>
      <c r="BF1441" t="s">
        <v>104</v>
      </c>
      <c r="BG1441" t="s">
        <v>104</v>
      </c>
      <c r="BH1441" t="s">
        <v>111</v>
      </c>
      <c r="BI1441" t="s">
        <v>120</v>
      </c>
      <c r="BJ1441" t="s">
        <v>194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62.57142857142857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AY1442">
        <v>50</v>
      </c>
      <c r="AZ1442">
        <v>50</v>
      </c>
      <c r="BA1442">
        <v>50</v>
      </c>
      <c r="BB1442">
        <v>50</v>
      </c>
      <c r="BE1442" t="s">
        <v>93</v>
      </c>
      <c r="BF1442" t="s">
        <v>104</v>
      </c>
      <c r="BG1442" t="s">
        <v>104</v>
      </c>
      <c r="BH1442" t="s">
        <v>111</v>
      </c>
      <c r="BI1442" t="s">
        <v>120</v>
      </c>
      <c r="BJ1442" t="s">
        <v>195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68.76190476190476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AY1443">
        <v>50</v>
      </c>
      <c r="AZ1443">
        <v>50</v>
      </c>
      <c r="BA1443">
        <v>50</v>
      </c>
      <c r="BB1443">
        <v>50</v>
      </c>
      <c r="BE1443" t="s">
        <v>93</v>
      </c>
      <c r="BF1443" t="s">
        <v>104</v>
      </c>
      <c r="BG1443" t="s">
        <v>104</v>
      </c>
      <c r="BH1443" t="s">
        <v>111</v>
      </c>
      <c r="BI1443" t="s">
        <v>120</v>
      </c>
      <c r="BJ1443" t="s">
        <v>195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64.80952380952381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AY1444">
        <v>50</v>
      </c>
      <c r="AZ1444">
        <v>50</v>
      </c>
      <c r="BA1444">
        <v>50</v>
      </c>
      <c r="BB1444">
        <v>50</v>
      </c>
      <c r="BE1444" t="s">
        <v>93</v>
      </c>
      <c r="BF1444" t="s">
        <v>104</v>
      </c>
      <c r="BG1444" t="s">
        <v>104</v>
      </c>
      <c r="BH1444" t="s">
        <v>111</v>
      </c>
      <c r="BI1444" t="s">
        <v>120</v>
      </c>
      <c r="BJ1444" t="s">
        <v>195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73.47619047619047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AY1445">
        <v>50</v>
      </c>
      <c r="AZ1445">
        <v>50</v>
      </c>
      <c r="BA1445">
        <v>50</v>
      </c>
      <c r="BB1445">
        <v>50</v>
      </c>
      <c r="BE1445" t="s">
        <v>93</v>
      </c>
      <c r="BF1445" t="s">
        <v>104</v>
      </c>
      <c r="BG1445" t="s">
        <v>104</v>
      </c>
      <c r="BH1445" t="s">
        <v>111</v>
      </c>
      <c r="BI1445" t="s">
        <v>120</v>
      </c>
      <c r="BJ1445" t="s">
        <v>195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70.47619047619048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AY1446">
        <v>50</v>
      </c>
      <c r="AZ1446">
        <v>50</v>
      </c>
      <c r="BA1446">
        <v>50</v>
      </c>
      <c r="BB1446">
        <v>50</v>
      </c>
      <c r="BE1446" t="s">
        <v>93</v>
      </c>
      <c r="BF1446" t="s">
        <v>104</v>
      </c>
      <c r="BG1446" t="s">
        <v>104</v>
      </c>
      <c r="BH1446" t="s">
        <v>111</v>
      </c>
      <c r="BI1446" t="s">
        <v>120</v>
      </c>
      <c r="BJ1446" t="s">
        <v>195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68.33333333333333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AY1447">
        <v>50</v>
      </c>
      <c r="AZ1447">
        <v>50</v>
      </c>
      <c r="BA1447">
        <v>50</v>
      </c>
      <c r="BB1447">
        <v>50</v>
      </c>
      <c r="BE1447" t="s">
        <v>93</v>
      </c>
      <c r="BF1447" t="s">
        <v>104</v>
      </c>
      <c r="BG1447" t="s">
        <v>104</v>
      </c>
      <c r="BH1447" t="s">
        <v>111</v>
      </c>
      <c r="BI1447" t="s">
        <v>120</v>
      </c>
      <c r="BJ1447" t="s">
        <v>195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79.52380952380952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AY1448">
        <v>50</v>
      </c>
      <c r="AZ1448">
        <v>50</v>
      </c>
      <c r="BA1448">
        <v>50</v>
      </c>
      <c r="BB1448">
        <v>50</v>
      </c>
      <c r="BE1448" t="s">
        <v>93</v>
      </c>
      <c r="BF1448" t="s">
        <v>104</v>
      </c>
      <c r="BG1448" t="s">
        <v>104</v>
      </c>
      <c r="BH1448" t="s">
        <v>113</v>
      </c>
      <c r="BI1448" t="s">
        <v>120</v>
      </c>
      <c r="BJ1448" t="s">
        <v>195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78.19047619047619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AY1449">
        <v>50</v>
      </c>
      <c r="AZ1449">
        <v>50</v>
      </c>
      <c r="BA1449">
        <v>50</v>
      </c>
      <c r="BB1449">
        <v>50</v>
      </c>
      <c r="BE1449" t="s">
        <v>93</v>
      </c>
      <c r="BF1449" t="s">
        <v>104</v>
      </c>
      <c r="BG1449" t="s">
        <v>104</v>
      </c>
      <c r="BH1449" t="s">
        <v>113</v>
      </c>
      <c r="BI1449" t="s">
        <v>120</v>
      </c>
      <c r="BJ1449" t="s">
        <v>195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78.66666666666666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AY1450">
        <v>50</v>
      </c>
      <c r="AZ1450">
        <v>50</v>
      </c>
      <c r="BA1450">
        <v>50</v>
      </c>
      <c r="BB1450">
        <v>50</v>
      </c>
      <c r="BE1450" t="s">
        <v>93</v>
      </c>
      <c r="BF1450" t="s">
        <v>104</v>
      </c>
      <c r="BG1450" t="s">
        <v>104</v>
      </c>
      <c r="BH1450" t="s">
        <v>113</v>
      </c>
      <c r="BI1450" t="s">
        <v>120</v>
      </c>
      <c r="BJ1450" t="s">
        <v>195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79.80952380952381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AY1451">
        <v>50</v>
      </c>
      <c r="AZ1451">
        <v>50</v>
      </c>
      <c r="BA1451">
        <v>50</v>
      </c>
      <c r="BB1451">
        <v>50</v>
      </c>
      <c r="BE1451" t="s">
        <v>93</v>
      </c>
      <c r="BF1451" t="s">
        <v>104</v>
      </c>
      <c r="BG1451" t="s">
        <v>104</v>
      </c>
      <c r="BH1451" t="s">
        <v>113</v>
      </c>
      <c r="BI1451" t="s">
        <v>120</v>
      </c>
      <c r="BJ1451" t="s">
        <v>195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69.85714285714286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AY1452">
        <v>50</v>
      </c>
      <c r="AZ1452">
        <v>50</v>
      </c>
      <c r="BA1452">
        <v>50</v>
      </c>
      <c r="BB1452">
        <v>50</v>
      </c>
      <c r="BE1452" t="s">
        <v>93</v>
      </c>
      <c r="BF1452" t="s">
        <v>104</v>
      </c>
      <c r="BG1452" t="s">
        <v>104</v>
      </c>
      <c r="BH1452" t="s">
        <v>111</v>
      </c>
      <c r="BI1452" t="s">
        <v>120</v>
      </c>
      <c r="BJ1452" t="s">
        <v>195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67.61904761904762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AY1453">
        <v>50</v>
      </c>
      <c r="AZ1453">
        <v>50</v>
      </c>
      <c r="BA1453">
        <v>50</v>
      </c>
      <c r="BB1453">
        <v>50</v>
      </c>
      <c r="BE1453" t="s">
        <v>93</v>
      </c>
      <c r="BF1453" t="s">
        <v>104</v>
      </c>
      <c r="BG1453" t="s">
        <v>104</v>
      </c>
      <c r="BH1453" t="s">
        <v>111</v>
      </c>
      <c r="BI1453" t="s">
        <v>120</v>
      </c>
      <c r="BJ1453" t="s">
        <v>195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64.23809523809524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AY1454">
        <v>50</v>
      </c>
      <c r="AZ1454">
        <v>50</v>
      </c>
      <c r="BA1454">
        <v>50</v>
      </c>
      <c r="BB1454">
        <v>50</v>
      </c>
      <c r="BE1454" t="s">
        <v>93</v>
      </c>
      <c r="BF1454" t="s">
        <v>104</v>
      </c>
      <c r="BG1454" t="s">
        <v>104</v>
      </c>
      <c r="BH1454" t="s">
        <v>111</v>
      </c>
      <c r="BI1454" t="s">
        <v>120</v>
      </c>
      <c r="BJ1454" t="s">
        <v>195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65.47619047619048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AY1455">
        <v>50</v>
      </c>
      <c r="AZ1455">
        <v>50</v>
      </c>
      <c r="BA1455">
        <v>50</v>
      </c>
      <c r="BB1455">
        <v>50</v>
      </c>
      <c r="BE1455" t="s">
        <v>93</v>
      </c>
      <c r="BF1455" t="s">
        <v>104</v>
      </c>
      <c r="BG1455" t="s">
        <v>104</v>
      </c>
      <c r="BH1455" t="s">
        <v>110</v>
      </c>
      <c r="BI1455" t="s">
        <v>119</v>
      </c>
      <c r="BJ1455" t="s">
        <v>195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62.78571428571429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AY1456">
        <v>50</v>
      </c>
      <c r="AZ1456">
        <v>50</v>
      </c>
      <c r="BA1456">
        <v>50</v>
      </c>
      <c r="BB1456">
        <v>50</v>
      </c>
      <c r="BE1456" t="s">
        <v>93</v>
      </c>
      <c r="BF1456" t="s">
        <v>104</v>
      </c>
      <c r="BG1456" t="s">
        <v>104</v>
      </c>
      <c r="BH1456" t="s">
        <v>110</v>
      </c>
      <c r="BI1456" t="s">
        <v>119</v>
      </c>
      <c r="BJ1456" t="s">
        <v>195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61.61904761904762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AY1457">
        <v>50</v>
      </c>
      <c r="AZ1457">
        <v>50</v>
      </c>
      <c r="BA1457">
        <v>50</v>
      </c>
      <c r="BB1457">
        <v>50</v>
      </c>
      <c r="BE1457" t="s">
        <v>93</v>
      </c>
      <c r="BF1457" t="s">
        <v>104</v>
      </c>
      <c r="BG1457" t="s">
        <v>104</v>
      </c>
      <c r="BH1457" t="s">
        <v>110</v>
      </c>
      <c r="BI1457" t="s">
        <v>119</v>
      </c>
      <c r="BJ1457" t="s">
        <v>195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52.8095238095238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AY1458">
        <v>50</v>
      </c>
      <c r="AZ1458">
        <v>50</v>
      </c>
      <c r="BA1458">
        <v>50</v>
      </c>
      <c r="BB1458">
        <v>50</v>
      </c>
      <c r="BE1458" t="s">
        <v>93</v>
      </c>
      <c r="BF1458" t="s">
        <v>104</v>
      </c>
      <c r="BG1458" t="s">
        <v>104</v>
      </c>
      <c r="BH1458" t="s">
        <v>112</v>
      </c>
      <c r="BI1458" t="s">
        <v>121</v>
      </c>
      <c r="BJ1458" t="s">
        <v>195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49.85714285714285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AY1459">
        <v>50</v>
      </c>
      <c r="AZ1459">
        <v>50</v>
      </c>
      <c r="BA1459">
        <v>50</v>
      </c>
      <c r="BB1459">
        <v>50</v>
      </c>
      <c r="BE1459" t="s">
        <v>93</v>
      </c>
      <c r="BF1459" t="s">
        <v>104</v>
      </c>
      <c r="BG1459" t="s">
        <v>104</v>
      </c>
      <c r="BH1459" t="s">
        <v>112</v>
      </c>
      <c r="BI1459" t="s">
        <v>121</v>
      </c>
      <c r="BJ1459" t="s">
        <v>195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55.80952380952381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AY1460">
        <v>50</v>
      </c>
      <c r="AZ1460">
        <v>50</v>
      </c>
      <c r="BA1460">
        <v>50</v>
      </c>
      <c r="BB1460">
        <v>50</v>
      </c>
      <c r="BE1460" t="s">
        <v>93</v>
      </c>
      <c r="BF1460" t="s">
        <v>104</v>
      </c>
      <c r="BG1460" t="s">
        <v>104</v>
      </c>
      <c r="BH1460" t="s">
        <v>112</v>
      </c>
      <c r="BI1460" t="s">
        <v>121</v>
      </c>
      <c r="BJ1460" t="s">
        <v>195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55.85714285714286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AY1461">
        <v>50</v>
      </c>
      <c r="AZ1461">
        <v>50</v>
      </c>
      <c r="BA1461">
        <v>50</v>
      </c>
      <c r="BB1461">
        <v>50</v>
      </c>
      <c r="BE1461" t="s">
        <v>93</v>
      </c>
      <c r="BF1461" t="s">
        <v>104</v>
      </c>
      <c r="BG1461" t="s">
        <v>104</v>
      </c>
      <c r="BH1461" t="s">
        <v>112</v>
      </c>
      <c r="BI1461" t="s">
        <v>121</v>
      </c>
      <c r="BJ1461" t="s">
        <v>195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55.00000000000001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AY1462">
        <v>50</v>
      </c>
      <c r="AZ1462">
        <v>50</v>
      </c>
      <c r="BA1462">
        <v>50</v>
      </c>
      <c r="BB1462">
        <v>50</v>
      </c>
      <c r="BE1462" t="s">
        <v>93</v>
      </c>
      <c r="BF1462" t="s">
        <v>104</v>
      </c>
      <c r="BG1462" t="s">
        <v>104</v>
      </c>
      <c r="BH1462" t="s">
        <v>112</v>
      </c>
      <c r="BI1462" t="s">
        <v>121</v>
      </c>
      <c r="BJ1462" t="s">
        <v>195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55.52380952380952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AY1463">
        <v>50</v>
      </c>
      <c r="AZ1463">
        <v>50</v>
      </c>
      <c r="BA1463">
        <v>50</v>
      </c>
      <c r="BB1463">
        <v>50</v>
      </c>
      <c r="BE1463" t="s">
        <v>93</v>
      </c>
      <c r="BF1463" t="s">
        <v>104</v>
      </c>
      <c r="BG1463" t="s">
        <v>104</v>
      </c>
      <c r="BH1463" t="s">
        <v>112</v>
      </c>
      <c r="BI1463" t="s">
        <v>121</v>
      </c>
      <c r="BJ1463" t="s">
        <v>196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54.76190476190477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AY1464">
        <v>50</v>
      </c>
      <c r="AZ1464">
        <v>50</v>
      </c>
      <c r="BA1464">
        <v>50</v>
      </c>
      <c r="BB1464">
        <v>50</v>
      </c>
      <c r="BE1464" t="s">
        <v>93</v>
      </c>
      <c r="BF1464" t="s">
        <v>104</v>
      </c>
      <c r="BG1464" t="s">
        <v>104</v>
      </c>
      <c r="BH1464" t="s">
        <v>112</v>
      </c>
      <c r="BI1464" t="s">
        <v>121</v>
      </c>
      <c r="BJ1464" t="s">
        <v>196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60.95238095238096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AY1465">
        <v>50</v>
      </c>
      <c r="AZ1465">
        <v>50</v>
      </c>
      <c r="BA1465">
        <v>50</v>
      </c>
      <c r="BB1465">
        <v>50</v>
      </c>
      <c r="BE1465" t="s">
        <v>93</v>
      </c>
      <c r="BF1465" t="s">
        <v>104</v>
      </c>
      <c r="BG1465" t="s">
        <v>104</v>
      </c>
      <c r="BH1465" t="s">
        <v>112</v>
      </c>
      <c r="BI1465" t="s">
        <v>121</v>
      </c>
      <c r="BJ1465" t="s">
        <v>196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57.54761904761905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AY1466">
        <v>50</v>
      </c>
      <c r="AZ1466">
        <v>50</v>
      </c>
      <c r="BA1466">
        <v>50</v>
      </c>
      <c r="BB1466">
        <v>50</v>
      </c>
      <c r="BE1466" t="s">
        <v>93</v>
      </c>
      <c r="BF1466" t="s">
        <v>104</v>
      </c>
      <c r="BG1466" t="s">
        <v>104</v>
      </c>
      <c r="BH1466" t="s">
        <v>112</v>
      </c>
      <c r="BI1466" t="s">
        <v>121</v>
      </c>
      <c r="BJ1466" t="s">
        <v>196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48.66666666666667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AY1467">
        <v>50</v>
      </c>
      <c r="AZ1467">
        <v>50</v>
      </c>
      <c r="BA1467">
        <v>50</v>
      </c>
      <c r="BB1467">
        <v>50</v>
      </c>
      <c r="BE1467" t="s">
        <v>93</v>
      </c>
      <c r="BF1467" t="s">
        <v>104</v>
      </c>
      <c r="BG1467" t="s">
        <v>104</v>
      </c>
      <c r="BH1467" t="s">
        <v>112</v>
      </c>
      <c r="BI1467" t="s">
        <v>121</v>
      </c>
      <c r="BJ1467" t="s">
        <v>196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55.33333333333334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AY1468">
        <v>50</v>
      </c>
      <c r="AZ1468">
        <v>50</v>
      </c>
      <c r="BA1468">
        <v>50</v>
      </c>
      <c r="BB1468">
        <v>50</v>
      </c>
      <c r="BE1468" t="s">
        <v>93</v>
      </c>
      <c r="BF1468" t="s">
        <v>104</v>
      </c>
      <c r="BG1468" t="s">
        <v>104</v>
      </c>
      <c r="BH1468" t="s">
        <v>112</v>
      </c>
      <c r="BI1468" t="s">
        <v>121</v>
      </c>
      <c r="BJ1468" t="s">
        <v>196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54.50000000000001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AY1469">
        <v>50</v>
      </c>
      <c r="AZ1469">
        <v>50</v>
      </c>
      <c r="BA1469">
        <v>50</v>
      </c>
      <c r="BB1469">
        <v>50</v>
      </c>
      <c r="BE1469" t="s">
        <v>93</v>
      </c>
      <c r="BF1469" t="s">
        <v>104</v>
      </c>
      <c r="BG1469" t="s">
        <v>104</v>
      </c>
      <c r="BH1469" t="s">
        <v>112</v>
      </c>
      <c r="BI1469" t="s">
        <v>121</v>
      </c>
      <c r="BJ1469" t="s">
        <v>196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57.54761904761905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AY1470">
        <v>50</v>
      </c>
      <c r="AZ1470">
        <v>50</v>
      </c>
      <c r="BA1470">
        <v>50</v>
      </c>
      <c r="BB1470">
        <v>50</v>
      </c>
      <c r="BE1470" t="s">
        <v>93</v>
      </c>
      <c r="BF1470" t="s">
        <v>104</v>
      </c>
      <c r="BG1470" t="s">
        <v>104</v>
      </c>
      <c r="BH1470" t="s">
        <v>112</v>
      </c>
      <c r="BI1470" t="s">
        <v>121</v>
      </c>
      <c r="BJ1470" t="s">
        <v>196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54.33333333333334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AY1471">
        <v>50</v>
      </c>
      <c r="AZ1471">
        <v>50</v>
      </c>
      <c r="BA1471">
        <v>50</v>
      </c>
      <c r="BB1471">
        <v>50</v>
      </c>
      <c r="BE1471" t="s">
        <v>93</v>
      </c>
      <c r="BF1471" t="s">
        <v>104</v>
      </c>
      <c r="BG1471" t="s">
        <v>104</v>
      </c>
      <c r="BH1471" t="s">
        <v>110</v>
      </c>
      <c r="BI1471" t="s">
        <v>119</v>
      </c>
      <c r="BJ1471" t="s">
        <v>196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59.57142857142858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AY1472">
        <v>50</v>
      </c>
      <c r="AZ1472">
        <v>50</v>
      </c>
      <c r="BA1472">
        <v>50</v>
      </c>
      <c r="BB1472">
        <v>50</v>
      </c>
      <c r="BE1472" t="s">
        <v>93</v>
      </c>
      <c r="BF1472" t="s">
        <v>104</v>
      </c>
      <c r="BG1472" t="s">
        <v>104</v>
      </c>
      <c r="BH1472" t="s">
        <v>110</v>
      </c>
      <c r="BI1472" t="s">
        <v>119</v>
      </c>
      <c r="BJ1472" t="s">
        <v>196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56.95238095238096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AY1473">
        <v>50</v>
      </c>
      <c r="AZ1473">
        <v>50</v>
      </c>
      <c r="BA1473">
        <v>50</v>
      </c>
      <c r="BB1473">
        <v>50</v>
      </c>
      <c r="BE1473" t="s">
        <v>93</v>
      </c>
      <c r="BF1473" t="s">
        <v>104</v>
      </c>
      <c r="BG1473" t="s">
        <v>104</v>
      </c>
      <c r="BH1473" t="s">
        <v>110</v>
      </c>
      <c r="BI1473" t="s">
        <v>119</v>
      </c>
      <c r="BJ1473" t="s">
        <v>196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60.71428571428571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AY1474">
        <v>50</v>
      </c>
      <c r="AZ1474">
        <v>50</v>
      </c>
      <c r="BA1474">
        <v>50</v>
      </c>
      <c r="BB1474">
        <v>50</v>
      </c>
      <c r="BE1474" t="s">
        <v>93</v>
      </c>
      <c r="BF1474" t="s">
        <v>104</v>
      </c>
      <c r="BG1474" t="s">
        <v>104</v>
      </c>
      <c r="BH1474" t="s">
        <v>110</v>
      </c>
      <c r="BI1474" t="s">
        <v>119</v>
      </c>
      <c r="BJ1474" t="s">
        <v>196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47.71428571428572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AY1475">
        <v>50</v>
      </c>
      <c r="AZ1475">
        <v>50</v>
      </c>
      <c r="BA1475">
        <v>50</v>
      </c>
      <c r="BB1475">
        <v>50</v>
      </c>
      <c r="BE1475" t="s">
        <v>93</v>
      </c>
      <c r="BF1475" t="s">
        <v>104</v>
      </c>
      <c r="BG1475" t="s">
        <v>104</v>
      </c>
      <c r="BH1475" t="s">
        <v>110</v>
      </c>
      <c r="BI1475" t="s">
        <v>119</v>
      </c>
      <c r="BJ1475" t="s">
        <v>196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48.42857142857142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AY1476">
        <v>50</v>
      </c>
      <c r="AZ1476">
        <v>50</v>
      </c>
      <c r="BA1476">
        <v>50</v>
      </c>
      <c r="BB1476">
        <v>50</v>
      </c>
      <c r="BE1476" t="s">
        <v>93</v>
      </c>
      <c r="BF1476" t="s">
        <v>104</v>
      </c>
      <c r="BG1476" t="s">
        <v>104</v>
      </c>
      <c r="BH1476" t="s">
        <v>110</v>
      </c>
      <c r="BI1476" t="s">
        <v>119</v>
      </c>
      <c r="BJ1476" t="s">
        <v>196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50.8095238095238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AY1477">
        <v>50</v>
      </c>
      <c r="AZ1477">
        <v>50</v>
      </c>
      <c r="BA1477">
        <v>50</v>
      </c>
      <c r="BB1477">
        <v>50</v>
      </c>
      <c r="BE1477" t="s">
        <v>93</v>
      </c>
      <c r="BF1477" t="s">
        <v>104</v>
      </c>
      <c r="BG1477" t="s">
        <v>104</v>
      </c>
      <c r="BH1477" t="s">
        <v>110</v>
      </c>
      <c r="BI1477" t="s">
        <v>119</v>
      </c>
      <c r="BJ1477" t="s">
        <v>196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49.80952380952381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AY1478">
        <v>50</v>
      </c>
      <c r="AZ1478">
        <v>50</v>
      </c>
      <c r="BA1478">
        <v>50</v>
      </c>
      <c r="BB1478">
        <v>50</v>
      </c>
      <c r="BE1478" t="s">
        <v>93</v>
      </c>
      <c r="BF1478" t="s">
        <v>104</v>
      </c>
      <c r="BG1478" t="s">
        <v>104</v>
      </c>
      <c r="BH1478" t="s">
        <v>112</v>
      </c>
      <c r="BI1478" t="s">
        <v>121</v>
      </c>
      <c r="BJ1478" t="s">
        <v>196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62.78571428571429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AY1479">
        <v>50</v>
      </c>
      <c r="AZ1479">
        <v>50</v>
      </c>
      <c r="BA1479">
        <v>50</v>
      </c>
      <c r="BB1479">
        <v>50</v>
      </c>
      <c r="BE1479" t="s">
        <v>93</v>
      </c>
      <c r="BF1479" t="s">
        <v>104</v>
      </c>
      <c r="BG1479" t="s">
        <v>104</v>
      </c>
      <c r="BH1479" t="s">
        <v>112</v>
      </c>
      <c r="BI1479" t="s">
        <v>121</v>
      </c>
      <c r="BJ1479" t="s">
        <v>196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60.14285714285714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AY1480">
        <v>50</v>
      </c>
      <c r="AZ1480">
        <v>50</v>
      </c>
      <c r="BA1480">
        <v>50</v>
      </c>
      <c r="BB1480">
        <v>50</v>
      </c>
      <c r="BE1480" t="s">
        <v>93</v>
      </c>
      <c r="BF1480" t="s">
        <v>104</v>
      </c>
      <c r="BG1480" t="s">
        <v>104</v>
      </c>
      <c r="BH1480" t="s">
        <v>112</v>
      </c>
      <c r="BI1480" t="s">
        <v>121</v>
      </c>
      <c r="BJ1480" t="s">
        <v>196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46.76190476190476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AY1481">
        <v>50</v>
      </c>
      <c r="AZ1481">
        <v>50</v>
      </c>
      <c r="BA1481">
        <v>50</v>
      </c>
      <c r="BB1481">
        <v>50</v>
      </c>
      <c r="BE1481" t="s">
        <v>93</v>
      </c>
      <c r="BF1481" t="s">
        <v>104</v>
      </c>
      <c r="BG1481" t="s">
        <v>104</v>
      </c>
      <c r="BH1481" t="s">
        <v>112</v>
      </c>
      <c r="BI1481" t="s">
        <v>121</v>
      </c>
      <c r="BJ1481" t="s">
        <v>196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58.85714285714285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AY1482">
        <v>50</v>
      </c>
      <c r="AZ1482">
        <v>50</v>
      </c>
      <c r="BA1482">
        <v>50</v>
      </c>
      <c r="BB1482">
        <v>50</v>
      </c>
      <c r="BE1482" t="s">
        <v>93</v>
      </c>
      <c r="BF1482" t="s">
        <v>104</v>
      </c>
      <c r="BG1482" t="s">
        <v>104</v>
      </c>
      <c r="BH1482" t="s">
        <v>110</v>
      </c>
      <c r="BI1482" t="s">
        <v>119</v>
      </c>
      <c r="BJ1482" t="s">
        <v>196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57.61904761904761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AY1483">
        <v>50</v>
      </c>
      <c r="AZ1483">
        <v>50</v>
      </c>
      <c r="BA1483">
        <v>50</v>
      </c>
      <c r="BB1483">
        <v>50</v>
      </c>
      <c r="BE1483" t="s">
        <v>93</v>
      </c>
      <c r="BF1483" t="s">
        <v>104</v>
      </c>
      <c r="BG1483" t="s">
        <v>104</v>
      </c>
      <c r="BH1483" t="s">
        <v>110</v>
      </c>
      <c r="BI1483" t="s">
        <v>119</v>
      </c>
      <c r="BJ1483" t="s">
        <v>196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67.85714285714286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AY1484">
        <v>50</v>
      </c>
      <c r="AZ1484">
        <v>50</v>
      </c>
      <c r="BA1484">
        <v>50</v>
      </c>
      <c r="BB1484">
        <v>50</v>
      </c>
      <c r="BE1484" t="s">
        <v>93</v>
      </c>
      <c r="BF1484" t="s">
        <v>104</v>
      </c>
      <c r="BG1484" t="s">
        <v>104</v>
      </c>
      <c r="BH1484" t="s">
        <v>110</v>
      </c>
      <c r="BI1484" t="s">
        <v>119</v>
      </c>
      <c r="BJ1484" t="s">
        <v>196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67.28571428571428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AY1485">
        <v>50</v>
      </c>
      <c r="AZ1485">
        <v>50</v>
      </c>
      <c r="BA1485">
        <v>50</v>
      </c>
      <c r="BB1485">
        <v>50</v>
      </c>
      <c r="BE1485" t="s">
        <v>93</v>
      </c>
      <c r="BF1485" t="s">
        <v>104</v>
      </c>
      <c r="BG1485" t="s">
        <v>104</v>
      </c>
      <c r="BH1485" t="s">
        <v>110</v>
      </c>
      <c r="BI1485" t="s">
        <v>119</v>
      </c>
      <c r="BJ1485" t="s">
        <v>197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71.85714285714285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AY1486">
        <v>50</v>
      </c>
      <c r="AZ1486">
        <v>50</v>
      </c>
      <c r="BA1486">
        <v>50</v>
      </c>
      <c r="BB1486">
        <v>50</v>
      </c>
      <c r="BE1486" t="s">
        <v>93</v>
      </c>
      <c r="BF1486" t="s">
        <v>104</v>
      </c>
      <c r="BG1486" t="s">
        <v>104</v>
      </c>
      <c r="BH1486" t="s">
        <v>111</v>
      </c>
      <c r="BI1486" t="s">
        <v>120</v>
      </c>
      <c r="BJ1486" t="s">
        <v>197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62.04761904761905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AY1487">
        <v>50</v>
      </c>
      <c r="AZ1487">
        <v>50</v>
      </c>
      <c r="BA1487">
        <v>50</v>
      </c>
      <c r="BB1487">
        <v>50</v>
      </c>
      <c r="BE1487" t="s">
        <v>93</v>
      </c>
      <c r="BF1487" t="s">
        <v>104</v>
      </c>
      <c r="BG1487" t="s">
        <v>104</v>
      </c>
      <c r="BH1487" t="s">
        <v>111</v>
      </c>
      <c r="BI1487" t="s">
        <v>120</v>
      </c>
      <c r="BJ1487" t="s">
        <v>197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69.38095238095238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AY1488">
        <v>50</v>
      </c>
      <c r="AZ1488">
        <v>50</v>
      </c>
      <c r="BA1488">
        <v>50</v>
      </c>
      <c r="BB1488">
        <v>50</v>
      </c>
      <c r="BE1488" t="s">
        <v>93</v>
      </c>
      <c r="BF1488" t="s">
        <v>104</v>
      </c>
      <c r="BG1488" t="s">
        <v>104</v>
      </c>
      <c r="BH1488" t="s">
        <v>111</v>
      </c>
      <c r="BI1488" t="s">
        <v>120</v>
      </c>
      <c r="BJ1488" t="s">
        <v>197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79.45238095238095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AY1489">
        <v>50</v>
      </c>
      <c r="AZ1489">
        <v>50</v>
      </c>
      <c r="BA1489">
        <v>50</v>
      </c>
      <c r="BB1489">
        <v>50</v>
      </c>
      <c r="BE1489" t="s">
        <v>93</v>
      </c>
      <c r="BF1489" t="s">
        <v>104</v>
      </c>
      <c r="BG1489" t="s">
        <v>104</v>
      </c>
      <c r="BH1489" t="s">
        <v>113</v>
      </c>
      <c r="BI1489" t="s">
        <v>120</v>
      </c>
      <c r="BJ1489" t="s">
        <v>197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79.97619047619048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AY1490">
        <v>50</v>
      </c>
      <c r="AZ1490">
        <v>50</v>
      </c>
      <c r="BA1490">
        <v>50</v>
      </c>
      <c r="BB1490">
        <v>50</v>
      </c>
      <c r="BE1490" t="s">
        <v>93</v>
      </c>
      <c r="BF1490" t="s">
        <v>104</v>
      </c>
      <c r="BG1490" t="s">
        <v>104</v>
      </c>
      <c r="BH1490" t="s">
        <v>113</v>
      </c>
      <c r="BI1490" t="s">
        <v>120</v>
      </c>
      <c r="BJ1490" t="s">
        <v>197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77.42857142857143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AY1491">
        <v>50</v>
      </c>
      <c r="AZ1491">
        <v>50</v>
      </c>
      <c r="BA1491">
        <v>50</v>
      </c>
      <c r="BB1491">
        <v>50</v>
      </c>
      <c r="BE1491" t="s">
        <v>93</v>
      </c>
      <c r="BF1491" t="s">
        <v>104</v>
      </c>
      <c r="BG1491" t="s">
        <v>104</v>
      </c>
      <c r="BH1491" t="s">
        <v>113</v>
      </c>
      <c r="BI1491" t="s">
        <v>120</v>
      </c>
      <c r="BJ1491" t="s">
        <v>197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74.09523809523809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AY1492">
        <v>50</v>
      </c>
      <c r="AZ1492">
        <v>50</v>
      </c>
      <c r="BA1492">
        <v>50</v>
      </c>
      <c r="BB1492">
        <v>50</v>
      </c>
      <c r="BE1492" t="s">
        <v>93</v>
      </c>
      <c r="BF1492" t="s">
        <v>104</v>
      </c>
      <c r="BG1492" t="s">
        <v>104</v>
      </c>
      <c r="BH1492" t="s">
        <v>111</v>
      </c>
      <c r="BI1492" t="s">
        <v>120</v>
      </c>
      <c r="BJ1492" t="s">
        <v>197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76.57142857142857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AY1493">
        <v>50</v>
      </c>
      <c r="AZ1493">
        <v>50</v>
      </c>
      <c r="BA1493">
        <v>50</v>
      </c>
      <c r="BB1493">
        <v>50</v>
      </c>
      <c r="BE1493" t="s">
        <v>93</v>
      </c>
      <c r="BF1493" t="s">
        <v>104</v>
      </c>
      <c r="BG1493" t="s">
        <v>104</v>
      </c>
      <c r="BH1493" t="s">
        <v>113</v>
      </c>
      <c r="BI1493" t="s">
        <v>120</v>
      </c>
      <c r="BJ1493" t="s">
        <v>197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76.42857142857142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AY1494">
        <v>50</v>
      </c>
      <c r="AZ1494">
        <v>50</v>
      </c>
      <c r="BA1494">
        <v>50</v>
      </c>
      <c r="BB1494">
        <v>50</v>
      </c>
      <c r="BE1494" t="s">
        <v>93</v>
      </c>
      <c r="BF1494" t="s">
        <v>104</v>
      </c>
      <c r="BG1494" t="s">
        <v>104</v>
      </c>
      <c r="BH1494" t="s">
        <v>113</v>
      </c>
      <c r="BI1494" t="s">
        <v>120</v>
      </c>
      <c r="BJ1494" t="s">
        <v>197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82.14285714285714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AY1495">
        <v>50</v>
      </c>
      <c r="AZ1495">
        <v>50</v>
      </c>
      <c r="BA1495">
        <v>50</v>
      </c>
      <c r="BB1495">
        <v>50</v>
      </c>
      <c r="BE1495" t="s">
        <v>93</v>
      </c>
      <c r="BF1495" t="s">
        <v>104</v>
      </c>
      <c r="BG1495" t="s">
        <v>104</v>
      </c>
      <c r="BH1495" t="s">
        <v>113</v>
      </c>
      <c r="BI1495" t="s">
        <v>120</v>
      </c>
      <c r="BJ1495" t="s">
        <v>197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83.42857142857143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AY1496">
        <v>50</v>
      </c>
      <c r="AZ1496">
        <v>50</v>
      </c>
      <c r="BA1496">
        <v>50</v>
      </c>
      <c r="BB1496">
        <v>50</v>
      </c>
      <c r="BE1496" t="s">
        <v>93</v>
      </c>
      <c r="BF1496" t="s">
        <v>104</v>
      </c>
      <c r="BG1496" t="s">
        <v>104</v>
      </c>
      <c r="BH1496" t="s">
        <v>113</v>
      </c>
      <c r="BI1496" t="s">
        <v>120</v>
      </c>
      <c r="BJ1496" t="s">
        <v>197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83.9047619047619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AY1497">
        <v>50</v>
      </c>
      <c r="AZ1497">
        <v>50</v>
      </c>
      <c r="BA1497">
        <v>50</v>
      </c>
      <c r="BB1497">
        <v>50</v>
      </c>
      <c r="BE1497" t="s">
        <v>93</v>
      </c>
      <c r="BF1497" t="s">
        <v>104</v>
      </c>
      <c r="BG1497" t="s">
        <v>104</v>
      </c>
      <c r="BH1497" t="s">
        <v>113</v>
      </c>
      <c r="BI1497" t="s">
        <v>120</v>
      </c>
      <c r="BJ1497" t="s">
        <v>197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85.33333333333334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AY1498">
        <v>50</v>
      </c>
      <c r="AZ1498">
        <v>50</v>
      </c>
      <c r="BA1498">
        <v>50</v>
      </c>
      <c r="BB1498">
        <v>50</v>
      </c>
      <c r="BE1498" t="s">
        <v>93</v>
      </c>
      <c r="BF1498" t="s">
        <v>104</v>
      </c>
      <c r="BG1498" t="s">
        <v>104</v>
      </c>
      <c r="BH1498" t="s">
        <v>113</v>
      </c>
      <c r="BI1498" t="s">
        <v>120</v>
      </c>
      <c r="BJ1498" t="s">
        <v>198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87.95238095238095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AY1499">
        <v>50</v>
      </c>
      <c r="AZ1499">
        <v>50</v>
      </c>
      <c r="BA1499">
        <v>50</v>
      </c>
      <c r="BB1499">
        <v>50</v>
      </c>
      <c r="BE1499" t="s">
        <v>93</v>
      </c>
      <c r="BF1499" t="s">
        <v>104</v>
      </c>
      <c r="BG1499" t="s">
        <v>104</v>
      </c>
      <c r="BH1499" t="s">
        <v>113</v>
      </c>
      <c r="BI1499" t="s">
        <v>120</v>
      </c>
      <c r="BJ1499" t="s">
        <v>198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88.38095238095238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AY1500">
        <v>50</v>
      </c>
      <c r="AZ1500">
        <v>50</v>
      </c>
      <c r="BA1500">
        <v>50</v>
      </c>
      <c r="BB1500">
        <v>50</v>
      </c>
      <c r="BE1500" t="s">
        <v>93</v>
      </c>
      <c r="BF1500" t="s">
        <v>104</v>
      </c>
      <c r="BG1500" t="s">
        <v>104</v>
      </c>
      <c r="BH1500" t="s">
        <v>113</v>
      </c>
      <c r="BI1500" t="s">
        <v>120</v>
      </c>
      <c r="BJ1500" t="s">
        <v>198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90.9047619047619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AY1501">
        <v>50</v>
      </c>
      <c r="AZ1501">
        <v>50</v>
      </c>
      <c r="BA1501">
        <v>50</v>
      </c>
      <c r="BB1501">
        <v>50</v>
      </c>
      <c r="BE1501" t="s">
        <v>93</v>
      </c>
      <c r="BF1501" t="s">
        <v>104</v>
      </c>
      <c r="BG1501" t="s">
        <v>104</v>
      </c>
      <c r="BH1501" t="s">
        <v>113</v>
      </c>
      <c r="BI1501" t="s">
        <v>120</v>
      </c>
      <c r="BJ1501" t="s">
        <v>198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88.90476190476191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AY1502">
        <v>50</v>
      </c>
      <c r="AZ1502">
        <v>50</v>
      </c>
      <c r="BA1502">
        <v>50</v>
      </c>
      <c r="BB1502">
        <v>50</v>
      </c>
      <c r="BE1502" t="s">
        <v>93</v>
      </c>
      <c r="BF1502" t="s">
        <v>104</v>
      </c>
      <c r="BG1502" t="s">
        <v>104</v>
      </c>
      <c r="BH1502" t="s">
        <v>113</v>
      </c>
      <c r="BI1502" t="s">
        <v>120</v>
      </c>
      <c r="BJ1502" t="s">
        <v>198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82.52380952380952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AY1503">
        <v>50</v>
      </c>
      <c r="AZ1503">
        <v>50</v>
      </c>
      <c r="BA1503">
        <v>50</v>
      </c>
      <c r="BB1503">
        <v>50</v>
      </c>
      <c r="BE1503" t="s">
        <v>93</v>
      </c>
      <c r="BF1503" t="s">
        <v>104</v>
      </c>
      <c r="BG1503" t="s">
        <v>104</v>
      </c>
      <c r="BH1503" t="s">
        <v>113</v>
      </c>
      <c r="BI1503" t="s">
        <v>120</v>
      </c>
      <c r="BJ1503" t="s">
        <v>198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77.71428571428571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AY1504">
        <v>50</v>
      </c>
      <c r="AZ1504">
        <v>50</v>
      </c>
      <c r="BA1504">
        <v>50</v>
      </c>
      <c r="BB1504">
        <v>50</v>
      </c>
      <c r="BE1504" t="s">
        <v>93</v>
      </c>
      <c r="BF1504" t="s">
        <v>104</v>
      </c>
      <c r="BG1504" t="s">
        <v>104</v>
      </c>
      <c r="BH1504" t="s">
        <v>113</v>
      </c>
      <c r="BI1504" t="s">
        <v>120</v>
      </c>
      <c r="BJ1504" t="s">
        <v>198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82.04761904761905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AY1505">
        <v>50</v>
      </c>
      <c r="AZ1505">
        <v>50</v>
      </c>
      <c r="BA1505">
        <v>50</v>
      </c>
      <c r="BB1505">
        <v>50</v>
      </c>
      <c r="BE1505" t="s">
        <v>93</v>
      </c>
      <c r="BF1505" t="s">
        <v>104</v>
      </c>
      <c r="BG1505" t="s">
        <v>104</v>
      </c>
      <c r="BH1505" t="s">
        <v>113</v>
      </c>
      <c r="BI1505" t="s">
        <v>120</v>
      </c>
      <c r="BJ1505" t="s">
        <v>198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75.90476190476191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AY1506">
        <v>50</v>
      </c>
      <c r="AZ1506">
        <v>50</v>
      </c>
      <c r="BA1506">
        <v>50</v>
      </c>
      <c r="BB1506">
        <v>50</v>
      </c>
      <c r="BE1506" t="s">
        <v>93</v>
      </c>
      <c r="BF1506" t="s">
        <v>104</v>
      </c>
      <c r="BG1506" t="s">
        <v>104</v>
      </c>
      <c r="BH1506" t="s">
        <v>110</v>
      </c>
      <c r="BI1506" t="s">
        <v>119</v>
      </c>
      <c r="BJ1506" t="s">
        <v>198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73.80952380952381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AY1507">
        <v>50</v>
      </c>
      <c r="AZ1507">
        <v>50</v>
      </c>
      <c r="BA1507">
        <v>50</v>
      </c>
      <c r="BB1507">
        <v>50</v>
      </c>
      <c r="BE1507" t="s">
        <v>93</v>
      </c>
      <c r="BF1507" t="s">
        <v>104</v>
      </c>
      <c r="BG1507" t="s">
        <v>104</v>
      </c>
      <c r="BH1507" t="s">
        <v>110</v>
      </c>
      <c r="BI1507" t="s">
        <v>119</v>
      </c>
      <c r="BJ1507" t="s">
        <v>198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68.19047619047619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AY1508">
        <v>50</v>
      </c>
      <c r="AZ1508">
        <v>50</v>
      </c>
      <c r="BA1508">
        <v>50</v>
      </c>
      <c r="BB1508">
        <v>50</v>
      </c>
      <c r="BE1508" t="s">
        <v>93</v>
      </c>
      <c r="BF1508" t="s">
        <v>104</v>
      </c>
      <c r="BG1508" t="s">
        <v>104</v>
      </c>
      <c r="BH1508" t="s">
        <v>112</v>
      </c>
      <c r="BI1508" t="s">
        <v>121</v>
      </c>
      <c r="BJ1508" t="s">
        <v>198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71.5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AY1509">
        <v>50</v>
      </c>
      <c r="AZ1509">
        <v>50</v>
      </c>
      <c r="BA1509">
        <v>50</v>
      </c>
      <c r="BB1509">
        <v>50</v>
      </c>
      <c r="BE1509" t="s">
        <v>93</v>
      </c>
      <c r="BF1509" t="s">
        <v>104</v>
      </c>
      <c r="BG1509" t="s">
        <v>104</v>
      </c>
      <c r="BH1509" t="s">
        <v>112</v>
      </c>
      <c r="BI1509" t="s">
        <v>121</v>
      </c>
      <c r="BJ1509" t="s">
        <v>198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78.42857142857143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AY1510">
        <v>50</v>
      </c>
      <c r="AZ1510">
        <v>50</v>
      </c>
      <c r="BA1510">
        <v>50</v>
      </c>
      <c r="BB1510">
        <v>50</v>
      </c>
      <c r="BE1510" t="s">
        <v>93</v>
      </c>
      <c r="BF1510" t="s">
        <v>105</v>
      </c>
      <c r="BG1510" t="s">
        <v>104</v>
      </c>
      <c r="BH1510" t="s">
        <v>115</v>
      </c>
      <c r="BI1510" t="s">
        <v>123</v>
      </c>
      <c r="BJ1510" t="s">
        <v>198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70.23809523809523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AY1511">
        <v>50</v>
      </c>
      <c r="AZ1511">
        <v>50</v>
      </c>
      <c r="BA1511">
        <v>50</v>
      </c>
      <c r="BB1511">
        <v>50</v>
      </c>
      <c r="BE1511" t="s">
        <v>93</v>
      </c>
      <c r="BF1511" t="s">
        <v>104</v>
      </c>
      <c r="BG1511" t="s">
        <v>104</v>
      </c>
      <c r="BH1511" t="s">
        <v>112</v>
      </c>
      <c r="BI1511" t="s">
        <v>121</v>
      </c>
      <c r="BJ1511" t="s">
        <v>198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75.57142857142857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AY1512">
        <v>50</v>
      </c>
      <c r="AZ1512">
        <v>50</v>
      </c>
      <c r="BA1512">
        <v>50</v>
      </c>
      <c r="BB1512">
        <v>50</v>
      </c>
      <c r="BE1512" t="s">
        <v>93</v>
      </c>
      <c r="BF1512" t="s">
        <v>105</v>
      </c>
      <c r="BG1512" t="s">
        <v>104</v>
      </c>
      <c r="BH1512" t="s">
        <v>115</v>
      </c>
      <c r="BI1512" t="s">
        <v>123</v>
      </c>
      <c r="BJ1512" t="s">
        <v>198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79.97619047619048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AY1513">
        <v>50</v>
      </c>
      <c r="AZ1513">
        <v>50</v>
      </c>
      <c r="BA1513">
        <v>50</v>
      </c>
      <c r="BB1513">
        <v>50</v>
      </c>
      <c r="BE1513" t="s">
        <v>93</v>
      </c>
      <c r="BF1513" t="s">
        <v>105</v>
      </c>
      <c r="BG1513" t="s">
        <v>104</v>
      </c>
      <c r="BH1513" t="s">
        <v>115</v>
      </c>
      <c r="BI1513" t="s">
        <v>123</v>
      </c>
      <c r="BJ1513" t="s">
        <v>198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84.5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AY1514">
        <v>50</v>
      </c>
      <c r="AZ1514">
        <v>50</v>
      </c>
      <c r="BA1514">
        <v>50</v>
      </c>
      <c r="BB1514">
        <v>50</v>
      </c>
      <c r="BE1514" t="s">
        <v>93</v>
      </c>
      <c r="BF1514" t="s">
        <v>105</v>
      </c>
      <c r="BG1514" t="s">
        <v>104</v>
      </c>
      <c r="BH1514" t="s">
        <v>115</v>
      </c>
      <c r="BI1514" t="s">
        <v>123</v>
      </c>
      <c r="BJ1514" t="s">
        <v>198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83.71428571428572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AY1515">
        <v>50</v>
      </c>
      <c r="AZ1515">
        <v>50</v>
      </c>
      <c r="BA1515">
        <v>50</v>
      </c>
      <c r="BB1515">
        <v>50</v>
      </c>
      <c r="BE1515" t="s">
        <v>93</v>
      </c>
      <c r="BF1515" t="s">
        <v>104</v>
      </c>
      <c r="BG1515" t="s">
        <v>104</v>
      </c>
      <c r="BH1515" t="s">
        <v>110</v>
      </c>
      <c r="BI1515" t="s">
        <v>119</v>
      </c>
      <c r="BJ1515" t="s">
        <v>198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81.14285714285714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AY1516">
        <v>50</v>
      </c>
      <c r="AZ1516">
        <v>50</v>
      </c>
      <c r="BA1516">
        <v>50</v>
      </c>
      <c r="BB1516">
        <v>50</v>
      </c>
      <c r="BE1516" t="s">
        <v>93</v>
      </c>
      <c r="BF1516" t="s">
        <v>104</v>
      </c>
      <c r="BG1516" t="s">
        <v>104</v>
      </c>
      <c r="BH1516" t="s">
        <v>110</v>
      </c>
      <c r="BI1516" t="s">
        <v>119</v>
      </c>
      <c r="BJ1516" t="s">
        <v>198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80.66666666666666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AY1517">
        <v>50</v>
      </c>
      <c r="AZ1517">
        <v>50</v>
      </c>
      <c r="BA1517">
        <v>50</v>
      </c>
      <c r="BB1517">
        <v>50</v>
      </c>
      <c r="BE1517" t="s">
        <v>93</v>
      </c>
      <c r="BF1517" t="s">
        <v>104</v>
      </c>
      <c r="BG1517" t="s">
        <v>104</v>
      </c>
      <c r="BH1517" t="s">
        <v>113</v>
      </c>
      <c r="BI1517" t="s">
        <v>120</v>
      </c>
      <c r="BJ1517" t="s">
        <v>198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77.14285714285715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AY1518">
        <v>50</v>
      </c>
      <c r="AZ1518">
        <v>50</v>
      </c>
      <c r="BA1518">
        <v>50</v>
      </c>
      <c r="BB1518">
        <v>50</v>
      </c>
      <c r="BE1518" t="s">
        <v>93</v>
      </c>
      <c r="BF1518" t="s">
        <v>104</v>
      </c>
      <c r="BG1518" t="s">
        <v>104</v>
      </c>
      <c r="BH1518" t="s">
        <v>110</v>
      </c>
      <c r="BI1518" t="s">
        <v>119</v>
      </c>
      <c r="BJ1518" t="s">
        <v>198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77.38095238095238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AY1519">
        <v>50</v>
      </c>
      <c r="AZ1519">
        <v>50</v>
      </c>
      <c r="BA1519">
        <v>50</v>
      </c>
      <c r="BB1519">
        <v>50</v>
      </c>
      <c r="BE1519" t="s">
        <v>93</v>
      </c>
      <c r="BF1519" t="s">
        <v>104</v>
      </c>
      <c r="BG1519" t="s">
        <v>104</v>
      </c>
      <c r="BH1519" t="s">
        <v>110</v>
      </c>
      <c r="BI1519" t="s">
        <v>119</v>
      </c>
      <c r="BJ1519" t="s">
        <v>199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84.28571428571429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AY1520">
        <v>50</v>
      </c>
      <c r="AZ1520">
        <v>50</v>
      </c>
      <c r="BA1520">
        <v>50</v>
      </c>
      <c r="BB1520">
        <v>50</v>
      </c>
      <c r="BE1520" t="s">
        <v>93</v>
      </c>
      <c r="BF1520" t="s">
        <v>104</v>
      </c>
      <c r="BG1520" t="s">
        <v>104</v>
      </c>
      <c r="BH1520" t="s">
        <v>110</v>
      </c>
      <c r="BI1520" t="s">
        <v>119</v>
      </c>
      <c r="BJ1520" t="s">
        <v>199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81.14285714285714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AY1521">
        <v>50</v>
      </c>
      <c r="AZ1521">
        <v>50</v>
      </c>
      <c r="BA1521">
        <v>50</v>
      </c>
      <c r="BB1521">
        <v>50</v>
      </c>
      <c r="BE1521" t="s">
        <v>93</v>
      </c>
      <c r="BF1521" t="s">
        <v>104</v>
      </c>
      <c r="BG1521" t="s">
        <v>104</v>
      </c>
      <c r="BH1521" t="s">
        <v>110</v>
      </c>
      <c r="BI1521" t="s">
        <v>119</v>
      </c>
      <c r="BJ1521" t="s">
        <v>199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86.59523809523809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AY1522">
        <v>50</v>
      </c>
      <c r="AZ1522">
        <v>50</v>
      </c>
      <c r="BA1522">
        <v>50</v>
      </c>
      <c r="BB1522">
        <v>50</v>
      </c>
      <c r="BE1522" t="s">
        <v>93</v>
      </c>
      <c r="BF1522" t="s">
        <v>104</v>
      </c>
      <c r="BG1522" t="s">
        <v>104</v>
      </c>
      <c r="BH1522" t="s">
        <v>110</v>
      </c>
      <c r="BI1522" t="s">
        <v>119</v>
      </c>
      <c r="BJ1522" t="s">
        <v>199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89.66666666666666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AY1523">
        <v>50</v>
      </c>
      <c r="AZ1523">
        <v>50</v>
      </c>
      <c r="BA1523">
        <v>50</v>
      </c>
      <c r="BB1523">
        <v>50</v>
      </c>
      <c r="BE1523" t="s">
        <v>93</v>
      </c>
      <c r="BF1523" t="s">
        <v>104</v>
      </c>
      <c r="BG1523" t="s">
        <v>104</v>
      </c>
      <c r="BH1523" t="s">
        <v>113</v>
      </c>
      <c r="BI1523" t="s">
        <v>120</v>
      </c>
      <c r="BJ1523" t="s">
        <v>199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87.35714285714286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AY1524">
        <v>50</v>
      </c>
      <c r="AZ1524">
        <v>50</v>
      </c>
      <c r="BA1524">
        <v>50</v>
      </c>
      <c r="BB1524">
        <v>50</v>
      </c>
      <c r="BE1524" t="s">
        <v>93</v>
      </c>
      <c r="BF1524" t="s">
        <v>104</v>
      </c>
      <c r="BG1524" t="s">
        <v>104</v>
      </c>
      <c r="BH1524" t="s">
        <v>113</v>
      </c>
      <c r="BI1524" t="s">
        <v>120</v>
      </c>
      <c r="BJ1524" t="s">
        <v>199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86.85714285714286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AY1525">
        <v>50</v>
      </c>
      <c r="AZ1525">
        <v>50</v>
      </c>
      <c r="BA1525">
        <v>50</v>
      </c>
      <c r="BB1525">
        <v>50</v>
      </c>
      <c r="BE1525" t="s">
        <v>93</v>
      </c>
      <c r="BF1525" t="s">
        <v>104</v>
      </c>
      <c r="BG1525" t="s">
        <v>104</v>
      </c>
      <c r="BH1525" t="s">
        <v>113</v>
      </c>
      <c r="BI1525" t="s">
        <v>120</v>
      </c>
      <c r="BJ1525" t="s">
        <v>199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86.04761904761905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AY1526">
        <v>50</v>
      </c>
      <c r="AZ1526">
        <v>50</v>
      </c>
      <c r="BA1526">
        <v>50</v>
      </c>
      <c r="BB1526">
        <v>50</v>
      </c>
      <c r="BE1526" t="s">
        <v>93</v>
      </c>
      <c r="BF1526" t="s">
        <v>104</v>
      </c>
      <c r="BG1526" t="s">
        <v>104</v>
      </c>
      <c r="BH1526" t="s">
        <v>113</v>
      </c>
      <c r="BI1526" t="s">
        <v>120</v>
      </c>
      <c r="BJ1526" t="s">
        <v>199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AY1527">
        <v>50</v>
      </c>
      <c r="AZ1527">
        <v>50</v>
      </c>
      <c r="BA1527">
        <v>50</v>
      </c>
      <c r="BB1527">
        <v>50</v>
      </c>
      <c r="BE1527" t="s">
        <v>93</v>
      </c>
      <c r="BF1527" t="s">
        <v>104</v>
      </c>
      <c r="BG1527" t="s">
        <v>104</v>
      </c>
      <c r="BH1527" t="s">
        <v>113</v>
      </c>
      <c r="BI1527" t="s">
        <v>120</v>
      </c>
      <c r="BJ1527" t="s">
        <v>199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AY1528">
        <v>50</v>
      </c>
      <c r="AZ1528">
        <v>50</v>
      </c>
      <c r="BA1528">
        <v>50</v>
      </c>
      <c r="BB1528">
        <v>50</v>
      </c>
      <c r="BE1528" t="s">
        <v>93</v>
      </c>
      <c r="BF1528" t="s">
        <v>104</v>
      </c>
      <c r="BG1528" t="s">
        <v>104</v>
      </c>
      <c r="BH1528" t="s">
        <v>113</v>
      </c>
      <c r="BI1528" t="s">
        <v>120</v>
      </c>
      <c r="BJ1528" t="s">
        <v>199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79.76190476190477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AY1529">
        <v>50</v>
      </c>
      <c r="AZ1529">
        <v>50</v>
      </c>
      <c r="BA1529">
        <v>50</v>
      </c>
      <c r="BB1529">
        <v>50</v>
      </c>
      <c r="BE1529" t="s">
        <v>93</v>
      </c>
      <c r="BF1529" t="s">
        <v>104</v>
      </c>
      <c r="BG1529" t="s">
        <v>104</v>
      </c>
      <c r="BH1529" t="s">
        <v>110</v>
      </c>
      <c r="BI1529" t="s">
        <v>119</v>
      </c>
      <c r="BJ1529" t="s">
        <v>199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82.19047619047619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AY1530">
        <v>50</v>
      </c>
      <c r="AZ1530">
        <v>50</v>
      </c>
      <c r="BA1530">
        <v>50</v>
      </c>
      <c r="BB1530">
        <v>50</v>
      </c>
      <c r="BE1530" t="s">
        <v>93</v>
      </c>
      <c r="BF1530" t="s">
        <v>104</v>
      </c>
      <c r="BG1530" t="s">
        <v>104</v>
      </c>
      <c r="BH1530" t="s">
        <v>110</v>
      </c>
      <c r="BI1530" t="s">
        <v>119</v>
      </c>
      <c r="BJ1530" t="s">
        <v>199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76.19047619047619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AY1531">
        <v>50</v>
      </c>
      <c r="AZ1531">
        <v>50</v>
      </c>
      <c r="BA1531">
        <v>50</v>
      </c>
      <c r="BB1531">
        <v>50</v>
      </c>
      <c r="BE1531" t="s">
        <v>93</v>
      </c>
      <c r="BF1531" t="s">
        <v>104</v>
      </c>
      <c r="BG1531" t="s">
        <v>104</v>
      </c>
      <c r="BH1531" t="s">
        <v>110</v>
      </c>
      <c r="BI1531" t="s">
        <v>119</v>
      </c>
      <c r="BJ1531" t="s">
        <v>199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69.64285714285714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AY1532">
        <v>50</v>
      </c>
      <c r="AZ1532">
        <v>50</v>
      </c>
      <c r="BA1532">
        <v>50</v>
      </c>
      <c r="BB1532">
        <v>50</v>
      </c>
      <c r="BE1532" t="s">
        <v>93</v>
      </c>
      <c r="BF1532" t="s">
        <v>104</v>
      </c>
      <c r="BG1532" t="s">
        <v>104</v>
      </c>
      <c r="BH1532" t="s">
        <v>112</v>
      </c>
      <c r="BI1532" t="s">
        <v>121</v>
      </c>
      <c r="BJ1532" t="s">
        <v>199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55.61904761904762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AY1533">
        <v>50</v>
      </c>
      <c r="AZ1533">
        <v>50</v>
      </c>
      <c r="BA1533">
        <v>50</v>
      </c>
      <c r="BB1533">
        <v>50</v>
      </c>
      <c r="BE1533" t="s">
        <v>93</v>
      </c>
      <c r="BF1533" t="s">
        <v>104</v>
      </c>
      <c r="BG1533" t="s">
        <v>104</v>
      </c>
      <c r="BH1533" t="s">
        <v>112</v>
      </c>
      <c r="BI1533" t="s">
        <v>121</v>
      </c>
      <c r="BJ1533" t="s">
        <v>199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66.57142857142857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AY1534">
        <v>50</v>
      </c>
      <c r="AZ1534">
        <v>50</v>
      </c>
      <c r="BA1534">
        <v>50</v>
      </c>
      <c r="BB1534">
        <v>50</v>
      </c>
      <c r="BE1534" t="s">
        <v>93</v>
      </c>
      <c r="BF1534" t="s">
        <v>104</v>
      </c>
      <c r="BG1534" t="s">
        <v>104</v>
      </c>
      <c r="BH1534" t="s">
        <v>112</v>
      </c>
      <c r="BI1534" t="s">
        <v>121</v>
      </c>
      <c r="BJ1534" t="s">
        <v>199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71.61904761904762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AY1535">
        <v>50</v>
      </c>
      <c r="AZ1535">
        <v>50</v>
      </c>
      <c r="BA1535">
        <v>50</v>
      </c>
      <c r="BB1535">
        <v>50</v>
      </c>
      <c r="BE1535" t="s">
        <v>93</v>
      </c>
      <c r="BF1535" t="s">
        <v>104</v>
      </c>
      <c r="BG1535" t="s">
        <v>104</v>
      </c>
      <c r="BH1535" t="s">
        <v>112</v>
      </c>
      <c r="BI1535" t="s">
        <v>121</v>
      </c>
      <c r="BJ1535" t="s">
        <v>199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73.21428571428571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AY1536">
        <v>50</v>
      </c>
      <c r="AZ1536">
        <v>50</v>
      </c>
      <c r="BA1536">
        <v>50</v>
      </c>
      <c r="BB1536">
        <v>50</v>
      </c>
      <c r="BE1536" t="s">
        <v>93</v>
      </c>
      <c r="BF1536" t="s">
        <v>104</v>
      </c>
      <c r="BG1536" t="s">
        <v>104</v>
      </c>
      <c r="BH1536" t="s">
        <v>112</v>
      </c>
      <c r="BI1536" t="s">
        <v>121</v>
      </c>
      <c r="BJ1536" t="s">
        <v>199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78.11904761904762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AY1537">
        <v>50</v>
      </c>
      <c r="AZ1537">
        <v>50</v>
      </c>
      <c r="BA1537">
        <v>50</v>
      </c>
      <c r="BB1537">
        <v>50</v>
      </c>
      <c r="BE1537" t="s">
        <v>93</v>
      </c>
      <c r="BF1537" t="s">
        <v>105</v>
      </c>
      <c r="BG1537" t="s">
        <v>104</v>
      </c>
      <c r="BH1537" t="s">
        <v>115</v>
      </c>
      <c r="BI1537" t="s">
        <v>123</v>
      </c>
      <c r="BJ1537" t="s">
        <v>199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79.35714285714286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AY1538">
        <v>50</v>
      </c>
      <c r="AZ1538">
        <v>50</v>
      </c>
      <c r="BA1538">
        <v>50</v>
      </c>
      <c r="BB1538">
        <v>50</v>
      </c>
      <c r="BE1538" t="s">
        <v>93</v>
      </c>
      <c r="BF1538" t="s">
        <v>105</v>
      </c>
      <c r="BG1538" t="s">
        <v>104</v>
      </c>
      <c r="BH1538" t="s">
        <v>115</v>
      </c>
      <c r="BI1538" t="s">
        <v>123</v>
      </c>
      <c r="BJ1538" t="s">
        <v>199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84.04761904761905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AY1539">
        <v>50</v>
      </c>
      <c r="AZ1539">
        <v>50</v>
      </c>
      <c r="BA1539">
        <v>50</v>
      </c>
      <c r="BB1539">
        <v>50</v>
      </c>
      <c r="BE1539" t="s">
        <v>93</v>
      </c>
      <c r="BF1539" t="s">
        <v>104</v>
      </c>
      <c r="BG1539" t="s">
        <v>104</v>
      </c>
      <c r="BH1539" t="s">
        <v>110</v>
      </c>
      <c r="BI1539" t="s">
        <v>119</v>
      </c>
      <c r="BJ1539" t="s">
        <v>200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84.80952380952381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AY1540">
        <v>50</v>
      </c>
      <c r="AZ1540">
        <v>50</v>
      </c>
      <c r="BA1540">
        <v>50</v>
      </c>
      <c r="BB1540">
        <v>50</v>
      </c>
      <c r="BE1540" t="s">
        <v>93</v>
      </c>
      <c r="BF1540" t="s">
        <v>104</v>
      </c>
      <c r="BG1540" t="s">
        <v>104</v>
      </c>
      <c r="BH1540" t="s">
        <v>110</v>
      </c>
      <c r="BI1540" t="s">
        <v>119</v>
      </c>
      <c r="BJ1540" t="s">
        <v>200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84.0952380952381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AY1541">
        <v>50</v>
      </c>
      <c r="AZ1541">
        <v>50</v>
      </c>
      <c r="BA1541">
        <v>50</v>
      </c>
      <c r="BB1541">
        <v>50</v>
      </c>
      <c r="BE1541" t="s">
        <v>93</v>
      </c>
      <c r="BF1541" t="s">
        <v>104</v>
      </c>
      <c r="BG1541" t="s">
        <v>104</v>
      </c>
      <c r="BH1541" t="s">
        <v>113</v>
      </c>
      <c r="BI1541" t="s">
        <v>120</v>
      </c>
      <c r="BJ1541" t="s">
        <v>200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88.95238095238095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AY1542">
        <v>50</v>
      </c>
      <c r="AZ1542">
        <v>50</v>
      </c>
      <c r="BA1542">
        <v>50</v>
      </c>
      <c r="BB1542">
        <v>50</v>
      </c>
      <c r="BE1542" t="s">
        <v>93</v>
      </c>
      <c r="BF1542" t="s">
        <v>104</v>
      </c>
      <c r="BG1542" t="s">
        <v>104</v>
      </c>
      <c r="BH1542" t="s">
        <v>113</v>
      </c>
      <c r="BI1542" t="s">
        <v>120</v>
      </c>
      <c r="BJ1542" t="s">
        <v>200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85.16666666666667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AY1543">
        <v>50</v>
      </c>
      <c r="AZ1543">
        <v>50</v>
      </c>
      <c r="BA1543">
        <v>50</v>
      </c>
      <c r="BB1543">
        <v>50</v>
      </c>
      <c r="BE1543" t="s">
        <v>93</v>
      </c>
      <c r="BF1543" t="s">
        <v>104</v>
      </c>
      <c r="BG1543" t="s">
        <v>104</v>
      </c>
      <c r="BH1543" t="s">
        <v>113</v>
      </c>
      <c r="BI1543" t="s">
        <v>120</v>
      </c>
      <c r="BJ1543" t="s">
        <v>200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82.42857142857143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AY1544">
        <v>50</v>
      </c>
      <c r="AZ1544">
        <v>50</v>
      </c>
      <c r="BA1544">
        <v>50</v>
      </c>
      <c r="BB1544">
        <v>50</v>
      </c>
      <c r="BE1544" t="s">
        <v>93</v>
      </c>
      <c r="BF1544" t="s">
        <v>104</v>
      </c>
      <c r="BG1544" t="s">
        <v>104</v>
      </c>
      <c r="BH1544" t="s">
        <v>113</v>
      </c>
      <c r="BI1544" t="s">
        <v>120</v>
      </c>
      <c r="BJ1544" t="s">
        <v>200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78.9047619047619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AY1545">
        <v>50</v>
      </c>
      <c r="AZ1545">
        <v>50</v>
      </c>
      <c r="BA1545">
        <v>50</v>
      </c>
      <c r="BB1545">
        <v>50</v>
      </c>
      <c r="BE1545" t="s">
        <v>93</v>
      </c>
      <c r="BF1545" t="s">
        <v>104</v>
      </c>
      <c r="BG1545" t="s">
        <v>104</v>
      </c>
      <c r="BH1545" t="s">
        <v>113</v>
      </c>
      <c r="BI1545" t="s">
        <v>120</v>
      </c>
      <c r="BJ1545" t="s">
        <v>200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74.33333333333333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AY1546">
        <v>50</v>
      </c>
      <c r="AZ1546">
        <v>50</v>
      </c>
      <c r="BA1546">
        <v>50</v>
      </c>
      <c r="BB1546">
        <v>50</v>
      </c>
      <c r="BE1546" t="s">
        <v>93</v>
      </c>
      <c r="BF1546" t="s">
        <v>104</v>
      </c>
      <c r="BG1546" t="s">
        <v>104</v>
      </c>
      <c r="BH1546" t="s">
        <v>111</v>
      </c>
      <c r="BI1546" t="s">
        <v>120</v>
      </c>
      <c r="BJ1546" t="s">
        <v>200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79.9047619047619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AY1547">
        <v>50</v>
      </c>
      <c r="AZ1547">
        <v>50</v>
      </c>
      <c r="BA1547">
        <v>50</v>
      </c>
      <c r="BB1547">
        <v>50</v>
      </c>
      <c r="BE1547" t="s">
        <v>93</v>
      </c>
      <c r="BF1547" t="s">
        <v>104</v>
      </c>
      <c r="BG1547" t="s">
        <v>104</v>
      </c>
      <c r="BH1547" t="s">
        <v>110</v>
      </c>
      <c r="BI1547" t="s">
        <v>119</v>
      </c>
      <c r="BJ1547" t="s">
        <v>200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79.66666666666666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AY1548">
        <v>50</v>
      </c>
      <c r="AZ1548">
        <v>50</v>
      </c>
      <c r="BA1548">
        <v>50</v>
      </c>
      <c r="BB1548">
        <v>50</v>
      </c>
      <c r="BE1548" t="s">
        <v>93</v>
      </c>
      <c r="BF1548" t="s">
        <v>104</v>
      </c>
      <c r="BG1548" t="s">
        <v>104</v>
      </c>
      <c r="BH1548" t="s">
        <v>110</v>
      </c>
      <c r="BI1548" t="s">
        <v>119</v>
      </c>
      <c r="BJ1548" t="s">
        <v>200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81.73809523809524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AY1549">
        <v>50</v>
      </c>
      <c r="AZ1549">
        <v>50</v>
      </c>
      <c r="BA1549">
        <v>50</v>
      </c>
      <c r="BB1549">
        <v>50</v>
      </c>
      <c r="BE1549" t="s">
        <v>93</v>
      </c>
      <c r="BF1549" t="s">
        <v>104</v>
      </c>
      <c r="BG1549" t="s">
        <v>104</v>
      </c>
      <c r="BH1549" t="s">
        <v>110</v>
      </c>
      <c r="BI1549" t="s">
        <v>119</v>
      </c>
      <c r="BJ1549" t="s">
        <v>200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83.38095238095238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AY1550">
        <v>50</v>
      </c>
      <c r="AZ1550">
        <v>50</v>
      </c>
      <c r="BA1550">
        <v>50</v>
      </c>
      <c r="BB1550">
        <v>50</v>
      </c>
      <c r="BE1550" t="s">
        <v>93</v>
      </c>
      <c r="BF1550" t="s">
        <v>104</v>
      </c>
      <c r="BG1550" t="s">
        <v>104</v>
      </c>
      <c r="BH1550" t="s">
        <v>110</v>
      </c>
      <c r="BI1550" t="s">
        <v>119</v>
      </c>
      <c r="BJ1550" t="s">
        <v>200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83.19047619047619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AY1551">
        <v>50</v>
      </c>
      <c r="AZ1551">
        <v>50</v>
      </c>
      <c r="BA1551">
        <v>50</v>
      </c>
      <c r="BB1551">
        <v>50</v>
      </c>
      <c r="BE1551" t="s">
        <v>93</v>
      </c>
      <c r="BF1551" t="s">
        <v>104</v>
      </c>
      <c r="BG1551" t="s">
        <v>104</v>
      </c>
      <c r="BH1551" t="s">
        <v>110</v>
      </c>
      <c r="BI1551" t="s">
        <v>119</v>
      </c>
      <c r="BJ1551" t="s">
        <v>200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81.14285714285714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AY1552">
        <v>50</v>
      </c>
      <c r="AZ1552">
        <v>50</v>
      </c>
      <c r="BA1552">
        <v>50</v>
      </c>
      <c r="BB1552">
        <v>50</v>
      </c>
      <c r="BE1552" t="s">
        <v>93</v>
      </c>
      <c r="BF1552" t="s">
        <v>104</v>
      </c>
      <c r="BG1552" t="s">
        <v>104</v>
      </c>
      <c r="BH1552" t="s">
        <v>110</v>
      </c>
      <c r="BI1552" t="s">
        <v>119</v>
      </c>
      <c r="BJ1552" t="s">
        <v>200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84.61904761904762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AY1553">
        <v>50</v>
      </c>
      <c r="AZ1553">
        <v>50</v>
      </c>
      <c r="BA1553">
        <v>50</v>
      </c>
      <c r="BB1553">
        <v>50</v>
      </c>
      <c r="BE1553" t="s">
        <v>93</v>
      </c>
      <c r="BF1553" t="s">
        <v>104</v>
      </c>
      <c r="BG1553" t="s">
        <v>104</v>
      </c>
      <c r="BH1553" t="s">
        <v>110</v>
      </c>
      <c r="BI1553" t="s">
        <v>119</v>
      </c>
      <c r="BJ1553" t="s">
        <v>200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83.95238095238096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AY1554">
        <v>50</v>
      </c>
      <c r="AZ1554">
        <v>50</v>
      </c>
      <c r="BA1554">
        <v>50</v>
      </c>
      <c r="BB1554">
        <v>50</v>
      </c>
      <c r="BE1554" t="s">
        <v>93</v>
      </c>
      <c r="BF1554" t="s">
        <v>104</v>
      </c>
      <c r="BG1554" t="s">
        <v>104</v>
      </c>
      <c r="BH1554" t="s">
        <v>113</v>
      </c>
      <c r="BI1554" t="s">
        <v>120</v>
      </c>
      <c r="BJ1554" t="s">
        <v>200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79.35714285714286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AY1555">
        <v>50</v>
      </c>
      <c r="AZ1555">
        <v>50</v>
      </c>
      <c r="BA1555">
        <v>50</v>
      </c>
      <c r="BB1555">
        <v>50</v>
      </c>
      <c r="BE1555" t="s">
        <v>93</v>
      </c>
      <c r="BF1555" t="s">
        <v>104</v>
      </c>
      <c r="BG1555" t="s">
        <v>104</v>
      </c>
      <c r="BH1555" t="s">
        <v>113</v>
      </c>
      <c r="BI1555" t="s">
        <v>120</v>
      </c>
      <c r="BJ1555" t="s">
        <v>200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80.42857142857143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AY1556">
        <v>50</v>
      </c>
      <c r="AZ1556">
        <v>50</v>
      </c>
      <c r="BA1556">
        <v>50</v>
      </c>
      <c r="BB1556">
        <v>50</v>
      </c>
      <c r="BE1556" t="s">
        <v>93</v>
      </c>
      <c r="BF1556" t="s">
        <v>104</v>
      </c>
      <c r="BG1556" t="s">
        <v>104</v>
      </c>
      <c r="BH1556" t="s">
        <v>110</v>
      </c>
      <c r="BI1556" t="s">
        <v>119</v>
      </c>
      <c r="BJ1556" t="s">
        <v>200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84.5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AY1557">
        <v>50</v>
      </c>
      <c r="AZ1557">
        <v>50</v>
      </c>
      <c r="BA1557">
        <v>50</v>
      </c>
      <c r="BB1557">
        <v>50</v>
      </c>
      <c r="BE1557" t="s">
        <v>93</v>
      </c>
      <c r="BF1557" t="s">
        <v>104</v>
      </c>
      <c r="BG1557" t="s">
        <v>104</v>
      </c>
      <c r="BH1557" t="s">
        <v>113</v>
      </c>
      <c r="BI1557" t="s">
        <v>120</v>
      </c>
      <c r="BJ1557" t="s">
        <v>200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88.64285714285714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AY1558">
        <v>50</v>
      </c>
      <c r="AZ1558">
        <v>50</v>
      </c>
      <c r="BA1558">
        <v>50</v>
      </c>
      <c r="BB1558">
        <v>50</v>
      </c>
      <c r="BE1558" t="s">
        <v>93</v>
      </c>
      <c r="BF1558" t="s">
        <v>104</v>
      </c>
      <c r="BG1558" t="s">
        <v>104</v>
      </c>
      <c r="BH1558" t="s">
        <v>113</v>
      </c>
      <c r="BI1558" t="s">
        <v>120</v>
      </c>
      <c r="BJ1558" t="s">
        <v>200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81.73809523809524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AY1559">
        <v>50</v>
      </c>
      <c r="AZ1559">
        <v>50</v>
      </c>
      <c r="BA1559">
        <v>50</v>
      </c>
      <c r="BB1559">
        <v>50</v>
      </c>
      <c r="BE1559" t="s">
        <v>93</v>
      </c>
      <c r="BF1559" t="s">
        <v>104</v>
      </c>
      <c r="BG1559" t="s">
        <v>104</v>
      </c>
      <c r="BH1559" t="s">
        <v>113</v>
      </c>
      <c r="BI1559" t="s">
        <v>120</v>
      </c>
      <c r="BJ1559" t="s">
        <v>200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85.09523809523809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AY1560">
        <v>50</v>
      </c>
      <c r="AZ1560">
        <v>50</v>
      </c>
      <c r="BA1560">
        <v>50</v>
      </c>
      <c r="BB1560">
        <v>50</v>
      </c>
      <c r="BE1560" t="s">
        <v>93</v>
      </c>
      <c r="BF1560" t="s">
        <v>104</v>
      </c>
      <c r="BG1560" t="s">
        <v>104</v>
      </c>
      <c r="BH1560" t="s">
        <v>113</v>
      </c>
      <c r="BI1560" t="s">
        <v>120</v>
      </c>
      <c r="BJ1560" t="s">
        <v>200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88.5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AY1561">
        <v>50</v>
      </c>
      <c r="AZ1561">
        <v>50</v>
      </c>
      <c r="BA1561">
        <v>50</v>
      </c>
      <c r="BB1561">
        <v>50</v>
      </c>
      <c r="BE1561" t="s">
        <v>93</v>
      </c>
      <c r="BF1561" t="s">
        <v>104</v>
      </c>
      <c r="BG1561" t="s">
        <v>104</v>
      </c>
      <c r="BH1561" t="s">
        <v>113</v>
      </c>
      <c r="BI1561" t="s">
        <v>120</v>
      </c>
      <c r="BJ1561" t="s">
        <v>201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86.71428571428571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AY1562">
        <v>50</v>
      </c>
      <c r="AZ1562">
        <v>50</v>
      </c>
      <c r="BA1562">
        <v>50</v>
      </c>
      <c r="BB1562">
        <v>50</v>
      </c>
      <c r="BE1562" t="s">
        <v>93</v>
      </c>
      <c r="BF1562" t="s">
        <v>104</v>
      </c>
      <c r="BG1562" t="s">
        <v>104</v>
      </c>
      <c r="BH1562" t="s">
        <v>113</v>
      </c>
      <c r="BI1562" t="s">
        <v>120</v>
      </c>
      <c r="BJ1562" t="s">
        <v>201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82.76190476190476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AY1563">
        <v>50</v>
      </c>
      <c r="AZ1563">
        <v>50</v>
      </c>
      <c r="BA1563">
        <v>50</v>
      </c>
      <c r="BB1563">
        <v>50</v>
      </c>
      <c r="BE1563" t="s">
        <v>93</v>
      </c>
      <c r="BF1563" t="s">
        <v>104</v>
      </c>
      <c r="BG1563" t="s">
        <v>104</v>
      </c>
      <c r="BH1563" t="s">
        <v>110</v>
      </c>
      <c r="BI1563" t="s">
        <v>119</v>
      </c>
      <c r="BJ1563" t="s">
        <v>201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85.16666666666667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AY1564">
        <v>50</v>
      </c>
      <c r="AZ1564">
        <v>50</v>
      </c>
      <c r="BA1564">
        <v>50</v>
      </c>
      <c r="BB1564">
        <v>50</v>
      </c>
      <c r="BE1564" t="s">
        <v>93</v>
      </c>
      <c r="BF1564" t="s">
        <v>104</v>
      </c>
      <c r="BG1564" t="s">
        <v>104</v>
      </c>
      <c r="BH1564" t="s">
        <v>113</v>
      </c>
      <c r="BI1564" t="s">
        <v>120</v>
      </c>
      <c r="BJ1564" t="s">
        <v>201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87.71428571428571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AY1565">
        <v>50</v>
      </c>
      <c r="AZ1565">
        <v>50</v>
      </c>
      <c r="BA1565">
        <v>50</v>
      </c>
      <c r="BB1565">
        <v>50</v>
      </c>
      <c r="BE1565" t="s">
        <v>93</v>
      </c>
      <c r="BF1565" t="s">
        <v>104</v>
      </c>
      <c r="BG1565" t="s">
        <v>104</v>
      </c>
      <c r="BH1565" t="s">
        <v>113</v>
      </c>
      <c r="BI1565" t="s">
        <v>120</v>
      </c>
      <c r="BJ1565" t="s">
        <v>201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86.47619047619047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AY1566">
        <v>50</v>
      </c>
      <c r="AZ1566">
        <v>50</v>
      </c>
      <c r="BA1566">
        <v>50</v>
      </c>
      <c r="BB1566">
        <v>50</v>
      </c>
      <c r="BE1566" t="s">
        <v>93</v>
      </c>
      <c r="BF1566" t="s">
        <v>104</v>
      </c>
      <c r="BG1566" t="s">
        <v>104</v>
      </c>
      <c r="BH1566" t="s">
        <v>113</v>
      </c>
      <c r="BI1566" t="s">
        <v>120</v>
      </c>
      <c r="BJ1566" t="s">
        <v>201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86.59523809523809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AY1567">
        <v>50</v>
      </c>
      <c r="AZ1567">
        <v>50</v>
      </c>
      <c r="BA1567">
        <v>50</v>
      </c>
      <c r="BB1567">
        <v>50</v>
      </c>
      <c r="BE1567" t="s">
        <v>93</v>
      </c>
      <c r="BF1567" t="s">
        <v>104</v>
      </c>
      <c r="BG1567" t="s">
        <v>104</v>
      </c>
      <c r="BH1567" t="s">
        <v>110</v>
      </c>
      <c r="BI1567" t="s">
        <v>119</v>
      </c>
      <c r="BJ1567" t="s">
        <v>201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AY1568">
        <v>50</v>
      </c>
      <c r="AZ1568">
        <v>50</v>
      </c>
      <c r="BA1568">
        <v>50</v>
      </c>
      <c r="BB1568">
        <v>50</v>
      </c>
      <c r="BE1568" t="s">
        <v>93</v>
      </c>
      <c r="BF1568" t="s">
        <v>104</v>
      </c>
      <c r="BG1568" t="s">
        <v>104</v>
      </c>
      <c r="BH1568" t="s">
        <v>113</v>
      </c>
      <c r="BI1568" t="s">
        <v>120</v>
      </c>
      <c r="BJ1568" t="s">
        <v>201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85.59523809523809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AY1569">
        <v>50</v>
      </c>
      <c r="AZ1569">
        <v>50</v>
      </c>
      <c r="BA1569">
        <v>50</v>
      </c>
      <c r="BB1569">
        <v>50</v>
      </c>
      <c r="BE1569" t="s">
        <v>93</v>
      </c>
      <c r="BF1569" t="s">
        <v>104</v>
      </c>
      <c r="BG1569" t="s">
        <v>104</v>
      </c>
      <c r="BH1569" t="s">
        <v>113</v>
      </c>
      <c r="BI1569" t="s">
        <v>120</v>
      </c>
      <c r="BJ1569" t="s">
        <v>201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87.04761904761905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AY1570">
        <v>50</v>
      </c>
      <c r="AZ1570">
        <v>50</v>
      </c>
      <c r="BA1570">
        <v>50</v>
      </c>
      <c r="BB1570">
        <v>50</v>
      </c>
      <c r="BE1570" t="s">
        <v>93</v>
      </c>
      <c r="BF1570" t="s">
        <v>104</v>
      </c>
      <c r="BG1570" t="s">
        <v>104</v>
      </c>
      <c r="BH1570" t="s">
        <v>113</v>
      </c>
      <c r="BI1570" t="s">
        <v>120</v>
      </c>
      <c r="BJ1570" t="s">
        <v>201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88.64285714285714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AY1571">
        <v>50</v>
      </c>
      <c r="AZ1571">
        <v>50</v>
      </c>
      <c r="BA1571">
        <v>50</v>
      </c>
      <c r="BB1571">
        <v>50</v>
      </c>
      <c r="BE1571" t="s">
        <v>93</v>
      </c>
      <c r="BF1571" t="s">
        <v>104</v>
      </c>
      <c r="BG1571" t="s">
        <v>104</v>
      </c>
      <c r="BH1571" t="s">
        <v>113</v>
      </c>
      <c r="BI1571" t="s">
        <v>120</v>
      </c>
      <c r="BJ1571" t="s">
        <v>201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AY1572">
        <v>50</v>
      </c>
      <c r="AZ1572">
        <v>50</v>
      </c>
      <c r="BA1572">
        <v>50</v>
      </c>
      <c r="BB1572">
        <v>50</v>
      </c>
      <c r="BE1572" t="s">
        <v>93</v>
      </c>
      <c r="BF1572" t="s">
        <v>104</v>
      </c>
      <c r="BG1572" t="s">
        <v>104</v>
      </c>
      <c r="BH1572" t="s">
        <v>113</v>
      </c>
      <c r="BI1572" t="s">
        <v>120</v>
      </c>
      <c r="BJ1572" t="s">
        <v>201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85.59523809523809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AY1573">
        <v>50</v>
      </c>
      <c r="AZ1573">
        <v>50</v>
      </c>
      <c r="BA1573">
        <v>50</v>
      </c>
      <c r="BB1573">
        <v>50</v>
      </c>
      <c r="BE1573" t="s">
        <v>93</v>
      </c>
      <c r="BF1573" t="s">
        <v>104</v>
      </c>
      <c r="BG1573" t="s">
        <v>104</v>
      </c>
      <c r="BH1573" t="s">
        <v>113</v>
      </c>
      <c r="BI1573" t="s">
        <v>120</v>
      </c>
      <c r="BJ1573" t="s">
        <v>201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AY1574">
        <v>50</v>
      </c>
      <c r="AZ1574">
        <v>50</v>
      </c>
      <c r="BA1574">
        <v>50</v>
      </c>
      <c r="BB1574">
        <v>50</v>
      </c>
      <c r="BE1574" t="s">
        <v>93</v>
      </c>
      <c r="BF1574" t="s">
        <v>104</v>
      </c>
      <c r="BG1574" t="s">
        <v>104</v>
      </c>
      <c r="BH1574" t="s">
        <v>113</v>
      </c>
      <c r="BI1574" t="s">
        <v>120</v>
      </c>
      <c r="BJ1574" t="s">
        <v>201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76.61904761904762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AY1575">
        <v>50</v>
      </c>
      <c r="AZ1575">
        <v>50</v>
      </c>
      <c r="BA1575">
        <v>50</v>
      </c>
      <c r="BB1575">
        <v>50</v>
      </c>
      <c r="BE1575" t="s">
        <v>93</v>
      </c>
      <c r="BF1575" t="s">
        <v>104</v>
      </c>
      <c r="BG1575" t="s">
        <v>104</v>
      </c>
      <c r="BH1575" t="s">
        <v>110</v>
      </c>
      <c r="BI1575" t="s">
        <v>119</v>
      </c>
      <c r="BJ1575" t="s">
        <v>201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81.80952380952381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AY1576">
        <v>50</v>
      </c>
      <c r="AZ1576">
        <v>50</v>
      </c>
      <c r="BA1576">
        <v>50</v>
      </c>
      <c r="BB1576">
        <v>50</v>
      </c>
      <c r="BE1576" t="s">
        <v>93</v>
      </c>
      <c r="BF1576" t="s">
        <v>104</v>
      </c>
      <c r="BG1576" t="s">
        <v>104</v>
      </c>
      <c r="BH1576" t="s">
        <v>110</v>
      </c>
      <c r="BI1576" t="s">
        <v>119</v>
      </c>
      <c r="BJ1576" t="s">
        <v>201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81.04761904761905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AY1577">
        <v>50</v>
      </c>
      <c r="AZ1577">
        <v>50</v>
      </c>
      <c r="BA1577">
        <v>50</v>
      </c>
      <c r="BB1577">
        <v>50</v>
      </c>
      <c r="BE1577" t="s">
        <v>93</v>
      </c>
      <c r="BF1577" t="s">
        <v>105</v>
      </c>
      <c r="BG1577" t="s">
        <v>104</v>
      </c>
      <c r="BH1577" t="s">
        <v>115</v>
      </c>
      <c r="BI1577" t="s">
        <v>123</v>
      </c>
      <c r="BJ1577" t="s">
        <v>201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74.19047619047619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AY1578">
        <v>50</v>
      </c>
      <c r="AZ1578">
        <v>50</v>
      </c>
      <c r="BA1578">
        <v>50</v>
      </c>
      <c r="BB1578">
        <v>50</v>
      </c>
      <c r="BE1578" t="s">
        <v>93</v>
      </c>
      <c r="BF1578" t="s">
        <v>104</v>
      </c>
      <c r="BG1578" t="s">
        <v>104</v>
      </c>
      <c r="BH1578" t="s">
        <v>112</v>
      </c>
      <c r="BI1578" t="s">
        <v>121</v>
      </c>
      <c r="BJ1578" t="s">
        <v>201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77.88095238095238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AY1579">
        <v>50</v>
      </c>
      <c r="AZ1579">
        <v>50</v>
      </c>
      <c r="BA1579">
        <v>50</v>
      </c>
      <c r="BB1579">
        <v>50</v>
      </c>
      <c r="BE1579" t="s">
        <v>93</v>
      </c>
      <c r="BF1579" t="s">
        <v>105</v>
      </c>
      <c r="BG1579" t="s">
        <v>104</v>
      </c>
      <c r="BH1579" t="s">
        <v>115</v>
      </c>
      <c r="BI1579" t="s">
        <v>123</v>
      </c>
      <c r="BJ1579" t="s">
        <v>201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86.52380952380952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AY1580">
        <v>50</v>
      </c>
      <c r="AZ1580">
        <v>50</v>
      </c>
      <c r="BA1580">
        <v>50</v>
      </c>
      <c r="BB1580">
        <v>50</v>
      </c>
      <c r="BE1580" t="s">
        <v>93</v>
      </c>
      <c r="BF1580" t="s">
        <v>105</v>
      </c>
      <c r="BG1580" t="s">
        <v>104</v>
      </c>
      <c r="BH1580" t="s">
        <v>115</v>
      </c>
      <c r="BI1580" t="s">
        <v>123</v>
      </c>
      <c r="BJ1580" t="s">
        <v>202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77.88095238095238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AY1581">
        <v>50</v>
      </c>
      <c r="AZ1581">
        <v>50</v>
      </c>
      <c r="BA1581">
        <v>50</v>
      </c>
      <c r="BB1581">
        <v>50</v>
      </c>
      <c r="BE1581" t="s">
        <v>93</v>
      </c>
      <c r="BF1581" t="s">
        <v>105</v>
      </c>
      <c r="BG1581" t="s">
        <v>104</v>
      </c>
      <c r="BH1581" t="s">
        <v>115</v>
      </c>
      <c r="BI1581" t="s">
        <v>123</v>
      </c>
      <c r="BJ1581" t="s">
        <v>202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80.0952380952381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AY1582">
        <v>50</v>
      </c>
      <c r="AZ1582">
        <v>50</v>
      </c>
      <c r="BA1582">
        <v>50</v>
      </c>
      <c r="BB1582">
        <v>50</v>
      </c>
      <c r="BE1582" t="s">
        <v>93</v>
      </c>
      <c r="BF1582" t="s">
        <v>105</v>
      </c>
      <c r="BG1582" t="s">
        <v>104</v>
      </c>
      <c r="BH1582" t="s">
        <v>115</v>
      </c>
      <c r="BI1582" t="s">
        <v>123</v>
      </c>
      <c r="BJ1582" t="s">
        <v>202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86.19047619047619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AY1583">
        <v>50</v>
      </c>
      <c r="AZ1583">
        <v>50</v>
      </c>
      <c r="BA1583">
        <v>50</v>
      </c>
      <c r="BB1583">
        <v>50</v>
      </c>
      <c r="BE1583" t="s">
        <v>93</v>
      </c>
      <c r="BF1583" t="s">
        <v>104</v>
      </c>
      <c r="BG1583" t="s">
        <v>104</v>
      </c>
      <c r="BH1583" t="s">
        <v>110</v>
      </c>
      <c r="BI1583" t="s">
        <v>119</v>
      </c>
      <c r="BJ1583" t="s">
        <v>202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89.16666666666667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AY1584">
        <v>50</v>
      </c>
      <c r="AZ1584">
        <v>50</v>
      </c>
      <c r="BA1584">
        <v>50</v>
      </c>
      <c r="BB1584">
        <v>50</v>
      </c>
      <c r="BE1584" t="s">
        <v>93</v>
      </c>
      <c r="BF1584" t="s">
        <v>104</v>
      </c>
      <c r="BG1584" t="s">
        <v>104</v>
      </c>
      <c r="BH1584" t="s">
        <v>110</v>
      </c>
      <c r="BI1584" t="s">
        <v>119</v>
      </c>
      <c r="BJ1584" t="s">
        <v>202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88.80952380952381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AY1585">
        <v>50</v>
      </c>
      <c r="AZ1585">
        <v>50</v>
      </c>
      <c r="BA1585">
        <v>50</v>
      </c>
      <c r="BB1585">
        <v>50</v>
      </c>
      <c r="BE1585" t="s">
        <v>93</v>
      </c>
      <c r="BF1585" t="s">
        <v>104</v>
      </c>
      <c r="BG1585" t="s">
        <v>104</v>
      </c>
      <c r="BH1585" t="s">
        <v>110</v>
      </c>
      <c r="BI1585" t="s">
        <v>119</v>
      </c>
      <c r="BJ1585" t="s">
        <v>202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88.71428571428571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AY1586">
        <v>50</v>
      </c>
      <c r="AZ1586">
        <v>50</v>
      </c>
      <c r="BA1586">
        <v>50</v>
      </c>
      <c r="BB1586">
        <v>50</v>
      </c>
      <c r="BE1586" t="s">
        <v>93</v>
      </c>
      <c r="BF1586" t="s">
        <v>104</v>
      </c>
      <c r="BG1586" t="s">
        <v>104</v>
      </c>
      <c r="BH1586" t="s">
        <v>113</v>
      </c>
      <c r="BI1586" t="s">
        <v>120</v>
      </c>
      <c r="BJ1586" t="s">
        <v>202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88.30952380952381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AY1587">
        <v>50</v>
      </c>
      <c r="AZ1587">
        <v>50</v>
      </c>
      <c r="BA1587">
        <v>50</v>
      </c>
      <c r="BB1587">
        <v>50</v>
      </c>
      <c r="BE1587" t="s">
        <v>93</v>
      </c>
      <c r="BF1587" t="s">
        <v>104</v>
      </c>
      <c r="BG1587" t="s">
        <v>104</v>
      </c>
      <c r="BH1587" t="s">
        <v>113</v>
      </c>
      <c r="BI1587" t="s">
        <v>120</v>
      </c>
      <c r="BJ1587" t="s">
        <v>202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89.38095238095238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AY1588">
        <v>50</v>
      </c>
      <c r="AZ1588">
        <v>50</v>
      </c>
      <c r="BA1588">
        <v>50</v>
      </c>
      <c r="BB1588">
        <v>50</v>
      </c>
      <c r="BE1588" t="s">
        <v>93</v>
      </c>
      <c r="BF1588" t="s">
        <v>104</v>
      </c>
      <c r="BG1588" t="s">
        <v>104</v>
      </c>
      <c r="BH1588" t="s">
        <v>113</v>
      </c>
      <c r="BI1588" t="s">
        <v>120</v>
      </c>
      <c r="BJ1588" t="s">
        <v>202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81.95238095238095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AY1589">
        <v>50</v>
      </c>
      <c r="AZ1589">
        <v>50</v>
      </c>
      <c r="BA1589">
        <v>50</v>
      </c>
      <c r="BB1589">
        <v>50</v>
      </c>
      <c r="BE1589" t="s">
        <v>93</v>
      </c>
      <c r="BF1589" t="s">
        <v>104</v>
      </c>
      <c r="BG1589" t="s">
        <v>104</v>
      </c>
      <c r="BH1589" t="s">
        <v>113</v>
      </c>
      <c r="BI1589" t="s">
        <v>120</v>
      </c>
      <c r="BJ1589" t="s">
        <v>202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84.38095238095238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AY1590">
        <v>50</v>
      </c>
      <c r="AZ1590">
        <v>50</v>
      </c>
      <c r="BA1590">
        <v>50</v>
      </c>
      <c r="BB1590">
        <v>50</v>
      </c>
      <c r="BE1590" t="s">
        <v>93</v>
      </c>
      <c r="BF1590" t="s">
        <v>104</v>
      </c>
      <c r="BG1590" t="s">
        <v>104</v>
      </c>
      <c r="BH1590" t="s">
        <v>113</v>
      </c>
      <c r="BI1590" t="s">
        <v>120</v>
      </c>
      <c r="BJ1590" t="s">
        <v>202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88.19047619047619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AY1591">
        <v>50</v>
      </c>
      <c r="AZ1591">
        <v>50</v>
      </c>
      <c r="BA1591">
        <v>50</v>
      </c>
      <c r="BB1591">
        <v>50</v>
      </c>
      <c r="BE1591" t="s">
        <v>93</v>
      </c>
      <c r="BF1591" t="s">
        <v>104</v>
      </c>
      <c r="BG1591" t="s">
        <v>104</v>
      </c>
      <c r="BH1591" t="s">
        <v>110</v>
      </c>
      <c r="BI1591" t="s">
        <v>119</v>
      </c>
      <c r="BJ1591" t="s">
        <v>202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90.47619047619048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AY1592">
        <v>50</v>
      </c>
      <c r="AZ1592">
        <v>50</v>
      </c>
      <c r="BA1592">
        <v>50</v>
      </c>
      <c r="BB1592">
        <v>50</v>
      </c>
      <c r="BE1592" t="s">
        <v>93</v>
      </c>
      <c r="BF1592" t="s">
        <v>104</v>
      </c>
      <c r="BG1592" t="s">
        <v>104</v>
      </c>
      <c r="BH1592" t="s">
        <v>113</v>
      </c>
      <c r="BI1592" t="s">
        <v>120</v>
      </c>
      <c r="BJ1592" t="s">
        <v>202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89.16666666666667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AY1593">
        <v>50</v>
      </c>
      <c r="AZ1593">
        <v>50</v>
      </c>
      <c r="BA1593">
        <v>50</v>
      </c>
      <c r="BB1593">
        <v>50</v>
      </c>
      <c r="BE1593" t="s">
        <v>93</v>
      </c>
      <c r="BF1593" t="s">
        <v>104</v>
      </c>
      <c r="BG1593" t="s">
        <v>104</v>
      </c>
      <c r="BH1593" t="s">
        <v>110</v>
      </c>
      <c r="BI1593" t="s">
        <v>119</v>
      </c>
      <c r="BJ1593" t="s">
        <v>202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87.52380952380953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AY1594">
        <v>50</v>
      </c>
      <c r="AZ1594">
        <v>50</v>
      </c>
      <c r="BA1594">
        <v>50</v>
      </c>
      <c r="BB1594">
        <v>50</v>
      </c>
      <c r="BE1594" t="s">
        <v>93</v>
      </c>
      <c r="BF1594" t="s">
        <v>104</v>
      </c>
      <c r="BG1594" t="s">
        <v>104</v>
      </c>
      <c r="BH1594" t="s">
        <v>113</v>
      </c>
      <c r="BI1594" t="s">
        <v>120</v>
      </c>
      <c r="BJ1594" t="s">
        <v>202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78.11904761904762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AY1595">
        <v>50</v>
      </c>
      <c r="AZ1595">
        <v>50</v>
      </c>
      <c r="BA1595">
        <v>50</v>
      </c>
      <c r="BB1595">
        <v>50</v>
      </c>
      <c r="BE1595" t="s">
        <v>93</v>
      </c>
      <c r="BF1595" t="s">
        <v>104</v>
      </c>
      <c r="BG1595" t="s">
        <v>104</v>
      </c>
      <c r="BH1595" t="s">
        <v>113</v>
      </c>
      <c r="BI1595" t="s">
        <v>120</v>
      </c>
      <c r="BJ1595" t="s">
        <v>202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80.9047619047619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AY1596">
        <v>50</v>
      </c>
      <c r="AZ1596">
        <v>50</v>
      </c>
      <c r="BA1596">
        <v>50</v>
      </c>
      <c r="BB1596">
        <v>50</v>
      </c>
      <c r="BE1596" t="s">
        <v>93</v>
      </c>
      <c r="BF1596" t="s">
        <v>104</v>
      </c>
      <c r="BG1596" t="s">
        <v>104</v>
      </c>
      <c r="BH1596" t="s">
        <v>110</v>
      </c>
      <c r="BI1596" t="s">
        <v>119</v>
      </c>
      <c r="BJ1596" t="s">
        <v>202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74.23809523809524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AY1597">
        <v>50</v>
      </c>
      <c r="AZ1597">
        <v>50</v>
      </c>
      <c r="BA1597">
        <v>50</v>
      </c>
      <c r="BB1597">
        <v>50</v>
      </c>
      <c r="BE1597" t="s">
        <v>93</v>
      </c>
      <c r="BF1597" t="s">
        <v>104</v>
      </c>
      <c r="BG1597" t="s">
        <v>104</v>
      </c>
      <c r="BH1597" t="s">
        <v>110</v>
      </c>
      <c r="BI1597" t="s">
        <v>119</v>
      </c>
      <c r="BJ1597" t="s">
        <v>202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63.09523809523809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AY1598">
        <v>50</v>
      </c>
      <c r="AZ1598">
        <v>50</v>
      </c>
      <c r="BA1598">
        <v>50</v>
      </c>
      <c r="BB1598">
        <v>50</v>
      </c>
      <c r="BE1598" t="s">
        <v>93</v>
      </c>
      <c r="BF1598" t="s">
        <v>104</v>
      </c>
      <c r="BG1598" t="s">
        <v>104</v>
      </c>
      <c r="BH1598" t="s">
        <v>112</v>
      </c>
      <c r="BI1598" t="s">
        <v>121</v>
      </c>
      <c r="BJ1598" t="s">
        <v>202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71.66666666666667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AY1599">
        <v>50</v>
      </c>
      <c r="AZ1599">
        <v>50</v>
      </c>
      <c r="BA1599">
        <v>50</v>
      </c>
      <c r="BB1599">
        <v>50</v>
      </c>
      <c r="BE1599" t="s">
        <v>93</v>
      </c>
      <c r="BF1599" t="s">
        <v>104</v>
      </c>
      <c r="BG1599" t="s">
        <v>104</v>
      </c>
      <c r="BH1599" t="s">
        <v>112</v>
      </c>
      <c r="BI1599" t="s">
        <v>121</v>
      </c>
      <c r="BJ1599" t="s">
        <v>202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65.83333333333333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AY1600">
        <v>50</v>
      </c>
      <c r="AZ1600">
        <v>50</v>
      </c>
      <c r="BA1600">
        <v>50</v>
      </c>
      <c r="BB1600">
        <v>50</v>
      </c>
      <c r="BE1600" t="s">
        <v>93</v>
      </c>
      <c r="BF1600" t="s">
        <v>104</v>
      </c>
      <c r="BG1600" t="s">
        <v>104</v>
      </c>
      <c r="BH1600" t="s">
        <v>112</v>
      </c>
      <c r="BI1600" t="s">
        <v>121</v>
      </c>
      <c r="BJ1600" t="s">
        <v>202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84.92857142857143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AY1601">
        <v>50</v>
      </c>
      <c r="AZ1601">
        <v>50</v>
      </c>
      <c r="BA1601">
        <v>50</v>
      </c>
      <c r="BB1601">
        <v>50</v>
      </c>
      <c r="BE1601" t="s">
        <v>93</v>
      </c>
      <c r="BF1601" t="s">
        <v>105</v>
      </c>
      <c r="BG1601" t="s">
        <v>104</v>
      </c>
      <c r="BH1601" t="s">
        <v>115</v>
      </c>
      <c r="BI1601" t="s">
        <v>123</v>
      </c>
      <c r="BJ1601" t="s">
        <v>203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63.38095238095238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AY1602">
        <v>50</v>
      </c>
      <c r="AZ1602">
        <v>50</v>
      </c>
      <c r="BA1602">
        <v>50</v>
      </c>
      <c r="BB1602">
        <v>50</v>
      </c>
      <c r="BE1602" t="s">
        <v>93</v>
      </c>
      <c r="BF1602" t="s">
        <v>104</v>
      </c>
      <c r="BG1602" t="s">
        <v>104</v>
      </c>
      <c r="BH1602" t="s">
        <v>112</v>
      </c>
      <c r="BI1602" t="s">
        <v>121</v>
      </c>
      <c r="BJ1602" t="s">
        <v>203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23.28571428571428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AY1603">
        <v>50</v>
      </c>
      <c r="AZ1603">
        <v>50</v>
      </c>
      <c r="BA1603">
        <v>50</v>
      </c>
      <c r="BB1603">
        <v>50</v>
      </c>
      <c r="BE1603" t="s">
        <v>93</v>
      </c>
      <c r="BF1603" t="s">
        <v>104</v>
      </c>
      <c r="BG1603" t="s">
        <v>104</v>
      </c>
      <c r="BH1603" t="s">
        <v>112</v>
      </c>
      <c r="BI1603" t="s">
        <v>121</v>
      </c>
      <c r="BJ1603" t="s">
        <v>203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8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AY1604">
        <v>50</v>
      </c>
      <c r="AZ1604">
        <v>50</v>
      </c>
      <c r="BA1604">
        <v>50</v>
      </c>
      <c r="BB1604">
        <v>50</v>
      </c>
      <c r="BE1604" t="s">
        <v>93</v>
      </c>
      <c r="BF1604" t="s">
        <v>104</v>
      </c>
      <c r="BG1604" t="s">
        <v>104</v>
      </c>
      <c r="BH1604" t="s">
        <v>112</v>
      </c>
      <c r="BI1604" t="s">
        <v>121</v>
      </c>
      <c r="BJ1604" t="s">
        <v>203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24.30952380952381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AY1605">
        <v>50</v>
      </c>
      <c r="AZ1605">
        <v>50</v>
      </c>
      <c r="BA1605">
        <v>50</v>
      </c>
      <c r="BB1605">
        <v>50</v>
      </c>
      <c r="BE1605" t="s">
        <v>93</v>
      </c>
      <c r="BF1605" t="s">
        <v>104</v>
      </c>
      <c r="BG1605" t="s">
        <v>104</v>
      </c>
      <c r="BH1605" t="s">
        <v>112</v>
      </c>
      <c r="BI1605" t="s">
        <v>121</v>
      </c>
      <c r="BJ1605" t="s">
        <v>203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20.80952380952381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AY1606">
        <v>50</v>
      </c>
      <c r="AZ1606">
        <v>50</v>
      </c>
      <c r="BA1606">
        <v>50</v>
      </c>
      <c r="BB1606">
        <v>50</v>
      </c>
      <c r="BE1606" t="s">
        <v>93</v>
      </c>
      <c r="BF1606" t="s">
        <v>104</v>
      </c>
      <c r="BG1606" t="s">
        <v>104</v>
      </c>
      <c r="BH1606" t="s">
        <v>112</v>
      </c>
      <c r="BI1606" t="s">
        <v>121</v>
      </c>
      <c r="BJ1606" t="s">
        <v>203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36.09523809523809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AY1607">
        <v>50</v>
      </c>
      <c r="AZ1607">
        <v>50</v>
      </c>
      <c r="BA1607">
        <v>50</v>
      </c>
      <c r="BB1607">
        <v>50</v>
      </c>
      <c r="BE1607" t="s">
        <v>93</v>
      </c>
      <c r="BF1607" t="s">
        <v>104</v>
      </c>
      <c r="BG1607" t="s">
        <v>104</v>
      </c>
      <c r="BH1607" t="s">
        <v>112</v>
      </c>
      <c r="BI1607" t="s">
        <v>121</v>
      </c>
      <c r="BJ1607" t="s">
        <v>203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28.04761904761905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AY1608">
        <v>50</v>
      </c>
      <c r="AZ1608">
        <v>50</v>
      </c>
      <c r="BA1608">
        <v>50</v>
      </c>
      <c r="BB1608">
        <v>50</v>
      </c>
      <c r="BE1608" t="s">
        <v>93</v>
      </c>
      <c r="BF1608" t="s">
        <v>104</v>
      </c>
      <c r="BG1608" t="s">
        <v>104</v>
      </c>
      <c r="BH1608" t="s">
        <v>112</v>
      </c>
      <c r="BI1608" t="s">
        <v>121</v>
      </c>
      <c r="BJ1608" t="s">
        <v>203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57.38095238095238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AY1609">
        <v>50</v>
      </c>
      <c r="AZ1609">
        <v>50</v>
      </c>
      <c r="BA1609">
        <v>50</v>
      </c>
      <c r="BB1609">
        <v>50</v>
      </c>
      <c r="BE1609" t="s">
        <v>93</v>
      </c>
      <c r="BF1609" t="s">
        <v>104</v>
      </c>
      <c r="BG1609" t="s">
        <v>104</v>
      </c>
      <c r="BH1609" t="s">
        <v>112</v>
      </c>
      <c r="BI1609" t="s">
        <v>121</v>
      </c>
      <c r="BJ1609" t="s">
        <v>203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68.23809523809524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AY1610">
        <v>50</v>
      </c>
      <c r="AZ1610">
        <v>50</v>
      </c>
      <c r="BA1610">
        <v>50</v>
      </c>
      <c r="BB1610">
        <v>50</v>
      </c>
      <c r="BE1610" t="s">
        <v>93</v>
      </c>
      <c r="BF1610" t="s">
        <v>104</v>
      </c>
      <c r="BG1610" t="s">
        <v>104</v>
      </c>
      <c r="BH1610" t="s">
        <v>112</v>
      </c>
      <c r="BI1610" t="s">
        <v>121</v>
      </c>
      <c r="BJ1610" t="s">
        <v>203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78.28571428571428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AY1611">
        <v>50</v>
      </c>
      <c r="AZ1611">
        <v>50</v>
      </c>
      <c r="BA1611">
        <v>50</v>
      </c>
      <c r="BB1611">
        <v>50</v>
      </c>
      <c r="BE1611" t="s">
        <v>93</v>
      </c>
      <c r="BF1611" t="s">
        <v>105</v>
      </c>
      <c r="BG1611" t="s">
        <v>104</v>
      </c>
      <c r="BH1611" t="s">
        <v>115</v>
      </c>
      <c r="BI1611" t="s">
        <v>123</v>
      </c>
      <c r="BJ1611" t="s">
        <v>203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84.92857142857143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AY1612">
        <v>50</v>
      </c>
      <c r="AZ1612">
        <v>50</v>
      </c>
      <c r="BA1612">
        <v>50</v>
      </c>
      <c r="BB1612">
        <v>50</v>
      </c>
      <c r="BE1612" t="s">
        <v>93</v>
      </c>
      <c r="BF1612" t="s">
        <v>104</v>
      </c>
      <c r="BG1612" t="s">
        <v>104</v>
      </c>
      <c r="BH1612" t="s">
        <v>113</v>
      </c>
      <c r="BI1612" t="s">
        <v>120</v>
      </c>
      <c r="BJ1612" t="s">
        <v>203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85.95238095238096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AY1613">
        <v>50</v>
      </c>
      <c r="AZ1613">
        <v>50</v>
      </c>
      <c r="BA1613">
        <v>50</v>
      </c>
      <c r="BB1613">
        <v>50</v>
      </c>
      <c r="BE1613" t="s">
        <v>93</v>
      </c>
      <c r="BF1613" t="s">
        <v>104</v>
      </c>
      <c r="BG1613" t="s">
        <v>104</v>
      </c>
      <c r="BH1613" t="s">
        <v>113</v>
      </c>
      <c r="BI1613" t="s">
        <v>120</v>
      </c>
      <c r="BJ1613" t="s">
        <v>203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89.04761904761904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AY1614">
        <v>50</v>
      </c>
      <c r="AZ1614">
        <v>50</v>
      </c>
      <c r="BA1614">
        <v>50</v>
      </c>
      <c r="BB1614">
        <v>50</v>
      </c>
      <c r="BE1614" t="s">
        <v>93</v>
      </c>
      <c r="BF1614" t="s">
        <v>104</v>
      </c>
      <c r="BG1614" t="s">
        <v>104</v>
      </c>
      <c r="BH1614" t="s">
        <v>113</v>
      </c>
      <c r="BI1614" t="s">
        <v>120</v>
      </c>
      <c r="BJ1614" t="s">
        <v>203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88.30952380952381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AY1615">
        <v>50</v>
      </c>
      <c r="AZ1615">
        <v>50</v>
      </c>
      <c r="BA1615">
        <v>50</v>
      </c>
      <c r="BB1615">
        <v>50</v>
      </c>
      <c r="BE1615" t="s">
        <v>93</v>
      </c>
      <c r="BF1615" t="s">
        <v>104</v>
      </c>
      <c r="BG1615" t="s">
        <v>104</v>
      </c>
      <c r="BH1615" t="s">
        <v>113</v>
      </c>
      <c r="BI1615" t="s">
        <v>120</v>
      </c>
      <c r="BJ1615" t="s">
        <v>203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86.38095238095238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AY1616">
        <v>50</v>
      </c>
      <c r="AZ1616">
        <v>50</v>
      </c>
      <c r="BA1616">
        <v>50</v>
      </c>
      <c r="BB1616">
        <v>50</v>
      </c>
      <c r="BE1616" t="s">
        <v>93</v>
      </c>
      <c r="BF1616" t="s">
        <v>104</v>
      </c>
      <c r="BG1616" t="s">
        <v>104</v>
      </c>
      <c r="BH1616" t="s">
        <v>113</v>
      </c>
      <c r="BI1616" t="s">
        <v>120</v>
      </c>
      <c r="BJ1616" t="s">
        <v>203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86.42857142857143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AY1617">
        <v>50</v>
      </c>
      <c r="AZ1617">
        <v>50</v>
      </c>
      <c r="BA1617">
        <v>50</v>
      </c>
      <c r="BB1617">
        <v>50</v>
      </c>
      <c r="BE1617" t="s">
        <v>93</v>
      </c>
      <c r="BF1617" t="s">
        <v>104</v>
      </c>
      <c r="BG1617" t="s">
        <v>104</v>
      </c>
      <c r="BH1617" t="s">
        <v>113</v>
      </c>
      <c r="BI1617" t="s">
        <v>120</v>
      </c>
      <c r="BJ1617" t="s">
        <v>203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85.52380952380952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AY1618">
        <v>50</v>
      </c>
      <c r="AZ1618">
        <v>50</v>
      </c>
      <c r="BA1618">
        <v>50</v>
      </c>
      <c r="BB1618">
        <v>50</v>
      </c>
      <c r="BE1618" t="s">
        <v>93</v>
      </c>
      <c r="BF1618" t="s">
        <v>104</v>
      </c>
      <c r="BG1618" t="s">
        <v>104</v>
      </c>
      <c r="BH1618" t="s">
        <v>113</v>
      </c>
      <c r="BI1618" t="s">
        <v>120</v>
      </c>
      <c r="BJ1618" t="s">
        <v>203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85.71428571428571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AY1619">
        <v>50</v>
      </c>
      <c r="AZ1619">
        <v>50</v>
      </c>
      <c r="BA1619">
        <v>50</v>
      </c>
      <c r="BB1619">
        <v>50</v>
      </c>
      <c r="BE1619" t="s">
        <v>93</v>
      </c>
      <c r="BF1619" t="s">
        <v>104</v>
      </c>
      <c r="BG1619" t="s">
        <v>104</v>
      </c>
      <c r="BH1619" t="s">
        <v>113</v>
      </c>
      <c r="BI1619" t="s">
        <v>120</v>
      </c>
      <c r="BJ1619" t="s">
        <v>203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87.14285714285714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AY1620">
        <v>50</v>
      </c>
      <c r="AZ1620">
        <v>50</v>
      </c>
      <c r="BA1620">
        <v>50</v>
      </c>
      <c r="BB1620">
        <v>50</v>
      </c>
      <c r="BE1620" t="s">
        <v>93</v>
      </c>
      <c r="BF1620" t="s">
        <v>104</v>
      </c>
      <c r="BG1620" t="s">
        <v>104</v>
      </c>
      <c r="BH1620" t="s">
        <v>113</v>
      </c>
      <c r="BI1620" t="s">
        <v>120</v>
      </c>
      <c r="BJ1620" t="s">
        <v>203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82.28571428571428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AY1621">
        <v>50</v>
      </c>
      <c r="AZ1621">
        <v>50</v>
      </c>
      <c r="BA1621">
        <v>50</v>
      </c>
      <c r="BB1621">
        <v>50</v>
      </c>
      <c r="BE1621" t="s">
        <v>93</v>
      </c>
      <c r="BF1621" t="s">
        <v>104</v>
      </c>
      <c r="BG1621" t="s">
        <v>104</v>
      </c>
      <c r="BH1621" t="s">
        <v>113</v>
      </c>
      <c r="BI1621" t="s">
        <v>120</v>
      </c>
      <c r="BJ1621" t="s">
        <v>203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88.5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AY1622">
        <v>50</v>
      </c>
      <c r="AZ1622">
        <v>50</v>
      </c>
      <c r="BA1622">
        <v>50</v>
      </c>
      <c r="BB1622">
        <v>50</v>
      </c>
      <c r="BE1622" t="s">
        <v>93</v>
      </c>
      <c r="BF1622" t="s">
        <v>104</v>
      </c>
      <c r="BG1622" t="s">
        <v>104</v>
      </c>
      <c r="BH1622" t="s">
        <v>113</v>
      </c>
      <c r="BI1622" t="s">
        <v>120</v>
      </c>
      <c r="BJ1622" t="s">
        <v>203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87.35714285714286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AY1623">
        <v>50</v>
      </c>
      <c r="AZ1623">
        <v>50</v>
      </c>
      <c r="BA1623">
        <v>50</v>
      </c>
      <c r="BB1623">
        <v>50</v>
      </c>
      <c r="BE1623" t="s">
        <v>93</v>
      </c>
      <c r="BF1623" t="s">
        <v>104</v>
      </c>
      <c r="BG1623" t="s">
        <v>104</v>
      </c>
      <c r="BH1623" t="s">
        <v>113</v>
      </c>
      <c r="BI1623" t="s">
        <v>120</v>
      </c>
      <c r="BJ1623" t="s">
        <v>204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83.66666666666667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AY1624">
        <v>50</v>
      </c>
      <c r="AZ1624">
        <v>50</v>
      </c>
      <c r="BA1624">
        <v>50</v>
      </c>
      <c r="BB1624">
        <v>50</v>
      </c>
      <c r="BE1624" t="s">
        <v>93</v>
      </c>
      <c r="BF1624" t="s">
        <v>104</v>
      </c>
      <c r="BG1624" t="s">
        <v>104</v>
      </c>
      <c r="BH1624" t="s">
        <v>113</v>
      </c>
      <c r="BI1624" t="s">
        <v>120</v>
      </c>
      <c r="BJ1624" t="s">
        <v>204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73.21428571428571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AY1625">
        <v>50</v>
      </c>
      <c r="AZ1625">
        <v>50</v>
      </c>
      <c r="BA1625">
        <v>50</v>
      </c>
      <c r="BB1625">
        <v>50</v>
      </c>
      <c r="BE1625" t="s">
        <v>93</v>
      </c>
      <c r="BF1625" t="s">
        <v>104</v>
      </c>
      <c r="BG1625" t="s">
        <v>104</v>
      </c>
      <c r="BH1625" t="s">
        <v>111</v>
      </c>
      <c r="BI1625" t="s">
        <v>120</v>
      </c>
      <c r="BJ1625" t="s">
        <v>204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69.64285714285714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AY1626">
        <v>50</v>
      </c>
      <c r="AZ1626">
        <v>50</v>
      </c>
      <c r="BA1626">
        <v>50</v>
      </c>
      <c r="BB1626">
        <v>50</v>
      </c>
      <c r="BE1626" t="s">
        <v>93</v>
      </c>
      <c r="BF1626" t="s">
        <v>104</v>
      </c>
      <c r="BG1626" t="s">
        <v>104</v>
      </c>
      <c r="BH1626" t="s">
        <v>110</v>
      </c>
      <c r="BI1626" t="s">
        <v>119</v>
      </c>
      <c r="BJ1626" t="s">
        <v>204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64.52380952380953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AY1627">
        <v>50</v>
      </c>
      <c r="AZ1627">
        <v>50</v>
      </c>
      <c r="BA1627">
        <v>50</v>
      </c>
      <c r="BB1627">
        <v>50</v>
      </c>
      <c r="BE1627" t="s">
        <v>93</v>
      </c>
      <c r="BF1627" t="s">
        <v>104</v>
      </c>
      <c r="BG1627" t="s">
        <v>104</v>
      </c>
      <c r="BH1627" t="s">
        <v>110</v>
      </c>
      <c r="BI1627" t="s">
        <v>119</v>
      </c>
      <c r="BJ1627" t="s">
        <v>204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51.85714285714285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AY1628">
        <v>50</v>
      </c>
      <c r="AZ1628">
        <v>50</v>
      </c>
      <c r="BA1628">
        <v>50</v>
      </c>
      <c r="BB1628">
        <v>50</v>
      </c>
      <c r="BE1628" t="s">
        <v>93</v>
      </c>
      <c r="BF1628" t="s">
        <v>104</v>
      </c>
      <c r="BG1628" t="s">
        <v>104</v>
      </c>
      <c r="BH1628" t="s">
        <v>112</v>
      </c>
      <c r="BI1628" t="s">
        <v>121</v>
      </c>
      <c r="BJ1628" t="s">
        <v>204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50.42857142857143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AY1629">
        <v>50</v>
      </c>
      <c r="AZ1629">
        <v>50</v>
      </c>
      <c r="BA1629">
        <v>50</v>
      </c>
      <c r="BB1629">
        <v>50</v>
      </c>
      <c r="BE1629" t="s">
        <v>93</v>
      </c>
      <c r="BF1629" t="s">
        <v>104</v>
      </c>
      <c r="BG1629" t="s">
        <v>104</v>
      </c>
      <c r="BH1629" t="s">
        <v>112</v>
      </c>
      <c r="BI1629" t="s">
        <v>121</v>
      </c>
      <c r="BJ1629" t="s">
        <v>204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43.52380952380953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AY1630">
        <v>50</v>
      </c>
      <c r="AZ1630">
        <v>50</v>
      </c>
      <c r="BA1630">
        <v>50</v>
      </c>
      <c r="BB1630">
        <v>50</v>
      </c>
      <c r="BE1630" t="s">
        <v>93</v>
      </c>
      <c r="BF1630" t="s">
        <v>104</v>
      </c>
      <c r="BG1630" t="s">
        <v>104</v>
      </c>
      <c r="BH1630" t="s">
        <v>112</v>
      </c>
      <c r="BI1630" t="s">
        <v>121</v>
      </c>
      <c r="BJ1630" t="s">
        <v>204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56.04761904761904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AY1631">
        <v>50</v>
      </c>
      <c r="AZ1631">
        <v>50</v>
      </c>
      <c r="BA1631">
        <v>50</v>
      </c>
      <c r="BB1631">
        <v>50</v>
      </c>
      <c r="BE1631" t="s">
        <v>93</v>
      </c>
      <c r="BF1631" t="s">
        <v>104</v>
      </c>
      <c r="BG1631" t="s">
        <v>104</v>
      </c>
      <c r="BH1631" t="s">
        <v>112</v>
      </c>
      <c r="BI1631" t="s">
        <v>121</v>
      </c>
      <c r="BJ1631" t="s">
        <v>204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64.95238095238095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AY1632">
        <v>50</v>
      </c>
      <c r="AZ1632">
        <v>50</v>
      </c>
      <c r="BA1632">
        <v>50</v>
      </c>
      <c r="BB1632">
        <v>50</v>
      </c>
      <c r="BE1632" t="s">
        <v>93</v>
      </c>
      <c r="BF1632" t="s">
        <v>104</v>
      </c>
      <c r="BG1632" t="s">
        <v>104</v>
      </c>
      <c r="BH1632" t="s">
        <v>112</v>
      </c>
      <c r="BI1632" t="s">
        <v>121</v>
      </c>
      <c r="BJ1632" t="s">
        <v>204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67.19047619047619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AY1633">
        <v>50</v>
      </c>
      <c r="AZ1633">
        <v>50</v>
      </c>
      <c r="BA1633">
        <v>50</v>
      </c>
      <c r="BB1633">
        <v>50</v>
      </c>
      <c r="BE1633" t="s">
        <v>93</v>
      </c>
      <c r="BF1633" t="s">
        <v>104</v>
      </c>
      <c r="BG1633" t="s">
        <v>104</v>
      </c>
      <c r="BH1633" t="s">
        <v>112</v>
      </c>
      <c r="BI1633" t="s">
        <v>121</v>
      </c>
      <c r="BJ1633" t="s">
        <v>204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66.80952380952381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AY1634">
        <v>50</v>
      </c>
      <c r="AZ1634">
        <v>50</v>
      </c>
      <c r="BA1634">
        <v>50</v>
      </c>
      <c r="BB1634">
        <v>50</v>
      </c>
      <c r="BE1634" t="s">
        <v>93</v>
      </c>
      <c r="BF1634" t="s">
        <v>104</v>
      </c>
      <c r="BG1634" t="s">
        <v>104</v>
      </c>
      <c r="BH1634" t="s">
        <v>112</v>
      </c>
      <c r="BI1634" t="s">
        <v>121</v>
      </c>
      <c r="BJ1634" t="s">
        <v>204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75.52380952380953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AY1635">
        <v>50</v>
      </c>
      <c r="AZ1635">
        <v>50</v>
      </c>
      <c r="BA1635">
        <v>50</v>
      </c>
      <c r="BB1635">
        <v>50</v>
      </c>
      <c r="BE1635" t="s">
        <v>93</v>
      </c>
      <c r="BF1635" t="s">
        <v>105</v>
      </c>
      <c r="BG1635" t="s">
        <v>104</v>
      </c>
      <c r="BH1635" t="s">
        <v>115</v>
      </c>
      <c r="BI1635" t="s">
        <v>123</v>
      </c>
      <c r="BJ1635" t="s">
        <v>204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75.85714285714286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AY1636">
        <v>50</v>
      </c>
      <c r="AZ1636">
        <v>50</v>
      </c>
      <c r="BA1636">
        <v>50</v>
      </c>
      <c r="BB1636">
        <v>50</v>
      </c>
      <c r="BE1636" t="s">
        <v>93</v>
      </c>
      <c r="BF1636" t="s">
        <v>105</v>
      </c>
      <c r="BG1636" t="s">
        <v>104</v>
      </c>
      <c r="BH1636" t="s">
        <v>115</v>
      </c>
      <c r="BI1636" t="s">
        <v>123</v>
      </c>
      <c r="BJ1636" t="s">
        <v>204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AY1637">
        <v>50</v>
      </c>
      <c r="AZ1637">
        <v>50</v>
      </c>
      <c r="BA1637">
        <v>50</v>
      </c>
      <c r="BB1637">
        <v>50</v>
      </c>
      <c r="BE1637" t="s">
        <v>93</v>
      </c>
      <c r="BF1637" t="s">
        <v>104</v>
      </c>
      <c r="BG1637" t="s">
        <v>104</v>
      </c>
      <c r="BH1637" t="s">
        <v>110</v>
      </c>
      <c r="BI1637" t="s">
        <v>119</v>
      </c>
      <c r="BJ1637" t="s">
        <v>204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76.33333333333333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AY1638">
        <v>50</v>
      </c>
      <c r="AZ1638">
        <v>50</v>
      </c>
      <c r="BA1638">
        <v>50</v>
      </c>
      <c r="BB1638">
        <v>50</v>
      </c>
      <c r="BE1638" t="s">
        <v>93</v>
      </c>
      <c r="BF1638" t="s">
        <v>104</v>
      </c>
      <c r="BG1638" t="s">
        <v>104</v>
      </c>
      <c r="BH1638" t="s">
        <v>110</v>
      </c>
      <c r="BI1638" t="s">
        <v>119</v>
      </c>
      <c r="BJ1638" t="s">
        <v>204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75.21428571428571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AY1639">
        <v>50</v>
      </c>
      <c r="AZ1639">
        <v>50</v>
      </c>
      <c r="BA1639">
        <v>50</v>
      </c>
      <c r="BB1639">
        <v>50</v>
      </c>
      <c r="BE1639" t="s">
        <v>93</v>
      </c>
      <c r="BF1639" t="s">
        <v>104</v>
      </c>
      <c r="BG1639" t="s">
        <v>104</v>
      </c>
      <c r="BH1639" t="s">
        <v>110</v>
      </c>
      <c r="BI1639" t="s">
        <v>119</v>
      </c>
      <c r="BJ1639" t="s">
        <v>204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76.80952380952381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AY1640">
        <v>50</v>
      </c>
      <c r="AZ1640">
        <v>50</v>
      </c>
      <c r="BA1640">
        <v>50</v>
      </c>
      <c r="BB1640">
        <v>50</v>
      </c>
      <c r="BE1640" t="s">
        <v>93</v>
      </c>
      <c r="BF1640" t="s">
        <v>104</v>
      </c>
      <c r="BG1640" t="s">
        <v>104</v>
      </c>
      <c r="BH1640" t="s">
        <v>110</v>
      </c>
      <c r="BI1640" t="s">
        <v>119</v>
      </c>
      <c r="BJ1640" t="s">
        <v>204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AY1641">
        <v>50</v>
      </c>
      <c r="AZ1641">
        <v>50</v>
      </c>
      <c r="BA1641">
        <v>50</v>
      </c>
      <c r="BB1641">
        <v>50</v>
      </c>
      <c r="BE1641" t="s">
        <v>93</v>
      </c>
      <c r="BF1641" t="s">
        <v>104</v>
      </c>
      <c r="BG1641" t="s">
        <v>104</v>
      </c>
      <c r="BH1641" t="s">
        <v>110</v>
      </c>
      <c r="BI1641" t="s">
        <v>119</v>
      </c>
      <c r="BJ1641" t="s">
        <v>204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61.52380952380953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AY1642">
        <v>50</v>
      </c>
      <c r="AZ1642">
        <v>50</v>
      </c>
      <c r="BA1642">
        <v>50</v>
      </c>
      <c r="BB1642">
        <v>50</v>
      </c>
      <c r="BE1642" t="s">
        <v>93</v>
      </c>
      <c r="BF1642" t="s">
        <v>104</v>
      </c>
      <c r="BG1642" t="s">
        <v>104</v>
      </c>
      <c r="BH1642" t="s">
        <v>110</v>
      </c>
      <c r="BI1642" t="s">
        <v>119</v>
      </c>
      <c r="BJ1642" t="s">
        <v>204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66.33333333333333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AY1643">
        <v>50</v>
      </c>
      <c r="AZ1643">
        <v>50</v>
      </c>
      <c r="BA1643">
        <v>50</v>
      </c>
      <c r="BB1643">
        <v>50</v>
      </c>
      <c r="BE1643" t="s">
        <v>93</v>
      </c>
      <c r="BF1643" t="s">
        <v>104</v>
      </c>
      <c r="BG1643" t="s">
        <v>104</v>
      </c>
      <c r="BH1643" t="s">
        <v>110</v>
      </c>
      <c r="BI1643" t="s">
        <v>119</v>
      </c>
      <c r="BJ1643" t="s">
        <v>205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62.52380952380953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AY1644">
        <v>50</v>
      </c>
      <c r="AZ1644">
        <v>50</v>
      </c>
      <c r="BA1644">
        <v>50</v>
      </c>
      <c r="BB1644">
        <v>50</v>
      </c>
      <c r="BE1644" t="s">
        <v>93</v>
      </c>
      <c r="BF1644" t="s">
        <v>104</v>
      </c>
      <c r="BG1644" t="s">
        <v>104</v>
      </c>
      <c r="BH1644" t="s">
        <v>110</v>
      </c>
      <c r="BI1644" t="s">
        <v>119</v>
      </c>
      <c r="BJ1644" t="s">
        <v>205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69.19047619047619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AY1645">
        <v>50</v>
      </c>
      <c r="AZ1645">
        <v>50</v>
      </c>
      <c r="BA1645">
        <v>50</v>
      </c>
      <c r="BB1645">
        <v>50</v>
      </c>
      <c r="BE1645" t="s">
        <v>93</v>
      </c>
      <c r="BF1645" t="s">
        <v>104</v>
      </c>
      <c r="BG1645" t="s">
        <v>104</v>
      </c>
      <c r="BH1645" t="s">
        <v>112</v>
      </c>
      <c r="BI1645" t="s">
        <v>121</v>
      </c>
      <c r="BJ1645" t="s">
        <v>205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65.83333333333333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AY1646">
        <v>50</v>
      </c>
      <c r="AZ1646">
        <v>50</v>
      </c>
      <c r="BA1646">
        <v>50</v>
      </c>
      <c r="BB1646">
        <v>50</v>
      </c>
      <c r="BE1646" t="s">
        <v>93</v>
      </c>
      <c r="BF1646" t="s">
        <v>104</v>
      </c>
      <c r="BG1646" t="s">
        <v>104</v>
      </c>
      <c r="BH1646" t="s">
        <v>112</v>
      </c>
      <c r="BI1646" t="s">
        <v>121</v>
      </c>
      <c r="BJ1646" t="s">
        <v>205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AY1647">
        <v>50</v>
      </c>
      <c r="AZ1647">
        <v>50</v>
      </c>
      <c r="BA1647">
        <v>50</v>
      </c>
      <c r="BB1647">
        <v>50</v>
      </c>
      <c r="BE1647" t="s">
        <v>93</v>
      </c>
      <c r="BF1647" t="s">
        <v>104</v>
      </c>
      <c r="BG1647" t="s">
        <v>104</v>
      </c>
      <c r="BH1647" t="s">
        <v>112</v>
      </c>
      <c r="BI1647" t="s">
        <v>121</v>
      </c>
      <c r="BJ1647" t="s">
        <v>205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58.71428571428572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AY1648">
        <v>50</v>
      </c>
      <c r="AZ1648">
        <v>50</v>
      </c>
      <c r="BA1648">
        <v>50</v>
      </c>
      <c r="BB1648">
        <v>50</v>
      </c>
      <c r="BE1648" t="s">
        <v>93</v>
      </c>
      <c r="BF1648" t="s">
        <v>104</v>
      </c>
      <c r="BG1648" t="s">
        <v>104</v>
      </c>
      <c r="BH1648" t="s">
        <v>112</v>
      </c>
      <c r="BI1648" t="s">
        <v>121</v>
      </c>
      <c r="BJ1648" t="s">
        <v>205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71.5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AY1649">
        <v>50</v>
      </c>
      <c r="AZ1649">
        <v>50</v>
      </c>
      <c r="BA1649">
        <v>50</v>
      </c>
      <c r="BB1649">
        <v>50</v>
      </c>
      <c r="BE1649" t="s">
        <v>93</v>
      </c>
      <c r="BF1649" t="s">
        <v>104</v>
      </c>
      <c r="BG1649" t="s">
        <v>104</v>
      </c>
      <c r="BH1649" t="s">
        <v>110</v>
      </c>
      <c r="BI1649" t="s">
        <v>119</v>
      </c>
      <c r="BJ1649" t="s">
        <v>205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73.04761904761905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AY1650">
        <v>50</v>
      </c>
      <c r="AZ1650">
        <v>50</v>
      </c>
      <c r="BA1650">
        <v>50</v>
      </c>
      <c r="BB1650">
        <v>50</v>
      </c>
      <c r="BE1650" t="s">
        <v>93</v>
      </c>
      <c r="BF1650" t="s">
        <v>104</v>
      </c>
      <c r="BG1650" t="s">
        <v>104</v>
      </c>
      <c r="BH1650" t="s">
        <v>110</v>
      </c>
      <c r="BI1650" t="s">
        <v>119</v>
      </c>
      <c r="BJ1650" t="s">
        <v>205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77.04761904761904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AY1651">
        <v>50</v>
      </c>
      <c r="AZ1651">
        <v>50</v>
      </c>
      <c r="BA1651">
        <v>50</v>
      </c>
      <c r="BB1651">
        <v>50</v>
      </c>
      <c r="BE1651" t="s">
        <v>93</v>
      </c>
      <c r="BF1651" t="s">
        <v>104</v>
      </c>
      <c r="BG1651" t="s">
        <v>104</v>
      </c>
      <c r="BH1651" t="s">
        <v>110</v>
      </c>
      <c r="BI1651" t="s">
        <v>119</v>
      </c>
      <c r="BJ1651" t="s">
        <v>205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84.33333333333334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AY1652">
        <v>50</v>
      </c>
      <c r="AZ1652">
        <v>50</v>
      </c>
      <c r="BA1652">
        <v>50</v>
      </c>
      <c r="BB1652">
        <v>50</v>
      </c>
      <c r="BE1652" t="s">
        <v>93</v>
      </c>
      <c r="BF1652" t="s">
        <v>104</v>
      </c>
      <c r="BG1652" t="s">
        <v>104</v>
      </c>
      <c r="BH1652" t="s">
        <v>113</v>
      </c>
      <c r="BI1652" t="s">
        <v>120</v>
      </c>
      <c r="BJ1652" t="s">
        <v>205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80.28571428571428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AY1653">
        <v>50</v>
      </c>
      <c r="AZ1653">
        <v>50</v>
      </c>
      <c r="BA1653">
        <v>50</v>
      </c>
      <c r="BB1653">
        <v>50</v>
      </c>
      <c r="BE1653" t="s">
        <v>93</v>
      </c>
      <c r="BF1653" t="s">
        <v>104</v>
      </c>
      <c r="BG1653" t="s">
        <v>104</v>
      </c>
      <c r="BH1653" t="s">
        <v>113</v>
      </c>
      <c r="BI1653" t="s">
        <v>120</v>
      </c>
      <c r="BJ1653" t="s">
        <v>205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85.42857142857143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AY1654">
        <v>50</v>
      </c>
      <c r="AZ1654">
        <v>50</v>
      </c>
      <c r="BA1654">
        <v>50</v>
      </c>
      <c r="BB1654">
        <v>50</v>
      </c>
      <c r="BE1654" t="s">
        <v>93</v>
      </c>
      <c r="BF1654" t="s">
        <v>104</v>
      </c>
      <c r="BG1654" t="s">
        <v>104</v>
      </c>
      <c r="BH1654" t="s">
        <v>113</v>
      </c>
      <c r="BI1654" t="s">
        <v>120</v>
      </c>
      <c r="BJ1654" t="s">
        <v>205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87.90476190476191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AY1655">
        <v>50</v>
      </c>
      <c r="AZ1655">
        <v>50</v>
      </c>
      <c r="BA1655">
        <v>50</v>
      </c>
      <c r="BB1655">
        <v>50</v>
      </c>
      <c r="BE1655" t="s">
        <v>93</v>
      </c>
      <c r="BF1655" t="s">
        <v>104</v>
      </c>
      <c r="BG1655" t="s">
        <v>104</v>
      </c>
      <c r="BH1655" t="s">
        <v>113</v>
      </c>
      <c r="BI1655" t="s">
        <v>120</v>
      </c>
      <c r="BJ1655" t="s">
        <v>205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87.19047619047619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AY1656">
        <v>50</v>
      </c>
      <c r="AZ1656">
        <v>50</v>
      </c>
      <c r="BA1656">
        <v>50</v>
      </c>
      <c r="BB1656">
        <v>50</v>
      </c>
      <c r="BE1656" t="s">
        <v>93</v>
      </c>
      <c r="BF1656" t="s">
        <v>104</v>
      </c>
      <c r="BG1656" t="s">
        <v>104</v>
      </c>
      <c r="BH1656" t="s">
        <v>113</v>
      </c>
      <c r="BI1656" t="s">
        <v>120</v>
      </c>
      <c r="BJ1656" t="s">
        <v>205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83.80952380952381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AY1657">
        <v>50</v>
      </c>
      <c r="AZ1657">
        <v>50</v>
      </c>
      <c r="BA1657">
        <v>50</v>
      </c>
      <c r="BB1657">
        <v>50</v>
      </c>
      <c r="BE1657" t="s">
        <v>93</v>
      </c>
      <c r="BF1657" t="s">
        <v>104</v>
      </c>
      <c r="BG1657" t="s">
        <v>104</v>
      </c>
      <c r="BH1657" t="s">
        <v>113</v>
      </c>
      <c r="BI1657" t="s">
        <v>120</v>
      </c>
      <c r="BJ1657" t="s">
        <v>205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86.14285714285714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AY1658">
        <v>50</v>
      </c>
      <c r="AZ1658">
        <v>50</v>
      </c>
      <c r="BA1658">
        <v>50</v>
      </c>
      <c r="BB1658">
        <v>50</v>
      </c>
      <c r="BE1658" t="s">
        <v>93</v>
      </c>
      <c r="BF1658" t="s">
        <v>104</v>
      </c>
      <c r="BG1658" t="s">
        <v>104</v>
      </c>
      <c r="BH1658" t="s">
        <v>113</v>
      </c>
      <c r="BI1658" t="s">
        <v>120</v>
      </c>
      <c r="BJ1658" t="s">
        <v>205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77.33333333333333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AY1659">
        <v>50</v>
      </c>
      <c r="AZ1659">
        <v>50</v>
      </c>
      <c r="BA1659">
        <v>50</v>
      </c>
      <c r="BB1659">
        <v>50</v>
      </c>
      <c r="BE1659" t="s">
        <v>93</v>
      </c>
      <c r="BF1659" t="s">
        <v>104</v>
      </c>
      <c r="BG1659" t="s">
        <v>104</v>
      </c>
      <c r="BH1659" t="s">
        <v>113</v>
      </c>
      <c r="BI1659" t="s">
        <v>120</v>
      </c>
      <c r="BJ1659" t="s">
        <v>205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70.14285714285714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AY1660">
        <v>50</v>
      </c>
      <c r="AZ1660">
        <v>50</v>
      </c>
      <c r="BA1660">
        <v>50</v>
      </c>
      <c r="BB1660">
        <v>50</v>
      </c>
      <c r="BE1660" t="s">
        <v>93</v>
      </c>
      <c r="BF1660" t="s">
        <v>104</v>
      </c>
      <c r="BG1660" t="s">
        <v>104</v>
      </c>
      <c r="BH1660" t="s">
        <v>111</v>
      </c>
      <c r="BI1660" t="s">
        <v>120</v>
      </c>
      <c r="BJ1660" t="s">
        <v>205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60.33333333333334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AY1661">
        <v>50</v>
      </c>
      <c r="AZ1661">
        <v>50</v>
      </c>
      <c r="BA1661">
        <v>50</v>
      </c>
      <c r="BB1661">
        <v>50</v>
      </c>
      <c r="BE1661" t="s">
        <v>93</v>
      </c>
      <c r="BF1661" t="s">
        <v>104</v>
      </c>
      <c r="BG1661" t="s">
        <v>104</v>
      </c>
      <c r="BH1661" t="s">
        <v>110</v>
      </c>
      <c r="BI1661" t="s">
        <v>119</v>
      </c>
      <c r="BJ1661" t="s">
        <v>205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67.9047619047619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AY1662">
        <v>50</v>
      </c>
      <c r="AZ1662">
        <v>50</v>
      </c>
      <c r="BA1662">
        <v>50</v>
      </c>
      <c r="BB1662">
        <v>50</v>
      </c>
      <c r="BE1662" t="s">
        <v>93</v>
      </c>
      <c r="BF1662" t="s">
        <v>104</v>
      </c>
      <c r="BG1662" t="s">
        <v>104</v>
      </c>
      <c r="BH1662" t="s">
        <v>110</v>
      </c>
      <c r="BI1662" t="s">
        <v>119</v>
      </c>
      <c r="BJ1662" t="s">
        <v>206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56.76190476190476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AY1663">
        <v>50</v>
      </c>
      <c r="AZ1663">
        <v>50</v>
      </c>
      <c r="BA1663">
        <v>50</v>
      </c>
      <c r="BB1663">
        <v>50</v>
      </c>
      <c r="BE1663" t="s">
        <v>93</v>
      </c>
      <c r="BF1663" t="s">
        <v>104</v>
      </c>
      <c r="BG1663" t="s">
        <v>104</v>
      </c>
      <c r="BH1663" t="s">
        <v>112</v>
      </c>
      <c r="BI1663" t="s">
        <v>121</v>
      </c>
      <c r="BJ1663" t="s">
        <v>206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71.71428571428572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AY1664">
        <v>50</v>
      </c>
      <c r="AZ1664">
        <v>50</v>
      </c>
      <c r="BA1664">
        <v>50</v>
      </c>
      <c r="BB1664">
        <v>50</v>
      </c>
      <c r="BE1664" t="s">
        <v>93</v>
      </c>
      <c r="BF1664" t="s">
        <v>104</v>
      </c>
      <c r="BG1664" t="s">
        <v>104</v>
      </c>
      <c r="BH1664" t="s">
        <v>112</v>
      </c>
      <c r="BI1664" t="s">
        <v>121</v>
      </c>
      <c r="BJ1664" t="s">
        <v>206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74.85714285714286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AY1665">
        <v>50</v>
      </c>
      <c r="AZ1665">
        <v>50</v>
      </c>
      <c r="BA1665">
        <v>50</v>
      </c>
      <c r="BB1665">
        <v>50</v>
      </c>
      <c r="BE1665" t="s">
        <v>93</v>
      </c>
      <c r="BF1665" t="s">
        <v>104</v>
      </c>
      <c r="BG1665" t="s">
        <v>104</v>
      </c>
      <c r="BH1665" t="s">
        <v>112</v>
      </c>
      <c r="BI1665" t="s">
        <v>121</v>
      </c>
      <c r="BJ1665" t="s">
        <v>206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75.21428571428571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AY1666">
        <v>50</v>
      </c>
      <c r="AZ1666">
        <v>50</v>
      </c>
      <c r="BA1666">
        <v>50</v>
      </c>
      <c r="BB1666">
        <v>50</v>
      </c>
      <c r="BE1666" t="s">
        <v>93</v>
      </c>
      <c r="BF1666" t="s">
        <v>105</v>
      </c>
      <c r="BG1666" t="s">
        <v>104</v>
      </c>
      <c r="BH1666" t="s">
        <v>115</v>
      </c>
      <c r="BI1666" t="s">
        <v>123</v>
      </c>
      <c r="BJ1666" t="s">
        <v>206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77.28571428571429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AY1667">
        <v>50</v>
      </c>
      <c r="AZ1667">
        <v>50</v>
      </c>
      <c r="BA1667">
        <v>50</v>
      </c>
      <c r="BB1667">
        <v>50</v>
      </c>
      <c r="BE1667" t="s">
        <v>93</v>
      </c>
      <c r="BF1667" t="s">
        <v>105</v>
      </c>
      <c r="BG1667" t="s">
        <v>104</v>
      </c>
      <c r="BH1667" t="s">
        <v>115</v>
      </c>
      <c r="BI1667" t="s">
        <v>123</v>
      </c>
      <c r="BJ1667" t="s">
        <v>206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74.90476190476191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AY1668">
        <v>50</v>
      </c>
      <c r="AZ1668">
        <v>50</v>
      </c>
      <c r="BA1668">
        <v>50</v>
      </c>
      <c r="BB1668">
        <v>50</v>
      </c>
      <c r="BE1668" t="s">
        <v>93</v>
      </c>
      <c r="BF1668" t="s">
        <v>104</v>
      </c>
      <c r="BG1668" t="s">
        <v>104</v>
      </c>
      <c r="BH1668" t="s">
        <v>110</v>
      </c>
      <c r="BI1668" t="s">
        <v>119</v>
      </c>
      <c r="BJ1668" t="s">
        <v>206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75.69047619047619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AY1669">
        <v>50</v>
      </c>
      <c r="AZ1669">
        <v>50</v>
      </c>
      <c r="BA1669">
        <v>50</v>
      </c>
      <c r="BB1669">
        <v>50</v>
      </c>
      <c r="BE1669" t="s">
        <v>93</v>
      </c>
      <c r="BF1669" t="s">
        <v>104</v>
      </c>
      <c r="BG1669" t="s">
        <v>104</v>
      </c>
      <c r="BH1669" t="s">
        <v>110</v>
      </c>
      <c r="BI1669" t="s">
        <v>119</v>
      </c>
      <c r="BJ1669" t="s">
        <v>206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67.76190476190476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AY1670">
        <v>50</v>
      </c>
      <c r="AZ1670">
        <v>50</v>
      </c>
      <c r="BA1670">
        <v>50</v>
      </c>
      <c r="BB1670">
        <v>50</v>
      </c>
      <c r="BE1670" t="s">
        <v>93</v>
      </c>
      <c r="BF1670" t="s">
        <v>104</v>
      </c>
      <c r="BG1670" t="s">
        <v>104</v>
      </c>
      <c r="BH1670" t="s">
        <v>110</v>
      </c>
      <c r="BI1670" t="s">
        <v>119</v>
      </c>
      <c r="BJ1670" t="s">
        <v>206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57.23809523809524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AY1671">
        <v>50</v>
      </c>
      <c r="AZ1671">
        <v>50</v>
      </c>
      <c r="BA1671">
        <v>50</v>
      </c>
      <c r="BB1671">
        <v>50</v>
      </c>
      <c r="BE1671" t="s">
        <v>93</v>
      </c>
      <c r="BF1671" t="s">
        <v>104</v>
      </c>
      <c r="BG1671" t="s">
        <v>104</v>
      </c>
      <c r="BH1671" t="s">
        <v>112</v>
      </c>
      <c r="BI1671" t="s">
        <v>121</v>
      </c>
      <c r="BJ1671" t="s">
        <v>206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51.23809523809524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AY1672">
        <v>50</v>
      </c>
      <c r="AZ1672">
        <v>50</v>
      </c>
      <c r="BA1672">
        <v>50</v>
      </c>
      <c r="BB1672">
        <v>50</v>
      </c>
      <c r="BE1672" t="s">
        <v>93</v>
      </c>
      <c r="BF1672" t="s">
        <v>104</v>
      </c>
      <c r="BG1672" t="s">
        <v>104</v>
      </c>
      <c r="BH1672" t="s">
        <v>112</v>
      </c>
      <c r="BI1672" t="s">
        <v>121</v>
      </c>
      <c r="BJ1672" t="s">
        <v>206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37.71428571428572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AY1673">
        <v>50</v>
      </c>
      <c r="AZ1673">
        <v>50</v>
      </c>
      <c r="BA1673">
        <v>50</v>
      </c>
      <c r="BB1673">
        <v>50</v>
      </c>
      <c r="BE1673" t="s">
        <v>93</v>
      </c>
      <c r="BF1673" t="s">
        <v>104</v>
      </c>
      <c r="BG1673" t="s">
        <v>104</v>
      </c>
      <c r="BH1673" t="s">
        <v>112</v>
      </c>
      <c r="BI1673" t="s">
        <v>121</v>
      </c>
      <c r="BJ1673" t="s">
        <v>206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46.90476190476191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AY1674">
        <v>50</v>
      </c>
      <c r="AZ1674">
        <v>50</v>
      </c>
      <c r="BA1674">
        <v>50</v>
      </c>
      <c r="BB1674">
        <v>50</v>
      </c>
      <c r="BE1674" t="s">
        <v>93</v>
      </c>
      <c r="BF1674" t="s">
        <v>104</v>
      </c>
      <c r="BG1674" t="s">
        <v>104</v>
      </c>
      <c r="BH1674" t="s">
        <v>112</v>
      </c>
      <c r="BI1674" t="s">
        <v>121</v>
      </c>
      <c r="BJ1674" t="s">
        <v>206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47.07142857142857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AY1675">
        <v>50</v>
      </c>
      <c r="AZ1675">
        <v>50</v>
      </c>
      <c r="BA1675">
        <v>50</v>
      </c>
      <c r="BB1675">
        <v>50</v>
      </c>
      <c r="BE1675" t="s">
        <v>93</v>
      </c>
      <c r="BF1675" t="s">
        <v>104</v>
      </c>
      <c r="BG1675" t="s">
        <v>104</v>
      </c>
      <c r="BH1675" t="s">
        <v>112</v>
      </c>
      <c r="BI1675" t="s">
        <v>121</v>
      </c>
      <c r="BJ1675" t="s">
        <v>206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45.88095238095239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AY1676">
        <v>50</v>
      </c>
      <c r="AZ1676">
        <v>50</v>
      </c>
      <c r="BA1676">
        <v>50</v>
      </c>
      <c r="BB1676">
        <v>50</v>
      </c>
      <c r="BE1676" t="s">
        <v>93</v>
      </c>
      <c r="BF1676" t="s">
        <v>104</v>
      </c>
      <c r="BG1676" t="s">
        <v>104</v>
      </c>
      <c r="BH1676" t="s">
        <v>112</v>
      </c>
      <c r="BI1676" t="s">
        <v>121</v>
      </c>
      <c r="BJ1676" t="s">
        <v>206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56.00000000000001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AY1677">
        <v>50</v>
      </c>
      <c r="AZ1677">
        <v>50</v>
      </c>
      <c r="BA1677">
        <v>50</v>
      </c>
      <c r="BB1677">
        <v>50</v>
      </c>
      <c r="BE1677" t="s">
        <v>93</v>
      </c>
      <c r="BF1677" t="s">
        <v>104</v>
      </c>
      <c r="BG1677" t="s">
        <v>104</v>
      </c>
      <c r="BH1677" t="s">
        <v>112</v>
      </c>
      <c r="BI1677" t="s">
        <v>121</v>
      </c>
      <c r="BJ1677" t="s">
        <v>206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57.71428571428572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AY1678">
        <v>50</v>
      </c>
      <c r="AZ1678">
        <v>50</v>
      </c>
      <c r="BA1678">
        <v>50</v>
      </c>
      <c r="BB1678">
        <v>50</v>
      </c>
      <c r="BE1678" t="s">
        <v>93</v>
      </c>
      <c r="BF1678" t="s">
        <v>104</v>
      </c>
      <c r="BG1678" t="s">
        <v>104</v>
      </c>
      <c r="BH1678" t="s">
        <v>112</v>
      </c>
      <c r="BI1678" t="s">
        <v>121</v>
      </c>
      <c r="BJ1678" t="s">
        <v>206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48.14285714285715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AY1679">
        <v>50</v>
      </c>
      <c r="AZ1679">
        <v>50</v>
      </c>
      <c r="BA1679">
        <v>50</v>
      </c>
      <c r="BB1679">
        <v>50</v>
      </c>
      <c r="BE1679" t="s">
        <v>93</v>
      </c>
      <c r="BF1679" t="s">
        <v>104</v>
      </c>
      <c r="BG1679" t="s">
        <v>104</v>
      </c>
      <c r="BH1679" t="s">
        <v>112</v>
      </c>
      <c r="BI1679" t="s">
        <v>121</v>
      </c>
      <c r="BJ1679" t="s">
        <v>206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46.19047619047619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AY1680">
        <v>50</v>
      </c>
      <c r="AZ1680">
        <v>50</v>
      </c>
      <c r="BA1680">
        <v>50</v>
      </c>
      <c r="BB1680">
        <v>50</v>
      </c>
      <c r="BE1680" t="s">
        <v>93</v>
      </c>
      <c r="BF1680" t="s">
        <v>104</v>
      </c>
      <c r="BG1680" t="s">
        <v>104</v>
      </c>
      <c r="BH1680" t="s">
        <v>112</v>
      </c>
      <c r="BI1680" t="s">
        <v>121</v>
      </c>
      <c r="BJ1680" t="s">
        <v>206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37.19047619047619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AY1681">
        <v>50</v>
      </c>
      <c r="AZ1681">
        <v>50</v>
      </c>
      <c r="BA1681">
        <v>50</v>
      </c>
      <c r="BB1681">
        <v>50</v>
      </c>
      <c r="BE1681" t="s">
        <v>93</v>
      </c>
      <c r="BF1681" t="s">
        <v>104</v>
      </c>
      <c r="BG1681" t="s">
        <v>104</v>
      </c>
      <c r="BH1681" t="s">
        <v>112</v>
      </c>
      <c r="BI1681" t="s">
        <v>121</v>
      </c>
      <c r="BJ1681" t="s">
        <v>206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38.61904761904762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AY1682">
        <v>50</v>
      </c>
      <c r="AZ1682">
        <v>50</v>
      </c>
      <c r="BA1682">
        <v>50</v>
      </c>
      <c r="BB1682">
        <v>50</v>
      </c>
      <c r="BE1682" t="s">
        <v>93</v>
      </c>
      <c r="BF1682" t="s">
        <v>104</v>
      </c>
      <c r="BG1682" t="s">
        <v>104</v>
      </c>
      <c r="BH1682" t="s">
        <v>112</v>
      </c>
      <c r="BI1682" t="s">
        <v>121</v>
      </c>
      <c r="BJ1682" t="s">
        <v>206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41.21428571428572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AY1683">
        <v>50</v>
      </c>
      <c r="AZ1683">
        <v>50</v>
      </c>
      <c r="BA1683">
        <v>50</v>
      </c>
      <c r="BB1683">
        <v>50</v>
      </c>
      <c r="BE1683" t="s">
        <v>93</v>
      </c>
      <c r="BF1683" t="s">
        <v>104</v>
      </c>
      <c r="BG1683" t="s">
        <v>104</v>
      </c>
      <c r="BH1683" t="s">
        <v>112</v>
      </c>
      <c r="BI1683" t="s">
        <v>121</v>
      </c>
      <c r="BJ1683" t="s">
        <v>207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48.80952380952381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AY1684">
        <v>50</v>
      </c>
      <c r="AZ1684">
        <v>50</v>
      </c>
      <c r="BA1684">
        <v>50</v>
      </c>
      <c r="BB1684">
        <v>50</v>
      </c>
      <c r="BE1684" t="s">
        <v>93</v>
      </c>
      <c r="BF1684" t="s">
        <v>104</v>
      </c>
      <c r="BG1684" t="s">
        <v>104</v>
      </c>
      <c r="BH1684" t="s">
        <v>112</v>
      </c>
      <c r="BI1684" t="s">
        <v>121</v>
      </c>
      <c r="BJ1684" t="s">
        <v>207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51.95238095238095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AY1685">
        <v>50</v>
      </c>
      <c r="AZ1685">
        <v>50</v>
      </c>
      <c r="BA1685">
        <v>50</v>
      </c>
      <c r="BB1685">
        <v>50</v>
      </c>
      <c r="BE1685" t="s">
        <v>93</v>
      </c>
      <c r="BF1685" t="s">
        <v>104</v>
      </c>
      <c r="BG1685" t="s">
        <v>104</v>
      </c>
      <c r="BH1685" t="s">
        <v>112</v>
      </c>
      <c r="BI1685" t="s">
        <v>121</v>
      </c>
      <c r="BJ1685" t="s">
        <v>207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62.28571428571429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AY1686">
        <v>50</v>
      </c>
      <c r="AZ1686">
        <v>50</v>
      </c>
      <c r="BA1686">
        <v>50</v>
      </c>
      <c r="BB1686">
        <v>50</v>
      </c>
      <c r="BE1686" t="s">
        <v>93</v>
      </c>
      <c r="BF1686" t="s">
        <v>104</v>
      </c>
      <c r="BG1686" t="s">
        <v>104</v>
      </c>
      <c r="BH1686" t="s">
        <v>112</v>
      </c>
      <c r="BI1686" t="s">
        <v>121</v>
      </c>
      <c r="BJ1686" t="s">
        <v>207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53.33333333333334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AY1687">
        <v>50</v>
      </c>
      <c r="AZ1687">
        <v>50</v>
      </c>
      <c r="BA1687">
        <v>50</v>
      </c>
      <c r="BB1687">
        <v>50</v>
      </c>
      <c r="BE1687" t="s">
        <v>93</v>
      </c>
      <c r="BF1687" t="s">
        <v>104</v>
      </c>
      <c r="BG1687" t="s">
        <v>104</v>
      </c>
      <c r="BH1687" t="s">
        <v>110</v>
      </c>
      <c r="BI1687" t="s">
        <v>119</v>
      </c>
      <c r="BJ1687" t="s">
        <v>207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44.85714285714285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AY1688">
        <v>50</v>
      </c>
      <c r="AZ1688">
        <v>50</v>
      </c>
      <c r="BA1688">
        <v>50</v>
      </c>
      <c r="BB1688">
        <v>50</v>
      </c>
      <c r="BE1688" t="s">
        <v>93</v>
      </c>
      <c r="BF1688" t="s">
        <v>104</v>
      </c>
      <c r="BG1688" t="s">
        <v>104</v>
      </c>
      <c r="BH1688" t="s">
        <v>110</v>
      </c>
      <c r="BI1688" t="s">
        <v>119</v>
      </c>
      <c r="BJ1688" t="s">
        <v>207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36.71428571428572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AY1689">
        <v>50</v>
      </c>
      <c r="AZ1689">
        <v>50</v>
      </c>
      <c r="BA1689">
        <v>50</v>
      </c>
      <c r="BB1689">
        <v>50</v>
      </c>
      <c r="BE1689" t="s">
        <v>93</v>
      </c>
      <c r="BF1689" t="s">
        <v>104</v>
      </c>
      <c r="BG1689" t="s">
        <v>104</v>
      </c>
      <c r="BH1689" t="s">
        <v>110</v>
      </c>
      <c r="BI1689" t="s">
        <v>119</v>
      </c>
      <c r="BJ1689" t="s">
        <v>207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39.64285714285714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AY1690">
        <v>50</v>
      </c>
      <c r="AZ1690">
        <v>50</v>
      </c>
      <c r="BA1690">
        <v>50</v>
      </c>
      <c r="BB1690">
        <v>50</v>
      </c>
      <c r="BE1690" t="s">
        <v>93</v>
      </c>
      <c r="BF1690" t="s">
        <v>104</v>
      </c>
      <c r="BG1690" t="s">
        <v>104</v>
      </c>
      <c r="BH1690" t="s">
        <v>110</v>
      </c>
      <c r="BI1690" t="s">
        <v>119</v>
      </c>
      <c r="BJ1690" t="s">
        <v>207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42.14285714285715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AY1691">
        <v>50</v>
      </c>
      <c r="AZ1691">
        <v>50</v>
      </c>
      <c r="BA1691">
        <v>50</v>
      </c>
      <c r="BB1691">
        <v>50</v>
      </c>
      <c r="BE1691" t="s">
        <v>93</v>
      </c>
      <c r="BF1691" t="s">
        <v>104</v>
      </c>
      <c r="BG1691" t="s">
        <v>104</v>
      </c>
      <c r="BH1691" t="s">
        <v>112</v>
      </c>
      <c r="BI1691" t="s">
        <v>121</v>
      </c>
      <c r="BJ1691" t="s">
        <v>207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37.42857142857143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AY1692">
        <v>50</v>
      </c>
      <c r="AZ1692">
        <v>50</v>
      </c>
      <c r="BA1692">
        <v>50</v>
      </c>
      <c r="BB1692">
        <v>50</v>
      </c>
      <c r="BE1692" t="s">
        <v>93</v>
      </c>
      <c r="BF1692" t="s">
        <v>104</v>
      </c>
      <c r="BG1692" t="s">
        <v>104</v>
      </c>
      <c r="BH1692" t="s">
        <v>112</v>
      </c>
      <c r="BI1692" t="s">
        <v>121</v>
      </c>
      <c r="BJ1692" t="s">
        <v>207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36.52380952380953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AY1693">
        <v>50</v>
      </c>
      <c r="AZ1693">
        <v>50</v>
      </c>
      <c r="BA1693">
        <v>50</v>
      </c>
      <c r="BB1693">
        <v>50</v>
      </c>
      <c r="BE1693" t="s">
        <v>93</v>
      </c>
      <c r="BF1693" t="s">
        <v>104</v>
      </c>
      <c r="BG1693" t="s">
        <v>104</v>
      </c>
      <c r="BH1693" t="s">
        <v>112</v>
      </c>
      <c r="BI1693" t="s">
        <v>121</v>
      </c>
      <c r="BJ1693" t="s">
        <v>207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40.09523809523809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AY1694">
        <v>50</v>
      </c>
      <c r="AZ1694">
        <v>50</v>
      </c>
      <c r="BA1694">
        <v>50</v>
      </c>
      <c r="BB1694">
        <v>50</v>
      </c>
      <c r="BE1694" t="s">
        <v>93</v>
      </c>
      <c r="BF1694" t="s">
        <v>104</v>
      </c>
      <c r="BG1694" t="s">
        <v>104</v>
      </c>
      <c r="BH1694" t="s">
        <v>112</v>
      </c>
      <c r="BI1694" t="s">
        <v>121</v>
      </c>
      <c r="BJ1694" t="s">
        <v>207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39.64285714285714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AY1695">
        <v>50</v>
      </c>
      <c r="AZ1695">
        <v>50</v>
      </c>
      <c r="BA1695">
        <v>50</v>
      </c>
      <c r="BB1695">
        <v>50</v>
      </c>
      <c r="BE1695" t="s">
        <v>93</v>
      </c>
      <c r="BF1695" t="s">
        <v>104</v>
      </c>
      <c r="BG1695" t="s">
        <v>104</v>
      </c>
      <c r="BH1695" t="s">
        <v>112</v>
      </c>
      <c r="BI1695" t="s">
        <v>121</v>
      </c>
      <c r="BJ1695" t="s">
        <v>207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44.95238095238096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AY1696">
        <v>50</v>
      </c>
      <c r="AZ1696">
        <v>50</v>
      </c>
      <c r="BA1696">
        <v>50</v>
      </c>
      <c r="BB1696">
        <v>50</v>
      </c>
      <c r="BE1696" t="s">
        <v>93</v>
      </c>
      <c r="BF1696" t="s">
        <v>104</v>
      </c>
      <c r="BG1696" t="s">
        <v>104</v>
      </c>
      <c r="BH1696" t="s">
        <v>112</v>
      </c>
      <c r="BI1696" t="s">
        <v>121</v>
      </c>
      <c r="BJ1696" t="s">
        <v>207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45.71428571428572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AY1697">
        <v>50</v>
      </c>
      <c r="AZ1697">
        <v>50</v>
      </c>
      <c r="BA1697">
        <v>50</v>
      </c>
      <c r="BB1697">
        <v>50</v>
      </c>
      <c r="BE1697" t="s">
        <v>93</v>
      </c>
      <c r="BF1697" t="s">
        <v>104</v>
      </c>
      <c r="BG1697" t="s">
        <v>104</v>
      </c>
      <c r="BH1697" t="s">
        <v>110</v>
      </c>
      <c r="BI1697" t="s">
        <v>119</v>
      </c>
      <c r="BJ1697" t="s">
        <v>207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43.57142857142857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AY1698">
        <v>50</v>
      </c>
      <c r="AZ1698">
        <v>50</v>
      </c>
      <c r="BA1698">
        <v>50</v>
      </c>
      <c r="BB1698">
        <v>50</v>
      </c>
      <c r="BE1698" t="s">
        <v>93</v>
      </c>
      <c r="BF1698" t="s">
        <v>104</v>
      </c>
      <c r="BG1698" t="s">
        <v>104</v>
      </c>
      <c r="BH1698" t="s">
        <v>110</v>
      </c>
      <c r="BI1698" t="s">
        <v>119</v>
      </c>
      <c r="BJ1698" t="s">
        <v>207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42.40476190476191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AY1699">
        <v>50</v>
      </c>
      <c r="AZ1699">
        <v>50</v>
      </c>
      <c r="BA1699">
        <v>50</v>
      </c>
      <c r="BB1699">
        <v>50</v>
      </c>
      <c r="BE1699" t="s">
        <v>93</v>
      </c>
      <c r="BF1699" t="s">
        <v>104</v>
      </c>
      <c r="BG1699" t="s">
        <v>104</v>
      </c>
      <c r="BH1699" t="s">
        <v>110</v>
      </c>
      <c r="BI1699" t="s">
        <v>119</v>
      </c>
      <c r="BJ1699" t="s">
        <v>207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49.95238095238096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AY1700">
        <v>50</v>
      </c>
      <c r="AZ1700">
        <v>50</v>
      </c>
      <c r="BA1700">
        <v>50</v>
      </c>
      <c r="BB1700">
        <v>50</v>
      </c>
      <c r="BE1700" t="s">
        <v>93</v>
      </c>
      <c r="BF1700" t="s">
        <v>104</v>
      </c>
      <c r="BG1700" t="s">
        <v>104</v>
      </c>
      <c r="BH1700" t="s">
        <v>110</v>
      </c>
      <c r="BI1700" t="s">
        <v>119</v>
      </c>
      <c r="BJ1700" t="s">
        <v>207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45.88095238095239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AY1701">
        <v>50</v>
      </c>
      <c r="AZ1701">
        <v>50</v>
      </c>
      <c r="BA1701">
        <v>50</v>
      </c>
      <c r="BB1701">
        <v>50</v>
      </c>
      <c r="BE1701" t="s">
        <v>93</v>
      </c>
      <c r="BF1701" t="s">
        <v>104</v>
      </c>
      <c r="BG1701" t="s">
        <v>104</v>
      </c>
      <c r="BH1701" t="s">
        <v>110</v>
      </c>
      <c r="BI1701" t="s">
        <v>119</v>
      </c>
      <c r="BJ1701" t="s">
        <v>207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47.07142857142857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AY1702">
        <v>50</v>
      </c>
      <c r="AZ1702">
        <v>50</v>
      </c>
      <c r="BA1702">
        <v>50</v>
      </c>
      <c r="BB1702">
        <v>50</v>
      </c>
      <c r="BE1702" t="s">
        <v>93</v>
      </c>
      <c r="BF1702" t="s">
        <v>104</v>
      </c>
      <c r="BG1702" t="s">
        <v>104</v>
      </c>
      <c r="BH1702" t="s">
        <v>110</v>
      </c>
      <c r="BI1702" t="s">
        <v>119</v>
      </c>
      <c r="BJ1702" t="s">
        <v>207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41.21428571428572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AY1703">
        <v>50</v>
      </c>
      <c r="AZ1703">
        <v>50</v>
      </c>
      <c r="BA1703">
        <v>50</v>
      </c>
      <c r="BB1703">
        <v>50</v>
      </c>
      <c r="BE1703" t="s">
        <v>93</v>
      </c>
      <c r="BF1703" t="s">
        <v>104</v>
      </c>
      <c r="BG1703" t="s">
        <v>104</v>
      </c>
      <c r="BH1703" t="s">
        <v>110</v>
      </c>
      <c r="BI1703" t="s">
        <v>119</v>
      </c>
      <c r="BJ1703" t="s">
        <v>207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43.71428571428572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AY1704">
        <v>50</v>
      </c>
      <c r="AZ1704">
        <v>50</v>
      </c>
      <c r="BA1704">
        <v>50</v>
      </c>
      <c r="BB1704">
        <v>50</v>
      </c>
      <c r="BE1704" t="s">
        <v>93</v>
      </c>
      <c r="BF1704" t="s">
        <v>104</v>
      </c>
      <c r="BG1704" t="s">
        <v>104</v>
      </c>
      <c r="BH1704" t="s">
        <v>110</v>
      </c>
      <c r="BI1704" t="s">
        <v>119</v>
      </c>
      <c r="BJ1704" t="s">
        <v>207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39.85714285714286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AY1705">
        <v>50</v>
      </c>
      <c r="AZ1705">
        <v>50</v>
      </c>
      <c r="BA1705">
        <v>50</v>
      </c>
      <c r="BB1705">
        <v>50</v>
      </c>
      <c r="BE1705" t="s">
        <v>93</v>
      </c>
      <c r="BF1705" t="s">
        <v>104</v>
      </c>
      <c r="BG1705" t="s">
        <v>104</v>
      </c>
      <c r="BH1705" t="s">
        <v>110</v>
      </c>
      <c r="BI1705" t="s">
        <v>119</v>
      </c>
      <c r="BJ1705" t="s">
        <v>208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38.14285714285715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AY1706">
        <v>50</v>
      </c>
      <c r="AZ1706">
        <v>50</v>
      </c>
      <c r="BA1706">
        <v>50</v>
      </c>
      <c r="BB1706">
        <v>50</v>
      </c>
      <c r="BE1706" t="s">
        <v>93</v>
      </c>
      <c r="BF1706" t="s">
        <v>104</v>
      </c>
      <c r="BG1706" t="s">
        <v>104</v>
      </c>
      <c r="BH1706" t="s">
        <v>112</v>
      </c>
      <c r="BI1706" t="s">
        <v>121</v>
      </c>
      <c r="BJ1706" t="s">
        <v>208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46.61904761904762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AY1707">
        <v>50</v>
      </c>
      <c r="AZ1707">
        <v>50</v>
      </c>
      <c r="BA1707">
        <v>50</v>
      </c>
      <c r="BB1707">
        <v>50</v>
      </c>
      <c r="BE1707" t="s">
        <v>93</v>
      </c>
      <c r="BF1707" t="s">
        <v>104</v>
      </c>
      <c r="BG1707" t="s">
        <v>104</v>
      </c>
      <c r="BH1707" t="s">
        <v>112</v>
      </c>
      <c r="BI1707" t="s">
        <v>121</v>
      </c>
      <c r="BJ1707" t="s">
        <v>208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51.19047619047619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AY1708">
        <v>50</v>
      </c>
      <c r="AZ1708">
        <v>50</v>
      </c>
      <c r="BA1708">
        <v>50</v>
      </c>
      <c r="BB1708">
        <v>50</v>
      </c>
      <c r="BE1708" t="s">
        <v>93</v>
      </c>
      <c r="BF1708" t="s">
        <v>104</v>
      </c>
      <c r="BG1708" t="s">
        <v>104</v>
      </c>
      <c r="BH1708" t="s">
        <v>110</v>
      </c>
      <c r="BI1708" t="s">
        <v>119</v>
      </c>
      <c r="BJ1708" t="s">
        <v>208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46.52380952380953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AY1709">
        <v>50</v>
      </c>
      <c r="AZ1709">
        <v>50</v>
      </c>
      <c r="BA1709">
        <v>50</v>
      </c>
      <c r="BB1709">
        <v>50</v>
      </c>
      <c r="BE1709" t="s">
        <v>93</v>
      </c>
      <c r="BF1709" t="s">
        <v>104</v>
      </c>
      <c r="BG1709" t="s">
        <v>104</v>
      </c>
      <c r="BH1709" t="s">
        <v>110</v>
      </c>
      <c r="BI1709" t="s">
        <v>119</v>
      </c>
      <c r="BJ1709" t="s">
        <v>208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29.04761904761905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AY1710">
        <v>50</v>
      </c>
      <c r="AZ1710">
        <v>50</v>
      </c>
      <c r="BA1710">
        <v>50</v>
      </c>
      <c r="BB1710">
        <v>50</v>
      </c>
      <c r="BE1710" t="s">
        <v>93</v>
      </c>
      <c r="BF1710" t="s">
        <v>104</v>
      </c>
      <c r="BG1710" t="s">
        <v>104</v>
      </c>
      <c r="BH1710" t="s">
        <v>112</v>
      </c>
      <c r="BI1710" t="s">
        <v>121</v>
      </c>
      <c r="BJ1710" t="s">
        <v>208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32.09523809523809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AY1711">
        <v>50</v>
      </c>
      <c r="AZ1711">
        <v>50</v>
      </c>
      <c r="BA1711">
        <v>50</v>
      </c>
      <c r="BB1711">
        <v>50</v>
      </c>
      <c r="BE1711" t="s">
        <v>93</v>
      </c>
      <c r="BF1711" t="s">
        <v>104</v>
      </c>
      <c r="BG1711" t="s">
        <v>104</v>
      </c>
      <c r="BH1711" t="s">
        <v>112</v>
      </c>
      <c r="BI1711" t="s">
        <v>121</v>
      </c>
      <c r="BJ1711" t="s">
        <v>208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22.95238095238095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AY1712">
        <v>50</v>
      </c>
      <c r="AZ1712">
        <v>50</v>
      </c>
      <c r="BA1712">
        <v>50</v>
      </c>
      <c r="BB1712">
        <v>50</v>
      </c>
      <c r="BE1712" t="s">
        <v>93</v>
      </c>
      <c r="BF1712" t="s">
        <v>104</v>
      </c>
      <c r="BG1712" t="s">
        <v>104</v>
      </c>
      <c r="BH1712" t="s">
        <v>112</v>
      </c>
      <c r="BI1712" t="s">
        <v>121</v>
      </c>
      <c r="BJ1712" t="s">
        <v>208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23.09523809523809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AY1713">
        <v>50</v>
      </c>
      <c r="AZ1713">
        <v>50</v>
      </c>
      <c r="BA1713">
        <v>50</v>
      </c>
      <c r="BB1713">
        <v>50</v>
      </c>
      <c r="BE1713" t="s">
        <v>93</v>
      </c>
      <c r="BF1713" t="s">
        <v>104</v>
      </c>
      <c r="BG1713" t="s">
        <v>104</v>
      </c>
      <c r="BH1713" t="s">
        <v>112</v>
      </c>
      <c r="BI1713" t="s">
        <v>121</v>
      </c>
      <c r="BJ1713" t="s">
        <v>208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21.28571428571428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AY1714">
        <v>50</v>
      </c>
      <c r="AZ1714">
        <v>50</v>
      </c>
      <c r="BA1714">
        <v>50</v>
      </c>
      <c r="BB1714">
        <v>50</v>
      </c>
      <c r="BE1714" t="s">
        <v>93</v>
      </c>
      <c r="BF1714" t="s">
        <v>104</v>
      </c>
      <c r="BG1714" t="s">
        <v>104</v>
      </c>
      <c r="BH1714" t="s">
        <v>112</v>
      </c>
      <c r="BI1714" t="s">
        <v>121</v>
      </c>
      <c r="BJ1714" t="s">
        <v>208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38.33333333333334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AY1715">
        <v>50</v>
      </c>
      <c r="AZ1715">
        <v>50</v>
      </c>
      <c r="BA1715">
        <v>50</v>
      </c>
      <c r="BB1715">
        <v>50</v>
      </c>
      <c r="BE1715" t="s">
        <v>93</v>
      </c>
      <c r="BF1715" t="s">
        <v>104</v>
      </c>
      <c r="BG1715" t="s">
        <v>104</v>
      </c>
      <c r="BH1715" t="s">
        <v>112</v>
      </c>
      <c r="BI1715" t="s">
        <v>121</v>
      </c>
      <c r="BJ1715" t="s">
        <v>208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29.90476190476191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AY1716">
        <v>50</v>
      </c>
      <c r="AZ1716">
        <v>50</v>
      </c>
      <c r="BA1716">
        <v>50</v>
      </c>
      <c r="BB1716">
        <v>50</v>
      </c>
      <c r="BE1716" t="s">
        <v>93</v>
      </c>
      <c r="BF1716" t="s">
        <v>104</v>
      </c>
      <c r="BG1716" t="s">
        <v>104</v>
      </c>
      <c r="BH1716" t="s">
        <v>112</v>
      </c>
      <c r="BI1716" t="s">
        <v>121</v>
      </c>
      <c r="BJ1716" t="s">
        <v>208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33.28571428571428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AY1717">
        <v>50</v>
      </c>
      <c r="AZ1717">
        <v>50</v>
      </c>
      <c r="BA1717">
        <v>50</v>
      </c>
      <c r="BB1717">
        <v>50</v>
      </c>
      <c r="BE1717" t="s">
        <v>93</v>
      </c>
      <c r="BF1717" t="s">
        <v>104</v>
      </c>
      <c r="BG1717" t="s">
        <v>104</v>
      </c>
      <c r="BH1717" t="s">
        <v>112</v>
      </c>
      <c r="BI1717" t="s">
        <v>121</v>
      </c>
      <c r="BJ1717" t="s">
        <v>208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30.71428571428572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AY1718">
        <v>50</v>
      </c>
      <c r="AZ1718">
        <v>50</v>
      </c>
      <c r="BA1718">
        <v>50</v>
      </c>
      <c r="BB1718">
        <v>50</v>
      </c>
      <c r="BE1718" t="s">
        <v>93</v>
      </c>
      <c r="BF1718" t="s">
        <v>104</v>
      </c>
      <c r="BG1718" t="s">
        <v>104</v>
      </c>
      <c r="BH1718" t="s">
        <v>112</v>
      </c>
      <c r="BI1718" t="s">
        <v>121</v>
      </c>
      <c r="BJ1718" t="s">
        <v>208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37.14285714285715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AY1719">
        <v>50</v>
      </c>
      <c r="AZ1719">
        <v>50</v>
      </c>
      <c r="BA1719">
        <v>50</v>
      </c>
      <c r="BB1719">
        <v>50</v>
      </c>
      <c r="BE1719" t="s">
        <v>93</v>
      </c>
      <c r="BF1719" t="s">
        <v>104</v>
      </c>
      <c r="BG1719" t="s">
        <v>104</v>
      </c>
      <c r="BH1719" t="s">
        <v>112</v>
      </c>
      <c r="BI1719" t="s">
        <v>121</v>
      </c>
      <c r="BJ1719" t="s">
        <v>208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27.90476190476191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AY1720">
        <v>50</v>
      </c>
      <c r="AZ1720">
        <v>50</v>
      </c>
      <c r="BA1720">
        <v>50</v>
      </c>
      <c r="BB1720">
        <v>50</v>
      </c>
      <c r="BE1720" t="s">
        <v>93</v>
      </c>
      <c r="BF1720" t="s">
        <v>104</v>
      </c>
      <c r="BG1720" t="s">
        <v>104</v>
      </c>
      <c r="BH1720" t="s">
        <v>112</v>
      </c>
      <c r="BI1720" t="s">
        <v>121</v>
      </c>
      <c r="BJ1720" t="s">
        <v>209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24.30952380952381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AY1721">
        <v>50</v>
      </c>
      <c r="AZ1721">
        <v>50</v>
      </c>
      <c r="BA1721">
        <v>50</v>
      </c>
      <c r="BB1721">
        <v>50</v>
      </c>
      <c r="BE1721" t="s">
        <v>93</v>
      </c>
      <c r="BF1721" t="s">
        <v>104</v>
      </c>
      <c r="BG1721" t="s">
        <v>104</v>
      </c>
      <c r="BH1721" t="s">
        <v>112</v>
      </c>
      <c r="BI1721" t="s">
        <v>121</v>
      </c>
      <c r="BJ1721" t="s">
        <v>209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35.52380952380953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AY1722">
        <v>50</v>
      </c>
      <c r="AZ1722">
        <v>50</v>
      </c>
      <c r="BA1722">
        <v>50</v>
      </c>
      <c r="BB1722">
        <v>50</v>
      </c>
      <c r="BE1722" t="s">
        <v>93</v>
      </c>
      <c r="BF1722" t="s">
        <v>104</v>
      </c>
      <c r="BG1722" t="s">
        <v>104</v>
      </c>
      <c r="BH1722" t="s">
        <v>112</v>
      </c>
      <c r="BI1722" t="s">
        <v>121</v>
      </c>
      <c r="BJ1722" t="s">
        <v>209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35.28571428571428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AY1723">
        <v>50</v>
      </c>
      <c r="AZ1723">
        <v>50</v>
      </c>
      <c r="BA1723">
        <v>50</v>
      </c>
      <c r="BB1723">
        <v>50</v>
      </c>
      <c r="BE1723" t="s">
        <v>93</v>
      </c>
      <c r="BF1723" t="s">
        <v>104</v>
      </c>
      <c r="BG1723" t="s">
        <v>104</v>
      </c>
      <c r="BH1723" t="s">
        <v>110</v>
      </c>
      <c r="BI1723" t="s">
        <v>119</v>
      </c>
      <c r="BJ1723" t="s">
        <v>209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43.92857142857143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AY1724">
        <v>50</v>
      </c>
      <c r="AZ1724">
        <v>50</v>
      </c>
      <c r="BA1724">
        <v>50</v>
      </c>
      <c r="BB1724">
        <v>50</v>
      </c>
      <c r="BE1724" t="s">
        <v>93</v>
      </c>
      <c r="BF1724" t="s">
        <v>104</v>
      </c>
      <c r="BG1724" t="s">
        <v>104</v>
      </c>
      <c r="BH1724" t="s">
        <v>112</v>
      </c>
      <c r="BI1724" t="s">
        <v>121</v>
      </c>
      <c r="BJ1724" t="s">
        <v>209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43.92857142857143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AY1725">
        <v>50</v>
      </c>
      <c r="AZ1725">
        <v>50</v>
      </c>
      <c r="BA1725">
        <v>50</v>
      </c>
      <c r="BB1725">
        <v>50</v>
      </c>
      <c r="BE1725" t="s">
        <v>93</v>
      </c>
      <c r="BF1725" t="s">
        <v>104</v>
      </c>
      <c r="BG1725" t="s">
        <v>104</v>
      </c>
      <c r="BH1725" t="s">
        <v>110</v>
      </c>
      <c r="BI1725" t="s">
        <v>119</v>
      </c>
      <c r="BJ1725" t="s">
        <v>209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48.80952380952381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AY1726">
        <v>50</v>
      </c>
      <c r="AZ1726">
        <v>50</v>
      </c>
      <c r="BA1726">
        <v>50</v>
      </c>
      <c r="BB1726">
        <v>50</v>
      </c>
      <c r="BE1726" t="s">
        <v>93</v>
      </c>
      <c r="BF1726" t="s">
        <v>104</v>
      </c>
      <c r="BG1726" t="s">
        <v>104</v>
      </c>
      <c r="BH1726" t="s">
        <v>111</v>
      </c>
      <c r="BI1726" t="s">
        <v>120</v>
      </c>
      <c r="BJ1726" t="s">
        <v>209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42.40476190476191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AY1727">
        <v>50</v>
      </c>
      <c r="AZ1727">
        <v>50</v>
      </c>
      <c r="BA1727">
        <v>50</v>
      </c>
      <c r="BB1727">
        <v>50</v>
      </c>
      <c r="BE1727" t="s">
        <v>93</v>
      </c>
      <c r="BF1727" t="s">
        <v>104</v>
      </c>
      <c r="BG1727" t="s">
        <v>104</v>
      </c>
      <c r="BH1727" t="s">
        <v>111</v>
      </c>
      <c r="BI1727" t="s">
        <v>120</v>
      </c>
      <c r="BJ1727" t="s">
        <v>209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44.57142857142857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AY1728">
        <v>50</v>
      </c>
      <c r="AZ1728">
        <v>50</v>
      </c>
      <c r="BA1728">
        <v>50</v>
      </c>
      <c r="BB1728">
        <v>50</v>
      </c>
      <c r="BE1728" t="s">
        <v>93</v>
      </c>
      <c r="BF1728" t="s">
        <v>104</v>
      </c>
      <c r="BG1728" t="s">
        <v>104</v>
      </c>
      <c r="BH1728" t="s">
        <v>111</v>
      </c>
      <c r="BI1728" t="s">
        <v>120</v>
      </c>
      <c r="BJ1728" t="s">
        <v>209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46.04761904761905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AY1729">
        <v>50</v>
      </c>
      <c r="AZ1729">
        <v>50</v>
      </c>
      <c r="BA1729">
        <v>50</v>
      </c>
      <c r="BB1729">
        <v>50</v>
      </c>
      <c r="BE1729" t="s">
        <v>93</v>
      </c>
      <c r="BF1729" t="s">
        <v>104</v>
      </c>
      <c r="BG1729" t="s">
        <v>104</v>
      </c>
      <c r="BH1729" t="s">
        <v>111</v>
      </c>
      <c r="BI1729" t="s">
        <v>120</v>
      </c>
      <c r="BJ1729" t="s">
        <v>209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47.85714285714286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AY1730">
        <v>50</v>
      </c>
      <c r="AZ1730">
        <v>50</v>
      </c>
      <c r="BA1730">
        <v>50</v>
      </c>
      <c r="BB1730">
        <v>50</v>
      </c>
      <c r="BE1730" t="s">
        <v>93</v>
      </c>
      <c r="BF1730" t="s">
        <v>104</v>
      </c>
      <c r="BG1730" t="s">
        <v>104</v>
      </c>
      <c r="BH1730" t="s">
        <v>111</v>
      </c>
      <c r="BI1730" t="s">
        <v>120</v>
      </c>
      <c r="BJ1730" t="s">
        <v>209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50.23809523809524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AY1731">
        <v>50</v>
      </c>
      <c r="AZ1731">
        <v>50</v>
      </c>
      <c r="BA1731">
        <v>50</v>
      </c>
      <c r="BB1731">
        <v>50</v>
      </c>
      <c r="BE1731" t="s">
        <v>93</v>
      </c>
      <c r="BF1731" t="s">
        <v>104</v>
      </c>
      <c r="BG1731" t="s">
        <v>104</v>
      </c>
      <c r="BH1731" t="s">
        <v>111</v>
      </c>
      <c r="BI1731" t="s">
        <v>120</v>
      </c>
      <c r="BJ1731" t="s">
        <v>209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58.95238095238096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AY1732">
        <v>50</v>
      </c>
      <c r="AZ1732">
        <v>50</v>
      </c>
      <c r="BA1732">
        <v>50</v>
      </c>
      <c r="BB1732">
        <v>50</v>
      </c>
      <c r="BE1732" t="s">
        <v>93</v>
      </c>
      <c r="BF1732" t="s">
        <v>104</v>
      </c>
      <c r="BG1732" t="s">
        <v>104</v>
      </c>
      <c r="BH1732" t="s">
        <v>111</v>
      </c>
      <c r="BI1732" t="s">
        <v>120</v>
      </c>
      <c r="BJ1732" t="s">
        <v>209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53.23809523809524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AY1733">
        <v>50</v>
      </c>
      <c r="AZ1733">
        <v>50</v>
      </c>
      <c r="BA1733">
        <v>50</v>
      </c>
      <c r="BB1733">
        <v>50</v>
      </c>
      <c r="BE1733" t="s">
        <v>93</v>
      </c>
      <c r="BF1733" t="s">
        <v>104</v>
      </c>
      <c r="BG1733" t="s">
        <v>104</v>
      </c>
      <c r="BH1733" t="s">
        <v>111</v>
      </c>
      <c r="BI1733" t="s">
        <v>120</v>
      </c>
      <c r="BJ1733" t="s">
        <v>209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52.90476190476191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AY1734">
        <v>50</v>
      </c>
      <c r="AZ1734">
        <v>50</v>
      </c>
      <c r="BA1734">
        <v>50</v>
      </c>
      <c r="BB1734">
        <v>50</v>
      </c>
      <c r="BE1734" t="s">
        <v>93</v>
      </c>
      <c r="BF1734" t="s">
        <v>104</v>
      </c>
      <c r="BG1734" t="s">
        <v>104</v>
      </c>
      <c r="BH1734" t="s">
        <v>111</v>
      </c>
      <c r="BI1734" t="s">
        <v>120</v>
      </c>
      <c r="BJ1734" t="s">
        <v>209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51.71428571428572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AY1735">
        <v>50</v>
      </c>
      <c r="AZ1735">
        <v>50</v>
      </c>
      <c r="BA1735">
        <v>50</v>
      </c>
      <c r="BB1735">
        <v>50</v>
      </c>
      <c r="BE1735" t="s">
        <v>93</v>
      </c>
      <c r="BF1735" t="s">
        <v>104</v>
      </c>
      <c r="BG1735" t="s">
        <v>104</v>
      </c>
      <c r="BH1735" t="s">
        <v>111</v>
      </c>
      <c r="BI1735" t="s">
        <v>120</v>
      </c>
      <c r="BJ1735" t="s">
        <v>209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43.19047619047619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AY1736">
        <v>50</v>
      </c>
      <c r="AZ1736">
        <v>50</v>
      </c>
      <c r="BA1736">
        <v>50</v>
      </c>
      <c r="BB1736">
        <v>50</v>
      </c>
      <c r="BE1736" t="s">
        <v>93</v>
      </c>
      <c r="BF1736" t="s">
        <v>104</v>
      </c>
      <c r="BG1736" t="s">
        <v>104</v>
      </c>
      <c r="BH1736" t="s">
        <v>111</v>
      </c>
      <c r="BI1736" t="s">
        <v>120</v>
      </c>
      <c r="BJ1736" t="s">
        <v>209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48.19047619047619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AY1737">
        <v>50</v>
      </c>
      <c r="AZ1737">
        <v>50</v>
      </c>
      <c r="BA1737">
        <v>50</v>
      </c>
      <c r="BB1737">
        <v>50</v>
      </c>
      <c r="BE1737" t="s">
        <v>93</v>
      </c>
      <c r="BF1737" t="s">
        <v>104</v>
      </c>
      <c r="BG1737" t="s">
        <v>104</v>
      </c>
      <c r="BH1737" t="s">
        <v>111</v>
      </c>
      <c r="BI1737" t="s">
        <v>120</v>
      </c>
      <c r="BJ1737" t="s">
        <v>209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43.76190476190477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AY1738">
        <v>50</v>
      </c>
      <c r="AZ1738">
        <v>50</v>
      </c>
      <c r="BA1738">
        <v>50</v>
      </c>
      <c r="BB1738">
        <v>50</v>
      </c>
      <c r="BE1738" t="s">
        <v>93</v>
      </c>
      <c r="BF1738" t="s">
        <v>104</v>
      </c>
      <c r="BG1738" t="s">
        <v>104</v>
      </c>
      <c r="BH1738" t="s">
        <v>111</v>
      </c>
      <c r="BI1738" t="s">
        <v>120</v>
      </c>
      <c r="BJ1738" t="s">
        <v>209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35.47619047619047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AY1739">
        <v>50</v>
      </c>
      <c r="AZ1739">
        <v>50</v>
      </c>
      <c r="BA1739">
        <v>50</v>
      </c>
      <c r="BB1739">
        <v>50</v>
      </c>
      <c r="BE1739" t="s">
        <v>93</v>
      </c>
      <c r="BF1739" t="s">
        <v>104</v>
      </c>
      <c r="BG1739" t="s">
        <v>104</v>
      </c>
      <c r="BH1739" t="s">
        <v>110</v>
      </c>
      <c r="BI1739" t="s">
        <v>119</v>
      </c>
      <c r="BJ1739" t="s">
        <v>210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38.71428571428572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AY1740">
        <v>50</v>
      </c>
      <c r="AZ1740">
        <v>50</v>
      </c>
      <c r="BA1740">
        <v>50</v>
      </c>
      <c r="BB1740">
        <v>50</v>
      </c>
      <c r="BE1740" t="s">
        <v>93</v>
      </c>
      <c r="BF1740" t="s">
        <v>104</v>
      </c>
      <c r="BG1740" t="s">
        <v>104</v>
      </c>
      <c r="BH1740" t="s">
        <v>110</v>
      </c>
      <c r="BI1740" t="s">
        <v>119</v>
      </c>
      <c r="BJ1740" t="s">
        <v>210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40.57142857142857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AY1741">
        <v>50</v>
      </c>
      <c r="AZ1741">
        <v>50</v>
      </c>
      <c r="BA1741">
        <v>50</v>
      </c>
      <c r="BB1741">
        <v>50</v>
      </c>
      <c r="BE1741" t="s">
        <v>93</v>
      </c>
      <c r="BF1741" t="s">
        <v>104</v>
      </c>
      <c r="BG1741" t="s">
        <v>104</v>
      </c>
      <c r="BH1741" t="s">
        <v>112</v>
      </c>
      <c r="BI1741" t="s">
        <v>121</v>
      </c>
      <c r="BJ1741" t="s">
        <v>210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40.47619047619047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AY1742">
        <v>50</v>
      </c>
      <c r="AZ1742">
        <v>50</v>
      </c>
      <c r="BA1742">
        <v>50</v>
      </c>
      <c r="BB1742">
        <v>50</v>
      </c>
      <c r="BE1742" t="s">
        <v>93</v>
      </c>
      <c r="BF1742" t="s">
        <v>104</v>
      </c>
      <c r="BG1742" t="s">
        <v>104</v>
      </c>
      <c r="BH1742" t="s">
        <v>112</v>
      </c>
      <c r="BI1742" t="s">
        <v>121</v>
      </c>
      <c r="BJ1742" t="s">
        <v>210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AY1743">
        <v>50</v>
      </c>
      <c r="AZ1743">
        <v>50</v>
      </c>
      <c r="BA1743">
        <v>50</v>
      </c>
      <c r="BB1743">
        <v>50</v>
      </c>
      <c r="BE1743" t="s">
        <v>93</v>
      </c>
      <c r="BF1743" t="s">
        <v>104</v>
      </c>
      <c r="BG1743" t="s">
        <v>104</v>
      </c>
      <c r="BH1743" t="s">
        <v>112</v>
      </c>
      <c r="BI1743" t="s">
        <v>121</v>
      </c>
      <c r="BJ1743" t="s">
        <v>210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28.95238095238095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AY1744">
        <v>50</v>
      </c>
      <c r="AZ1744">
        <v>50</v>
      </c>
      <c r="BA1744">
        <v>50</v>
      </c>
      <c r="BB1744">
        <v>50</v>
      </c>
      <c r="BE1744" t="s">
        <v>93</v>
      </c>
      <c r="BF1744" t="s">
        <v>104</v>
      </c>
      <c r="BG1744" t="s">
        <v>104</v>
      </c>
      <c r="BH1744" t="s">
        <v>112</v>
      </c>
      <c r="BI1744" t="s">
        <v>121</v>
      </c>
      <c r="BJ1744" t="s">
        <v>210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25.19047619047619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AY1745">
        <v>50</v>
      </c>
      <c r="AZ1745">
        <v>50</v>
      </c>
      <c r="BA1745">
        <v>50</v>
      </c>
      <c r="BB1745">
        <v>50</v>
      </c>
      <c r="BE1745" t="s">
        <v>93</v>
      </c>
      <c r="BF1745" t="s">
        <v>104</v>
      </c>
      <c r="BG1745" t="s">
        <v>104</v>
      </c>
      <c r="BH1745" t="s">
        <v>112</v>
      </c>
      <c r="BI1745" t="s">
        <v>121</v>
      </c>
      <c r="BJ1745" t="s">
        <v>210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26.71428571428571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AY1746">
        <v>50</v>
      </c>
      <c r="AZ1746">
        <v>50</v>
      </c>
      <c r="BA1746">
        <v>50</v>
      </c>
      <c r="BB1746">
        <v>50</v>
      </c>
      <c r="BE1746" t="s">
        <v>93</v>
      </c>
      <c r="BF1746" t="s">
        <v>104</v>
      </c>
      <c r="BG1746" t="s">
        <v>104</v>
      </c>
      <c r="BH1746" t="s">
        <v>112</v>
      </c>
      <c r="BI1746" t="s">
        <v>121</v>
      </c>
      <c r="BJ1746" t="s">
        <v>210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23.76190476190476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AY1747">
        <v>50</v>
      </c>
      <c r="AZ1747">
        <v>50</v>
      </c>
      <c r="BA1747">
        <v>50</v>
      </c>
      <c r="BB1747">
        <v>50</v>
      </c>
      <c r="BE1747" t="s">
        <v>93</v>
      </c>
      <c r="BF1747" t="s">
        <v>104</v>
      </c>
      <c r="BG1747" t="s">
        <v>104</v>
      </c>
      <c r="BH1747" t="s">
        <v>112</v>
      </c>
      <c r="BI1747" t="s">
        <v>121</v>
      </c>
      <c r="BJ1747" t="s">
        <v>210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26.95238095238095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AY1748">
        <v>50</v>
      </c>
      <c r="AZ1748">
        <v>50</v>
      </c>
      <c r="BA1748">
        <v>50</v>
      </c>
      <c r="BB1748">
        <v>50</v>
      </c>
      <c r="BE1748" t="s">
        <v>93</v>
      </c>
      <c r="BF1748" t="s">
        <v>104</v>
      </c>
      <c r="BG1748" t="s">
        <v>104</v>
      </c>
      <c r="BH1748" t="s">
        <v>112</v>
      </c>
      <c r="BI1748" t="s">
        <v>121</v>
      </c>
      <c r="BJ1748" t="s">
        <v>210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27.85714285714286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AY1749">
        <v>50</v>
      </c>
      <c r="AZ1749">
        <v>50</v>
      </c>
      <c r="BA1749">
        <v>50</v>
      </c>
      <c r="BB1749">
        <v>50</v>
      </c>
      <c r="BE1749" t="s">
        <v>93</v>
      </c>
      <c r="BF1749" t="s">
        <v>104</v>
      </c>
      <c r="BG1749" t="s">
        <v>104</v>
      </c>
      <c r="BH1749" t="s">
        <v>112</v>
      </c>
      <c r="BI1749" t="s">
        <v>121</v>
      </c>
      <c r="BJ1749" t="s">
        <v>210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AY1750">
        <v>50</v>
      </c>
      <c r="AZ1750">
        <v>50</v>
      </c>
      <c r="BA1750">
        <v>50</v>
      </c>
      <c r="BB1750">
        <v>50</v>
      </c>
      <c r="BE1750" t="s">
        <v>93</v>
      </c>
      <c r="BF1750" t="s">
        <v>104</v>
      </c>
      <c r="BG1750" t="s">
        <v>104</v>
      </c>
      <c r="BH1750" t="s">
        <v>112</v>
      </c>
      <c r="BI1750" t="s">
        <v>121</v>
      </c>
      <c r="BJ1750" t="s">
        <v>210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24.52380952380952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AY1751">
        <v>50</v>
      </c>
      <c r="AZ1751">
        <v>50</v>
      </c>
      <c r="BA1751">
        <v>50</v>
      </c>
      <c r="BB1751">
        <v>50</v>
      </c>
      <c r="BE1751" t="s">
        <v>93</v>
      </c>
      <c r="BF1751" t="s">
        <v>104</v>
      </c>
      <c r="BG1751" t="s">
        <v>104</v>
      </c>
      <c r="BH1751" t="s">
        <v>112</v>
      </c>
      <c r="BI1751" t="s">
        <v>121</v>
      </c>
      <c r="BJ1751" t="s">
        <v>210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27.19047619047619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AY1752">
        <v>50</v>
      </c>
      <c r="AZ1752">
        <v>50</v>
      </c>
      <c r="BA1752">
        <v>50</v>
      </c>
      <c r="BB1752">
        <v>50</v>
      </c>
      <c r="BE1752" t="s">
        <v>93</v>
      </c>
      <c r="BF1752" t="s">
        <v>104</v>
      </c>
      <c r="BG1752" t="s">
        <v>104</v>
      </c>
      <c r="BH1752" t="s">
        <v>112</v>
      </c>
      <c r="BI1752" t="s">
        <v>121</v>
      </c>
      <c r="BJ1752" t="s">
        <v>210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AY1753">
        <v>50</v>
      </c>
      <c r="AZ1753">
        <v>50</v>
      </c>
      <c r="BA1753">
        <v>50</v>
      </c>
      <c r="BB1753">
        <v>50</v>
      </c>
      <c r="BE1753" t="s">
        <v>93</v>
      </c>
      <c r="BF1753" t="s">
        <v>104</v>
      </c>
      <c r="BG1753" t="s">
        <v>104</v>
      </c>
      <c r="BH1753" t="s">
        <v>112</v>
      </c>
      <c r="BI1753" t="s">
        <v>121</v>
      </c>
      <c r="BJ1753" t="s">
        <v>210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30.23809523809524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AY1754">
        <v>50</v>
      </c>
      <c r="AZ1754">
        <v>50</v>
      </c>
      <c r="BA1754">
        <v>50</v>
      </c>
      <c r="BB1754">
        <v>50</v>
      </c>
      <c r="BE1754" t="s">
        <v>93</v>
      </c>
      <c r="BF1754" t="s">
        <v>104</v>
      </c>
      <c r="BG1754" t="s">
        <v>104</v>
      </c>
      <c r="BH1754" t="s">
        <v>112</v>
      </c>
      <c r="BI1754" t="s">
        <v>121</v>
      </c>
      <c r="BJ1754" t="s">
        <v>210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32.38095238095238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AY1755">
        <v>50</v>
      </c>
      <c r="AZ1755">
        <v>50</v>
      </c>
      <c r="BA1755">
        <v>50</v>
      </c>
      <c r="BB1755">
        <v>50</v>
      </c>
      <c r="BE1755" t="s">
        <v>93</v>
      </c>
      <c r="BF1755" t="s">
        <v>104</v>
      </c>
      <c r="BG1755" t="s">
        <v>104</v>
      </c>
      <c r="BH1755" t="s">
        <v>112</v>
      </c>
      <c r="BI1755" t="s">
        <v>121</v>
      </c>
      <c r="BJ1755" t="s">
        <v>210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30.92857142857143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AY1756">
        <v>50</v>
      </c>
      <c r="AZ1756">
        <v>50</v>
      </c>
      <c r="BA1756">
        <v>50</v>
      </c>
      <c r="BB1756">
        <v>50</v>
      </c>
      <c r="BE1756" t="s">
        <v>93</v>
      </c>
      <c r="BF1756" t="s">
        <v>104</v>
      </c>
      <c r="BG1756" t="s">
        <v>104</v>
      </c>
      <c r="BH1756" t="s">
        <v>110</v>
      </c>
      <c r="BI1756" t="s">
        <v>119</v>
      </c>
      <c r="BJ1756" t="s">
        <v>210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22.09523809523809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AY1757">
        <v>50</v>
      </c>
      <c r="AZ1757">
        <v>50</v>
      </c>
      <c r="BA1757">
        <v>50</v>
      </c>
      <c r="BB1757">
        <v>50</v>
      </c>
      <c r="BE1757" t="s">
        <v>93</v>
      </c>
      <c r="BF1757" t="s">
        <v>104</v>
      </c>
      <c r="BG1757" t="s">
        <v>104</v>
      </c>
      <c r="BH1757" t="s">
        <v>110</v>
      </c>
      <c r="BI1757" t="s">
        <v>119</v>
      </c>
      <c r="BJ1757" t="s">
        <v>210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21.33333333333334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AY1758">
        <v>50</v>
      </c>
      <c r="AZ1758">
        <v>50</v>
      </c>
      <c r="BA1758">
        <v>50</v>
      </c>
      <c r="BB1758">
        <v>50</v>
      </c>
      <c r="BE1758" t="s">
        <v>93</v>
      </c>
      <c r="BF1758" t="s">
        <v>104</v>
      </c>
      <c r="BG1758" t="s">
        <v>104</v>
      </c>
      <c r="BH1758" t="s">
        <v>112</v>
      </c>
      <c r="BI1758" t="s">
        <v>121</v>
      </c>
      <c r="BJ1758" t="s">
        <v>210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8.857142857142856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AY1759">
        <v>50</v>
      </c>
      <c r="AZ1759">
        <v>50</v>
      </c>
      <c r="BA1759">
        <v>50</v>
      </c>
      <c r="BB1759">
        <v>50</v>
      </c>
      <c r="BE1759" t="s">
        <v>93</v>
      </c>
      <c r="BF1759" t="s">
        <v>104</v>
      </c>
      <c r="BG1759" t="s">
        <v>104</v>
      </c>
      <c r="BH1759" t="s">
        <v>112</v>
      </c>
      <c r="BI1759" t="s">
        <v>121</v>
      </c>
      <c r="BJ1759" t="s">
        <v>210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11.42857142857143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AY1760">
        <v>50</v>
      </c>
      <c r="AZ1760">
        <v>50</v>
      </c>
      <c r="BA1760">
        <v>50</v>
      </c>
      <c r="BB1760">
        <v>50</v>
      </c>
      <c r="BE1760" t="s">
        <v>93</v>
      </c>
      <c r="BF1760" t="s">
        <v>104</v>
      </c>
      <c r="BG1760" t="s">
        <v>104</v>
      </c>
      <c r="BH1760" t="s">
        <v>112</v>
      </c>
      <c r="BI1760" t="s">
        <v>121</v>
      </c>
      <c r="BJ1760" t="s">
        <v>211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11.52380952380952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AY1761">
        <v>50</v>
      </c>
      <c r="AZ1761">
        <v>50</v>
      </c>
      <c r="BA1761">
        <v>50</v>
      </c>
      <c r="BB1761">
        <v>50</v>
      </c>
      <c r="BE1761" t="s">
        <v>93</v>
      </c>
      <c r="BF1761" t="s">
        <v>104</v>
      </c>
      <c r="BG1761" t="s">
        <v>104</v>
      </c>
      <c r="BH1761" t="s">
        <v>112</v>
      </c>
      <c r="BI1761" t="s">
        <v>121</v>
      </c>
      <c r="BJ1761" t="s">
        <v>211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0.2380952380952381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AY1762">
        <v>50</v>
      </c>
      <c r="AZ1762">
        <v>50</v>
      </c>
      <c r="BA1762">
        <v>50</v>
      </c>
      <c r="BB1762">
        <v>50</v>
      </c>
      <c r="BE1762" t="s">
        <v>93</v>
      </c>
      <c r="BF1762" t="s">
        <v>104</v>
      </c>
      <c r="BG1762" t="s">
        <v>104</v>
      </c>
      <c r="BH1762" t="s">
        <v>112</v>
      </c>
      <c r="BI1762" t="s">
        <v>121</v>
      </c>
      <c r="BJ1762" t="s">
        <v>211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0.2857142857142857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AY1763">
        <v>50</v>
      </c>
      <c r="AZ1763">
        <v>50</v>
      </c>
      <c r="BA1763">
        <v>50</v>
      </c>
      <c r="BB1763">
        <v>50</v>
      </c>
      <c r="BE1763" t="s">
        <v>93</v>
      </c>
      <c r="BF1763" t="s">
        <v>104</v>
      </c>
      <c r="BG1763" t="s">
        <v>104</v>
      </c>
      <c r="BH1763" t="s">
        <v>112</v>
      </c>
      <c r="BI1763" t="s">
        <v>121</v>
      </c>
      <c r="BJ1763" t="s">
        <v>211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0.09523809523809523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AY1764">
        <v>50</v>
      </c>
      <c r="AZ1764">
        <v>50</v>
      </c>
      <c r="BA1764">
        <v>50</v>
      </c>
      <c r="BB1764">
        <v>50</v>
      </c>
      <c r="BE1764" t="s">
        <v>93</v>
      </c>
      <c r="BF1764" t="s">
        <v>104</v>
      </c>
      <c r="BG1764" t="s">
        <v>104</v>
      </c>
      <c r="BH1764" t="s">
        <v>112</v>
      </c>
      <c r="BI1764" t="s">
        <v>121</v>
      </c>
      <c r="BJ1764" t="s">
        <v>211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0.5714285714285714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AY1765">
        <v>50</v>
      </c>
      <c r="AZ1765">
        <v>50</v>
      </c>
      <c r="BA1765">
        <v>50</v>
      </c>
      <c r="BB1765">
        <v>50</v>
      </c>
      <c r="BE1765" t="s">
        <v>93</v>
      </c>
      <c r="BF1765" t="s">
        <v>104</v>
      </c>
      <c r="BG1765" t="s">
        <v>104</v>
      </c>
      <c r="BH1765" t="s">
        <v>112</v>
      </c>
      <c r="BI1765" t="s">
        <v>121</v>
      </c>
      <c r="BJ1765" t="s">
        <v>211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1.333333333333333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AY1766">
        <v>50</v>
      </c>
      <c r="AZ1766">
        <v>50</v>
      </c>
      <c r="BA1766">
        <v>50</v>
      </c>
      <c r="BB1766">
        <v>50</v>
      </c>
      <c r="BE1766" t="s">
        <v>93</v>
      </c>
      <c r="BF1766" t="s">
        <v>104</v>
      </c>
      <c r="BG1766" t="s">
        <v>104</v>
      </c>
      <c r="BH1766" t="s">
        <v>112</v>
      </c>
      <c r="BI1766" t="s">
        <v>121</v>
      </c>
      <c r="BJ1766" t="s">
        <v>211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1.285714285714286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AY1767">
        <v>50</v>
      </c>
      <c r="AZ1767">
        <v>50</v>
      </c>
      <c r="BA1767">
        <v>50</v>
      </c>
      <c r="BB1767">
        <v>50</v>
      </c>
      <c r="BE1767" t="s">
        <v>93</v>
      </c>
      <c r="BF1767" t="s">
        <v>104</v>
      </c>
      <c r="BG1767" t="s">
        <v>104</v>
      </c>
      <c r="BH1767" t="s">
        <v>112</v>
      </c>
      <c r="BI1767" t="s">
        <v>121</v>
      </c>
      <c r="BJ1767" t="s">
        <v>211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3.238095238095238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AY1768">
        <v>50</v>
      </c>
      <c r="AZ1768">
        <v>50</v>
      </c>
      <c r="BA1768">
        <v>50</v>
      </c>
      <c r="BB1768">
        <v>50</v>
      </c>
      <c r="BE1768" t="s">
        <v>93</v>
      </c>
      <c r="BF1768" t="s">
        <v>104</v>
      </c>
      <c r="BG1768" t="s">
        <v>104</v>
      </c>
      <c r="BH1768" t="s">
        <v>112</v>
      </c>
      <c r="BI1768" t="s">
        <v>121</v>
      </c>
      <c r="BJ1768" t="s">
        <v>211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3.571428571428571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AY1769">
        <v>50</v>
      </c>
      <c r="AZ1769">
        <v>50</v>
      </c>
      <c r="BA1769">
        <v>50</v>
      </c>
      <c r="BB1769">
        <v>50</v>
      </c>
      <c r="BE1769" t="s">
        <v>93</v>
      </c>
      <c r="BF1769" t="s">
        <v>104</v>
      </c>
      <c r="BG1769" t="s">
        <v>104</v>
      </c>
      <c r="BH1769" t="s">
        <v>112</v>
      </c>
      <c r="BI1769" t="s">
        <v>121</v>
      </c>
      <c r="BJ1769" t="s">
        <v>211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2.428571428571428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AY1770">
        <v>50</v>
      </c>
      <c r="AZ1770">
        <v>50</v>
      </c>
      <c r="BA1770">
        <v>50</v>
      </c>
      <c r="BB1770">
        <v>50</v>
      </c>
      <c r="BE1770" t="s">
        <v>93</v>
      </c>
      <c r="BF1770" t="s">
        <v>104</v>
      </c>
      <c r="BG1770" t="s">
        <v>104</v>
      </c>
      <c r="BH1770" t="s">
        <v>112</v>
      </c>
      <c r="BI1770" t="s">
        <v>121</v>
      </c>
      <c r="BJ1770" t="s">
        <v>211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3.333333333333333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AY1771">
        <v>50</v>
      </c>
      <c r="AZ1771">
        <v>50</v>
      </c>
      <c r="BA1771">
        <v>50</v>
      </c>
      <c r="BB1771">
        <v>50</v>
      </c>
      <c r="BE1771" t="s">
        <v>93</v>
      </c>
      <c r="BF1771" t="s">
        <v>104</v>
      </c>
      <c r="BG1771" t="s">
        <v>104</v>
      </c>
      <c r="BH1771" t="s">
        <v>112</v>
      </c>
      <c r="BI1771" t="s">
        <v>121</v>
      </c>
      <c r="BJ1771" t="s">
        <v>211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2.047619047619048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AY1772">
        <v>50</v>
      </c>
      <c r="AZ1772">
        <v>50</v>
      </c>
      <c r="BA1772">
        <v>50</v>
      </c>
      <c r="BB1772">
        <v>50</v>
      </c>
      <c r="BE1772" t="s">
        <v>93</v>
      </c>
      <c r="BF1772" t="s">
        <v>104</v>
      </c>
      <c r="BG1772" t="s">
        <v>104</v>
      </c>
      <c r="BH1772" t="s">
        <v>112</v>
      </c>
      <c r="BI1772" t="s">
        <v>121</v>
      </c>
      <c r="BJ1772" t="s">
        <v>211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0.6666666666666667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AY1773">
        <v>50</v>
      </c>
      <c r="AZ1773">
        <v>50</v>
      </c>
      <c r="BA1773">
        <v>50</v>
      </c>
      <c r="BB1773">
        <v>50</v>
      </c>
      <c r="BE1773" t="s">
        <v>93</v>
      </c>
      <c r="BF1773" t="s">
        <v>104</v>
      </c>
      <c r="BG1773" t="s">
        <v>104</v>
      </c>
      <c r="BH1773" t="s">
        <v>112</v>
      </c>
      <c r="BI1773" t="s">
        <v>121</v>
      </c>
      <c r="BJ1773" t="s">
        <v>211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3.285714285714286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AY1774">
        <v>50</v>
      </c>
      <c r="AZ1774">
        <v>50</v>
      </c>
      <c r="BA1774">
        <v>50</v>
      </c>
      <c r="BB1774">
        <v>50</v>
      </c>
      <c r="BE1774" t="s">
        <v>93</v>
      </c>
      <c r="BF1774" t="s">
        <v>104</v>
      </c>
      <c r="BG1774" t="s">
        <v>104</v>
      </c>
      <c r="BH1774" t="s">
        <v>112</v>
      </c>
      <c r="BI1774" t="s">
        <v>121</v>
      </c>
      <c r="BJ1774" t="s">
        <v>211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2.523809523809524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AY1775">
        <v>50</v>
      </c>
      <c r="AZ1775">
        <v>50</v>
      </c>
      <c r="BA1775">
        <v>50</v>
      </c>
      <c r="BB1775">
        <v>50</v>
      </c>
      <c r="BE1775" t="s">
        <v>93</v>
      </c>
      <c r="BF1775" t="s">
        <v>104</v>
      </c>
      <c r="BG1775" t="s">
        <v>104</v>
      </c>
      <c r="BH1775" t="s">
        <v>112</v>
      </c>
      <c r="BI1775" t="s">
        <v>121</v>
      </c>
      <c r="BJ1775" t="s">
        <v>211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5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AY1776">
        <v>50</v>
      </c>
      <c r="AZ1776">
        <v>50</v>
      </c>
      <c r="BA1776">
        <v>50</v>
      </c>
      <c r="BB1776">
        <v>50</v>
      </c>
      <c r="BE1776" t="s">
        <v>93</v>
      </c>
      <c r="BF1776" t="s">
        <v>104</v>
      </c>
      <c r="BG1776" t="s">
        <v>104</v>
      </c>
      <c r="BH1776" t="s">
        <v>112</v>
      </c>
      <c r="BI1776" t="s">
        <v>121</v>
      </c>
      <c r="BJ1776" t="s">
        <v>211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5.142857142857142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AY1777">
        <v>50</v>
      </c>
      <c r="AZ1777">
        <v>50</v>
      </c>
      <c r="BA1777">
        <v>50</v>
      </c>
      <c r="BB1777">
        <v>50</v>
      </c>
      <c r="BE1777" t="s">
        <v>93</v>
      </c>
      <c r="BF1777" t="s">
        <v>104</v>
      </c>
      <c r="BG1777" t="s">
        <v>104</v>
      </c>
      <c r="BH1777" t="s">
        <v>110</v>
      </c>
      <c r="BI1777" t="s">
        <v>119</v>
      </c>
      <c r="BJ1777" t="s">
        <v>211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5.904761904761905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AY1778">
        <v>50</v>
      </c>
      <c r="AZ1778">
        <v>50</v>
      </c>
      <c r="BA1778">
        <v>50</v>
      </c>
      <c r="BB1778">
        <v>50</v>
      </c>
      <c r="BE1778" t="s">
        <v>93</v>
      </c>
      <c r="BF1778" t="s">
        <v>104</v>
      </c>
      <c r="BG1778" t="s">
        <v>104</v>
      </c>
      <c r="BH1778" t="s">
        <v>114</v>
      </c>
      <c r="BI1778" t="s">
        <v>122</v>
      </c>
      <c r="BJ1778" t="s">
        <v>211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5.952380952380952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AY1779">
        <v>50</v>
      </c>
      <c r="AZ1779">
        <v>50</v>
      </c>
      <c r="BA1779">
        <v>50</v>
      </c>
      <c r="BB1779">
        <v>50</v>
      </c>
      <c r="BE1779" t="s">
        <v>93</v>
      </c>
      <c r="BF1779" t="s">
        <v>104</v>
      </c>
      <c r="BG1779" t="s">
        <v>104</v>
      </c>
      <c r="BH1779" t="s">
        <v>114</v>
      </c>
      <c r="BI1779" t="s">
        <v>122</v>
      </c>
      <c r="BJ1779" t="s">
        <v>211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9.428571428571429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AY1780">
        <v>50</v>
      </c>
      <c r="AZ1780">
        <v>50</v>
      </c>
      <c r="BA1780">
        <v>50</v>
      </c>
      <c r="BB1780">
        <v>50</v>
      </c>
      <c r="BE1780" t="s">
        <v>93</v>
      </c>
      <c r="BF1780" t="s">
        <v>104</v>
      </c>
      <c r="BG1780" t="s">
        <v>104</v>
      </c>
      <c r="BH1780" t="s">
        <v>114</v>
      </c>
      <c r="BI1780" t="s">
        <v>122</v>
      </c>
      <c r="BJ1780" t="s">
        <v>212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7.476190476190476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AY1781">
        <v>50</v>
      </c>
      <c r="AZ1781">
        <v>50</v>
      </c>
      <c r="BA1781">
        <v>50</v>
      </c>
      <c r="BB1781">
        <v>50</v>
      </c>
      <c r="BE1781" t="s">
        <v>93</v>
      </c>
      <c r="BF1781" t="s">
        <v>104</v>
      </c>
      <c r="BG1781" t="s">
        <v>104</v>
      </c>
      <c r="BH1781" t="s">
        <v>114</v>
      </c>
      <c r="BI1781" t="s">
        <v>122</v>
      </c>
      <c r="BJ1781" t="s">
        <v>212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6.523809523809524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AY1782">
        <v>50</v>
      </c>
      <c r="AZ1782">
        <v>50</v>
      </c>
      <c r="BA1782">
        <v>50</v>
      </c>
      <c r="BB1782">
        <v>50</v>
      </c>
      <c r="BE1782" t="s">
        <v>93</v>
      </c>
      <c r="BF1782" t="s">
        <v>104</v>
      </c>
      <c r="BG1782" t="s">
        <v>104</v>
      </c>
      <c r="BH1782" t="s">
        <v>114</v>
      </c>
      <c r="BI1782" t="s">
        <v>122</v>
      </c>
      <c r="BJ1782" t="s">
        <v>212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6.333333333333334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AY1783">
        <v>50</v>
      </c>
      <c r="AZ1783">
        <v>50</v>
      </c>
      <c r="BA1783">
        <v>50</v>
      </c>
      <c r="BB1783">
        <v>50</v>
      </c>
      <c r="BE1783" t="s">
        <v>93</v>
      </c>
      <c r="BF1783" t="s">
        <v>104</v>
      </c>
      <c r="BG1783" t="s">
        <v>104</v>
      </c>
      <c r="BH1783" t="s">
        <v>114</v>
      </c>
      <c r="BI1783" t="s">
        <v>122</v>
      </c>
      <c r="BJ1783" t="s">
        <v>212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8.619047619047619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AY1784">
        <v>50</v>
      </c>
      <c r="AZ1784">
        <v>50</v>
      </c>
      <c r="BA1784">
        <v>50</v>
      </c>
      <c r="BB1784">
        <v>50</v>
      </c>
      <c r="BE1784" t="s">
        <v>93</v>
      </c>
      <c r="BF1784" t="s">
        <v>104</v>
      </c>
      <c r="BG1784" t="s">
        <v>104</v>
      </c>
      <c r="BH1784" t="s">
        <v>114</v>
      </c>
      <c r="BI1784" t="s">
        <v>122</v>
      </c>
      <c r="BJ1784" t="s">
        <v>212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9.571428571428571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AY1785">
        <v>50</v>
      </c>
      <c r="AZ1785">
        <v>50</v>
      </c>
      <c r="BA1785">
        <v>50</v>
      </c>
      <c r="BB1785">
        <v>50</v>
      </c>
      <c r="BE1785" t="s">
        <v>93</v>
      </c>
      <c r="BF1785" t="s">
        <v>104</v>
      </c>
      <c r="BG1785" t="s">
        <v>104</v>
      </c>
      <c r="BH1785" t="s">
        <v>114</v>
      </c>
      <c r="BI1785" t="s">
        <v>122</v>
      </c>
      <c r="BJ1785" t="s">
        <v>212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9.11904761904762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AY1786">
        <v>50</v>
      </c>
      <c r="AZ1786">
        <v>50</v>
      </c>
      <c r="BA1786">
        <v>50</v>
      </c>
      <c r="BB1786">
        <v>50</v>
      </c>
      <c r="BE1786" t="s">
        <v>93</v>
      </c>
      <c r="BF1786" t="s">
        <v>104</v>
      </c>
      <c r="BG1786" t="s">
        <v>104</v>
      </c>
      <c r="BH1786" t="s">
        <v>114</v>
      </c>
      <c r="BI1786" t="s">
        <v>122</v>
      </c>
      <c r="BJ1786" t="s">
        <v>212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14.66666666666667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AY1787">
        <v>50</v>
      </c>
      <c r="AZ1787">
        <v>50</v>
      </c>
      <c r="BA1787">
        <v>50</v>
      </c>
      <c r="BB1787">
        <v>50</v>
      </c>
      <c r="BE1787" t="s">
        <v>93</v>
      </c>
      <c r="BF1787" t="s">
        <v>104</v>
      </c>
      <c r="BG1787" t="s">
        <v>104</v>
      </c>
      <c r="BH1787" t="s">
        <v>114</v>
      </c>
      <c r="BI1787" t="s">
        <v>122</v>
      </c>
      <c r="BJ1787" t="s">
        <v>212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18.19047619047619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AY1788">
        <v>50</v>
      </c>
      <c r="AZ1788">
        <v>50</v>
      </c>
      <c r="BA1788">
        <v>50</v>
      </c>
      <c r="BB1788">
        <v>50</v>
      </c>
      <c r="BE1788" t="s">
        <v>93</v>
      </c>
      <c r="BF1788" t="s">
        <v>104</v>
      </c>
      <c r="BG1788" t="s">
        <v>104</v>
      </c>
      <c r="BH1788" t="s">
        <v>114</v>
      </c>
      <c r="BI1788" t="s">
        <v>122</v>
      </c>
      <c r="BJ1788" t="s">
        <v>212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15.57142857142857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AY1789">
        <v>50</v>
      </c>
      <c r="AZ1789">
        <v>50</v>
      </c>
      <c r="BA1789">
        <v>50</v>
      </c>
      <c r="BB1789">
        <v>50</v>
      </c>
      <c r="BE1789" t="s">
        <v>93</v>
      </c>
      <c r="BF1789" t="s">
        <v>104</v>
      </c>
      <c r="BG1789" t="s">
        <v>104</v>
      </c>
      <c r="BH1789" t="s">
        <v>114</v>
      </c>
      <c r="BI1789" t="s">
        <v>122</v>
      </c>
      <c r="BJ1789" t="s">
        <v>212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15.33333333333333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AY1790">
        <v>50</v>
      </c>
      <c r="AZ1790">
        <v>50</v>
      </c>
      <c r="BA1790">
        <v>50</v>
      </c>
      <c r="BB1790">
        <v>50</v>
      </c>
      <c r="BE1790" t="s">
        <v>93</v>
      </c>
      <c r="BF1790" t="s">
        <v>104</v>
      </c>
      <c r="BG1790" t="s">
        <v>104</v>
      </c>
      <c r="BH1790" t="s">
        <v>114</v>
      </c>
      <c r="BI1790" t="s">
        <v>122</v>
      </c>
      <c r="BJ1790" t="s">
        <v>212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10.42857142857143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AY1791">
        <v>50</v>
      </c>
      <c r="AZ1791">
        <v>50</v>
      </c>
      <c r="BA1791">
        <v>50</v>
      </c>
      <c r="BB1791">
        <v>50</v>
      </c>
      <c r="BE1791" t="s">
        <v>93</v>
      </c>
      <c r="BF1791" t="s">
        <v>104</v>
      </c>
      <c r="BG1791" t="s">
        <v>104</v>
      </c>
      <c r="BH1791" t="s">
        <v>114</v>
      </c>
      <c r="BI1791" t="s">
        <v>122</v>
      </c>
      <c r="BJ1791" t="s">
        <v>212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11.85714285714286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AY1792">
        <v>50</v>
      </c>
      <c r="AZ1792">
        <v>50</v>
      </c>
      <c r="BA1792">
        <v>50</v>
      </c>
      <c r="BB1792">
        <v>50</v>
      </c>
      <c r="BE1792" t="s">
        <v>93</v>
      </c>
      <c r="BF1792" t="s">
        <v>104</v>
      </c>
      <c r="BG1792" t="s">
        <v>104</v>
      </c>
      <c r="BH1792" t="s">
        <v>114</v>
      </c>
      <c r="BI1792" t="s">
        <v>122</v>
      </c>
      <c r="BJ1792" t="s">
        <v>212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13.66666666666667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AY1793">
        <v>50</v>
      </c>
      <c r="AZ1793">
        <v>50</v>
      </c>
      <c r="BA1793">
        <v>50</v>
      </c>
      <c r="BB1793">
        <v>50</v>
      </c>
      <c r="BE1793" t="s">
        <v>93</v>
      </c>
      <c r="BF1793" t="s">
        <v>104</v>
      </c>
      <c r="BG1793" t="s">
        <v>104</v>
      </c>
      <c r="BH1793" t="s">
        <v>114</v>
      </c>
      <c r="BI1793" t="s">
        <v>122</v>
      </c>
      <c r="BJ1793" t="s">
        <v>212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11.57142857142857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AY1794">
        <v>50</v>
      </c>
      <c r="AZ1794">
        <v>50</v>
      </c>
      <c r="BA1794">
        <v>50</v>
      </c>
      <c r="BB1794">
        <v>50</v>
      </c>
      <c r="BE1794" t="s">
        <v>93</v>
      </c>
      <c r="BF1794" t="s">
        <v>104</v>
      </c>
      <c r="BG1794" t="s">
        <v>104</v>
      </c>
      <c r="BH1794" t="s">
        <v>114</v>
      </c>
      <c r="BI1794" t="s">
        <v>122</v>
      </c>
      <c r="BJ1794" t="s">
        <v>212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13.80952380952381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AY1795">
        <v>50</v>
      </c>
      <c r="AZ1795">
        <v>50</v>
      </c>
      <c r="BA1795">
        <v>50</v>
      </c>
      <c r="BB1795">
        <v>50</v>
      </c>
      <c r="BE1795" t="s">
        <v>93</v>
      </c>
      <c r="BF1795" t="s">
        <v>104</v>
      </c>
      <c r="BG1795" t="s">
        <v>104</v>
      </c>
      <c r="BH1795" t="s">
        <v>114</v>
      </c>
      <c r="BI1795" t="s">
        <v>122</v>
      </c>
      <c r="BJ1795" t="s">
        <v>212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12.38095238095238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AY1796">
        <v>50</v>
      </c>
      <c r="AZ1796">
        <v>50</v>
      </c>
      <c r="BA1796">
        <v>50</v>
      </c>
      <c r="BB1796">
        <v>50</v>
      </c>
      <c r="BE1796" t="s">
        <v>93</v>
      </c>
      <c r="BF1796" t="s">
        <v>104</v>
      </c>
      <c r="BG1796" t="s">
        <v>104</v>
      </c>
      <c r="BH1796" t="s">
        <v>114</v>
      </c>
      <c r="BI1796" t="s">
        <v>122</v>
      </c>
      <c r="BJ1796" t="s">
        <v>212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11.76190476190476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AY1797">
        <v>50</v>
      </c>
      <c r="AZ1797">
        <v>50</v>
      </c>
      <c r="BA1797">
        <v>50</v>
      </c>
      <c r="BB1797">
        <v>50</v>
      </c>
      <c r="BE1797" t="s">
        <v>93</v>
      </c>
      <c r="BF1797" t="s">
        <v>104</v>
      </c>
      <c r="BG1797" t="s">
        <v>104</v>
      </c>
      <c r="BH1797" t="s">
        <v>114</v>
      </c>
      <c r="BI1797" t="s">
        <v>122</v>
      </c>
      <c r="BJ1797" t="s">
        <v>212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10.52380952380952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AY1798">
        <v>50</v>
      </c>
      <c r="AZ1798">
        <v>50</v>
      </c>
      <c r="BA1798">
        <v>50</v>
      </c>
      <c r="BB1798">
        <v>50</v>
      </c>
      <c r="BE1798" t="s">
        <v>93</v>
      </c>
      <c r="BF1798" t="s">
        <v>104</v>
      </c>
      <c r="BG1798" t="s">
        <v>104</v>
      </c>
      <c r="BH1798" t="s">
        <v>114</v>
      </c>
      <c r="BI1798" t="s">
        <v>122</v>
      </c>
      <c r="BJ1798" t="s">
        <v>212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8.190476190476192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AY1799">
        <v>50</v>
      </c>
      <c r="AZ1799">
        <v>50</v>
      </c>
      <c r="BA1799">
        <v>50</v>
      </c>
      <c r="BB1799">
        <v>50</v>
      </c>
      <c r="BE1799" t="s">
        <v>93</v>
      </c>
      <c r="BF1799" t="s">
        <v>104</v>
      </c>
      <c r="BG1799" t="s">
        <v>104</v>
      </c>
      <c r="BH1799" t="s">
        <v>110</v>
      </c>
      <c r="BI1799" t="s">
        <v>119</v>
      </c>
      <c r="BJ1799" t="s">
        <v>212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8.238095238095237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AY1800">
        <v>50</v>
      </c>
      <c r="AZ1800">
        <v>50</v>
      </c>
      <c r="BA1800">
        <v>50</v>
      </c>
      <c r="BB1800">
        <v>50</v>
      </c>
      <c r="BE1800" t="s">
        <v>93</v>
      </c>
      <c r="BF1800" t="s">
        <v>104</v>
      </c>
      <c r="BG1800" t="s">
        <v>104</v>
      </c>
      <c r="BH1800" t="s">
        <v>112</v>
      </c>
      <c r="BI1800" t="s">
        <v>121</v>
      </c>
      <c r="BJ1800" t="s">
        <v>213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8.095238095238095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AY1801">
        <v>50</v>
      </c>
      <c r="AZ1801">
        <v>50</v>
      </c>
      <c r="BA1801">
        <v>50</v>
      </c>
      <c r="BB1801">
        <v>50</v>
      </c>
      <c r="BE1801" t="s">
        <v>93</v>
      </c>
      <c r="BF1801" t="s">
        <v>104</v>
      </c>
      <c r="BG1801" t="s">
        <v>104</v>
      </c>
      <c r="BH1801" t="s">
        <v>112</v>
      </c>
      <c r="BI1801" t="s">
        <v>121</v>
      </c>
      <c r="BJ1801" t="s">
        <v>213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8.904761904761905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AY1802">
        <v>50</v>
      </c>
      <c r="AZ1802">
        <v>50</v>
      </c>
      <c r="BA1802">
        <v>50</v>
      </c>
      <c r="BB1802">
        <v>50</v>
      </c>
      <c r="BE1802" t="s">
        <v>93</v>
      </c>
      <c r="BF1802" t="s">
        <v>104</v>
      </c>
      <c r="BG1802" t="s">
        <v>104</v>
      </c>
      <c r="BH1802" t="s">
        <v>112</v>
      </c>
      <c r="BI1802" t="s">
        <v>121</v>
      </c>
      <c r="BJ1802" t="s">
        <v>213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6.428571428571428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AY1803">
        <v>50</v>
      </c>
      <c r="AZ1803">
        <v>50</v>
      </c>
      <c r="BA1803">
        <v>50</v>
      </c>
      <c r="BB1803">
        <v>50</v>
      </c>
      <c r="BE1803" t="s">
        <v>93</v>
      </c>
      <c r="BF1803" t="s">
        <v>104</v>
      </c>
      <c r="BG1803" t="s">
        <v>104</v>
      </c>
      <c r="BH1803" t="s">
        <v>112</v>
      </c>
      <c r="BI1803" t="s">
        <v>121</v>
      </c>
      <c r="BJ1803" t="s">
        <v>213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5.095238095238095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AY1804">
        <v>50</v>
      </c>
      <c r="AZ1804">
        <v>50</v>
      </c>
      <c r="BA1804">
        <v>50</v>
      </c>
      <c r="BB1804">
        <v>50</v>
      </c>
      <c r="BE1804" t="s">
        <v>93</v>
      </c>
      <c r="BF1804" t="s">
        <v>104</v>
      </c>
      <c r="BG1804" t="s">
        <v>104</v>
      </c>
      <c r="BH1804" t="s">
        <v>112</v>
      </c>
      <c r="BI1804" t="s">
        <v>121</v>
      </c>
      <c r="BJ1804" t="s">
        <v>213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5.190476190476191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AY1805">
        <v>50</v>
      </c>
      <c r="AZ1805">
        <v>50</v>
      </c>
      <c r="BA1805">
        <v>50</v>
      </c>
      <c r="BB1805">
        <v>50</v>
      </c>
      <c r="BE1805" t="s">
        <v>93</v>
      </c>
      <c r="BF1805" t="s">
        <v>104</v>
      </c>
      <c r="BG1805" t="s">
        <v>104</v>
      </c>
      <c r="BH1805" t="s">
        <v>112</v>
      </c>
      <c r="BI1805" t="s">
        <v>121</v>
      </c>
      <c r="BJ1805" t="s">
        <v>213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5.714285714285714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AY1806">
        <v>50</v>
      </c>
      <c r="AZ1806">
        <v>50</v>
      </c>
      <c r="BA1806">
        <v>50</v>
      </c>
      <c r="BB1806">
        <v>50</v>
      </c>
      <c r="BE1806" t="s">
        <v>93</v>
      </c>
      <c r="BF1806" t="s">
        <v>104</v>
      </c>
      <c r="BG1806" t="s">
        <v>104</v>
      </c>
      <c r="BH1806" t="s">
        <v>112</v>
      </c>
      <c r="BI1806" t="s">
        <v>121</v>
      </c>
      <c r="BJ1806" t="s">
        <v>213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10.14285714285714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AY1807">
        <v>50</v>
      </c>
      <c r="AZ1807">
        <v>50</v>
      </c>
      <c r="BA1807">
        <v>50</v>
      </c>
      <c r="BB1807">
        <v>50</v>
      </c>
      <c r="BE1807" t="s">
        <v>93</v>
      </c>
      <c r="BF1807" t="s">
        <v>104</v>
      </c>
      <c r="BG1807" t="s">
        <v>104</v>
      </c>
      <c r="BH1807" t="s">
        <v>112</v>
      </c>
      <c r="BI1807" t="s">
        <v>121</v>
      </c>
      <c r="BJ1807" t="s">
        <v>213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9.19047619047619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AY1808">
        <v>50</v>
      </c>
      <c r="AZ1808">
        <v>50</v>
      </c>
      <c r="BA1808">
        <v>50</v>
      </c>
      <c r="BB1808">
        <v>50</v>
      </c>
      <c r="BE1808" t="s">
        <v>93</v>
      </c>
      <c r="BF1808" t="s">
        <v>104</v>
      </c>
      <c r="BG1808" t="s">
        <v>104</v>
      </c>
      <c r="BH1808" t="s">
        <v>112</v>
      </c>
      <c r="BI1808" t="s">
        <v>121</v>
      </c>
      <c r="BJ1808" t="s">
        <v>213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7.095238095238095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AY1809">
        <v>50</v>
      </c>
      <c r="AZ1809">
        <v>50</v>
      </c>
      <c r="BA1809">
        <v>50</v>
      </c>
      <c r="BB1809">
        <v>50</v>
      </c>
      <c r="BE1809" t="s">
        <v>93</v>
      </c>
      <c r="BF1809" t="s">
        <v>104</v>
      </c>
      <c r="BG1809" t="s">
        <v>104</v>
      </c>
      <c r="BH1809" t="s">
        <v>112</v>
      </c>
      <c r="BI1809" t="s">
        <v>121</v>
      </c>
      <c r="BJ1809" t="s">
        <v>213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8.523809523809524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AY1810">
        <v>50</v>
      </c>
      <c r="AZ1810">
        <v>50</v>
      </c>
      <c r="BA1810">
        <v>50</v>
      </c>
      <c r="BB1810">
        <v>50</v>
      </c>
      <c r="BE1810" t="s">
        <v>93</v>
      </c>
      <c r="BF1810" t="s">
        <v>104</v>
      </c>
      <c r="BG1810" t="s">
        <v>104</v>
      </c>
      <c r="BH1810" t="s">
        <v>112</v>
      </c>
      <c r="BI1810" t="s">
        <v>121</v>
      </c>
      <c r="BJ1810" t="s">
        <v>213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9.761904761904763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AY1811">
        <v>50</v>
      </c>
      <c r="AZ1811">
        <v>50</v>
      </c>
      <c r="BA1811">
        <v>50</v>
      </c>
      <c r="BB1811">
        <v>50</v>
      </c>
      <c r="BE1811" t="s">
        <v>93</v>
      </c>
      <c r="BF1811" t="s">
        <v>104</v>
      </c>
      <c r="BG1811" t="s">
        <v>104</v>
      </c>
      <c r="BH1811" t="s">
        <v>110</v>
      </c>
      <c r="BI1811" t="s">
        <v>119</v>
      </c>
      <c r="BJ1811" t="s">
        <v>213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9.11904761904762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AY1812">
        <v>50</v>
      </c>
      <c r="AZ1812">
        <v>50</v>
      </c>
      <c r="BA1812">
        <v>50</v>
      </c>
      <c r="BB1812">
        <v>50</v>
      </c>
      <c r="BE1812" t="s">
        <v>93</v>
      </c>
      <c r="BF1812" t="s">
        <v>104</v>
      </c>
      <c r="BG1812" t="s">
        <v>104</v>
      </c>
      <c r="BH1812" t="s">
        <v>110</v>
      </c>
      <c r="BI1812" t="s">
        <v>119</v>
      </c>
      <c r="BJ1812" t="s">
        <v>213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7.428571428571429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AY1813">
        <v>50</v>
      </c>
      <c r="AZ1813">
        <v>50</v>
      </c>
      <c r="BA1813">
        <v>50</v>
      </c>
      <c r="BB1813">
        <v>50</v>
      </c>
      <c r="BE1813" t="s">
        <v>93</v>
      </c>
      <c r="BF1813" t="s">
        <v>104</v>
      </c>
      <c r="BG1813" t="s">
        <v>104</v>
      </c>
      <c r="BH1813" t="s">
        <v>110</v>
      </c>
      <c r="BI1813" t="s">
        <v>119</v>
      </c>
      <c r="BJ1813" t="s">
        <v>213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6.952380952380953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AY1814">
        <v>50</v>
      </c>
      <c r="AZ1814">
        <v>50</v>
      </c>
      <c r="BA1814">
        <v>50</v>
      </c>
      <c r="BB1814">
        <v>50</v>
      </c>
      <c r="BE1814" t="s">
        <v>93</v>
      </c>
      <c r="BF1814" t="s">
        <v>104</v>
      </c>
      <c r="BG1814" t="s">
        <v>104</v>
      </c>
      <c r="BH1814" t="s">
        <v>110</v>
      </c>
      <c r="BI1814" t="s">
        <v>119</v>
      </c>
      <c r="BJ1814" t="s">
        <v>213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7.61904761904762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AY1815">
        <v>50</v>
      </c>
      <c r="AZ1815">
        <v>50</v>
      </c>
      <c r="BA1815">
        <v>50</v>
      </c>
      <c r="BB1815">
        <v>50</v>
      </c>
      <c r="BE1815" t="s">
        <v>93</v>
      </c>
      <c r="BF1815" t="s">
        <v>104</v>
      </c>
      <c r="BG1815" t="s">
        <v>104</v>
      </c>
      <c r="BH1815" t="s">
        <v>110</v>
      </c>
      <c r="BI1815" t="s">
        <v>119</v>
      </c>
      <c r="BJ1815" t="s">
        <v>213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9.285714285714286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AY1816">
        <v>50</v>
      </c>
      <c r="AZ1816">
        <v>50</v>
      </c>
      <c r="BA1816">
        <v>50</v>
      </c>
      <c r="BB1816">
        <v>50</v>
      </c>
      <c r="BE1816" t="s">
        <v>93</v>
      </c>
      <c r="BF1816" t="s">
        <v>104</v>
      </c>
      <c r="BG1816" t="s">
        <v>104</v>
      </c>
      <c r="BH1816" t="s">
        <v>110</v>
      </c>
      <c r="BI1816" t="s">
        <v>119</v>
      </c>
      <c r="BJ1816" t="s">
        <v>213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12.80952380952381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AY1817">
        <v>50</v>
      </c>
      <c r="AZ1817">
        <v>50</v>
      </c>
      <c r="BA1817">
        <v>50</v>
      </c>
      <c r="BB1817">
        <v>50</v>
      </c>
      <c r="BE1817" t="s">
        <v>93</v>
      </c>
      <c r="BF1817" t="s">
        <v>104</v>
      </c>
      <c r="BG1817" t="s">
        <v>104</v>
      </c>
      <c r="BH1817" t="s">
        <v>114</v>
      </c>
      <c r="BI1817" t="s">
        <v>122</v>
      </c>
      <c r="BJ1817" t="s">
        <v>213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13.61904761904762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AY1818">
        <v>50</v>
      </c>
      <c r="AZ1818">
        <v>50</v>
      </c>
      <c r="BA1818">
        <v>50</v>
      </c>
      <c r="BB1818">
        <v>50</v>
      </c>
      <c r="BE1818" t="s">
        <v>93</v>
      </c>
      <c r="BF1818" t="s">
        <v>104</v>
      </c>
      <c r="BG1818" t="s">
        <v>104</v>
      </c>
      <c r="BH1818" t="s">
        <v>114</v>
      </c>
      <c r="BI1818" t="s">
        <v>122</v>
      </c>
      <c r="BJ1818" t="s">
        <v>213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15.23809523809524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AY1819">
        <v>50</v>
      </c>
      <c r="AZ1819">
        <v>50</v>
      </c>
      <c r="BA1819">
        <v>50</v>
      </c>
      <c r="BB1819">
        <v>50</v>
      </c>
      <c r="BE1819" t="s">
        <v>93</v>
      </c>
      <c r="BF1819" t="s">
        <v>104</v>
      </c>
      <c r="BG1819" t="s">
        <v>104</v>
      </c>
      <c r="BH1819" t="s">
        <v>114</v>
      </c>
      <c r="BI1819" t="s">
        <v>122</v>
      </c>
      <c r="BJ1819" t="s">
        <v>213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16.23809523809524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AY1820">
        <v>50</v>
      </c>
      <c r="AZ1820">
        <v>50</v>
      </c>
      <c r="BA1820">
        <v>50</v>
      </c>
      <c r="BB1820">
        <v>50</v>
      </c>
      <c r="BE1820" t="s">
        <v>93</v>
      </c>
      <c r="BF1820" t="s">
        <v>104</v>
      </c>
      <c r="BG1820" t="s">
        <v>104</v>
      </c>
      <c r="BH1820" t="s">
        <v>114</v>
      </c>
      <c r="BI1820" t="s">
        <v>122</v>
      </c>
      <c r="BJ1820" t="s">
        <v>213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14.33333333333333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AY1821">
        <v>50</v>
      </c>
      <c r="AZ1821">
        <v>50</v>
      </c>
      <c r="BA1821">
        <v>50</v>
      </c>
      <c r="BB1821">
        <v>50</v>
      </c>
      <c r="BE1821" t="s">
        <v>93</v>
      </c>
      <c r="BF1821" t="s">
        <v>104</v>
      </c>
      <c r="BG1821" t="s">
        <v>104</v>
      </c>
      <c r="BH1821" t="s">
        <v>114</v>
      </c>
      <c r="BI1821" t="s">
        <v>122</v>
      </c>
      <c r="BJ1821" t="s">
        <v>214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18.95238095238095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AY1822">
        <v>50</v>
      </c>
      <c r="AZ1822">
        <v>50</v>
      </c>
      <c r="BA1822">
        <v>50</v>
      </c>
      <c r="BB1822">
        <v>50</v>
      </c>
      <c r="BE1822" t="s">
        <v>93</v>
      </c>
      <c r="BF1822" t="s">
        <v>104</v>
      </c>
      <c r="BG1822" t="s">
        <v>104</v>
      </c>
      <c r="BH1822" t="s">
        <v>114</v>
      </c>
      <c r="BI1822" t="s">
        <v>122</v>
      </c>
      <c r="BJ1822" t="s">
        <v>214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18.47619047619048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AY1823">
        <v>50</v>
      </c>
      <c r="AZ1823">
        <v>50</v>
      </c>
      <c r="BA1823">
        <v>50</v>
      </c>
      <c r="BB1823">
        <v>50</v>
      </c>
      <c r="BE1823" t="s">
        <v>93</v>
      </c>
      <c r="BF1823" t="s">
        <v>104</v>
      </c>
      <c r="BG1823" t="s">
        <v>104</v>
      </c>
      <c r="BH1823" t="s">
        <v>114</v>
      </c>
      <c r="BI1823" t="s">
        <v>122</v>
      </c>
      <c r="BJ1823" t="s">
        <v>214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13.42857142857143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AY1824">
        <v>50</v>
      </c>
      <c r="AZ1824">
        <v>50</v>
      </c>
      <c r="BA1824">
        <v>50</v>
      </c>
      <c r="BB1824">
        <v>50</v>
      </c>
      <c r="BE1824" t="s">
        <v>93</v>
      </c>
      <c r="BF1824" t="s">
        <v>104</v>
      </c>
      <c r="BG1824" t="s">
        <v>104</v>
      </c>
      <c r="BH1824" t="s">
        <v>114</v>
      </c>
      <c r="BI1824" t="s">
        <v>122</v>
      </c>
      <c r="BJ1824" t="s">
        <v>214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14.71428571428571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AY1825">
        <v>50</v>
      </c>
      <c r="AZ1825">
        <v>50</v>
      </c>
      <c r="BA1825">
        <v>50</v>
      </c>
      <c r="BB1825">
        <v>50</v>
      </c>
      <c r="BE1825" t="s">
        <v>93</v>
      </c>
      <c r="BF1825" t="s">
        <v>104</v>
      </c>
      <c r="BG1825" t="s">
        <v>104</v>
      </c>
      <c r="BH1825" t="s">
        <v>114</v>
      </c>
      <c r="BI1825" t="s">
        <v>122</v>
      </c>
      <c r="BJ1825" t="s">
        <v>214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14.09523809523809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AY1826">
        <v>50</v>
      </c>
      <c r="AZ1826">
        <v>50</v>
      </c>
      <c r="BA1826">
        <v>50</v>
      </c>
      <c r="BB1826">
        <v>50</v>
      </c>
      <c r="BE1826" t="s">
        <v>93</v>
      </c>
      <c r="BF1826" t="s">
        <v>104</v>
      </c>
      <c r="BG1826" t="s">
        <v>104</v>
      </c>
      <c r="BH1826" t="s">
        <v>114</v>
      </c>
      <c r="BI1826" t="s">
        <v>122</v>
      </c>
      <c r="BJ1826" t="s">
        <v>214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18.42857142857143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AY1827">
        <v>50</v>
      </c>
      <c r="AZ1827">
        <v>50</v>
      </c>
      <c r="BA1827">
        <v>50</v>
      </c>
      <c r="BB1827">
        <v>50</v>
      </c>
      <c r="BE1827" t="s">
        <v>93</v>
      </c>
      <c r="BF1827" t="s">
        <v>104</v>
      </c>
      <c r="BG1827" t="s">
        <v>104</v>
      </c>
      <c r="BH1827" t="s">
        <v>114</v>
      </c>
      <c r="BI1827" t="s">
        <v>122</v>
      </c>
      <c r="BJ1827" t="s">
        <v>214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21.23809523809524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AY1828">
        <v>50</v>
      </c>
      <c r="AZ1828">
        <v>50</v>
      </c>
      <c r="BA1828">
        <v>50</v>
      </c>
      <c r="BB1828">
        <v>50</v>
      </c>
      <c r="BE1828" t="s">
        <v>93</v>
      </c>
      <c r="BF1828" t="s">
        <v>104</v>
      </c>
      <c r="BG1828" t="s">
        <v>104</v>
      </c>
      <c r="BH1828" t="s">
        <v>114</v>
      </c>
      <c r="BI1828" t="s">
        <v>122</v>
      </c>
      <c r="BJ1828" t="s">
        <v>214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24.71428571428572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AY1829">
        <v>50</v>
      </c>
      <c r="AZ1829">
        <v>50</v>
      </c>
      <c r="BA1829">
        <v>50</v>
      </c>
      <c r="BB1829">
        <v>50</v>
      </c>
      <c r="BE1829" t="s">
        <v>93</v>
      </c>
      <c r="BF1829" t="s">
        <v>104</v>
      </c>
      <c r="BG1829" t="s">
        <v>104</v>
      </c>
      <c r="BH1829" t="s">
        <v>114</v>
      </c>
      <c r="BI1829" t="s">
        <v>122</v>
      </c>
      <c r="BJ1829" t="s">
        <v>214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23.66666666666667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AY1830">
        <v>50</v>
      </c>
      <c r="AZ1830">
        <v>50</v>
      </c>
      <c r="BA1830">
        <v>50</v>
      </c>
      <c r="BB1830">
        <v>50</v>
      </c>
      <c r="BE1830" t="s">
        <v>93</v>
      </c>
      <c r="BF1830" t="s">
        <v>104</v>
      </c>
      <c r="BG1830" t="s">
        <v>104</v>
      </c>
      <c r="BH1830" t="s">
        <v>114</v>
      </c>
      <c r="BI1830" t="s">
        <v>122</v>
      </c>
      <c r="BJ1830" t="s">
        <v>214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26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AY1831">
        <v>50</v>
      </c>
      <c r="AZ1831">
        <v>50</v>
      </c>
      <c r="BA1831">
        <v>50</v>
      </c>
      <c r="BB1831">
        <v>50</v>
      </c>
      <c r="BE1831" t="s">
        <v>93</v>
      </c>
      <c r="BF1831" t="s">
        <v>104</v>
      </c>
      <c r="BG1831" t="s">
        <v>104</v>
      </c>
      <c r="BH1831" t="s">
        <v>111</v>
      </c>
      <c r="BI1831" t="s">
        <v>120</v>
      </c>
      <c r="BJ1831" t="s">
        <v>214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28.23809523809524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AY1832">
        <v>50</v>
      </c>
      <c r="AZ1832">
        <v>50</v>
      </c>
      <c r="BA1832">
        <v>50</v>
      </c>
      <c r="BB1832">
        <v>50</v>
      </c>
      <c r="BE1832" t="s">
        <v>93</v>
      </c>
      <c r="BF1832" t="s">
        <v>104</v>
      </c>
      <c r="BG1832" t="s">
        <v>104</v>
      </c>
      <c r="BH1832" t="s">
        <v>111</v>
      </c>
      <c r="BI1832" t="s">
        <v>120</v>
      </c>
      <c r="BJ1832" t="s">
        <v>214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29.38095238095238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AY1833">
        <v>50</v>
      </c>
      <c r="AZ1833">
        <v>50</v>
      </c>
      <c r="BA1833">
        <v>50</v>
      </c>
      <c r="BB1833">
        <v>50</v>
      </c>
      <c r="BE1833" t="s">
        <v>93</v>
      </c>
      <c r="BF1833" t="s">
        <v>104</v>
      </c>
      <c r="BG1833" t="s">
        <v>104</v>
      </c>
      <c r="BH1833" t="s">
        <v>111</v>
      </c>
      <c r="BI1833" t="s">
        <v>120</v>
      </c>
      <c r="BJ1833" t="s">
        <v>214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31.61904761904762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AY1834">
        <v>50</v>
      </c>
      <c r="AZ1834">
        <v>50</v>
      </c>
      <c r="BA1834">
        <v>50</v>
      </c>
      <c r="BB1834">
        <v>50</v>
      </c>
      <c r="BE1834" t="s">
        <v>93</v>
      </c>
      <c r="BF1834" t="s">
        <v>104</v>
      </c>
      <c r="BG1834" t="s">
        <v>104</v>
      </c>
      <c r="BH1834" t="s">
        <v>111</v>
      </c>
      <c r="BI1834" t="s">
        <v>120</v>
      </c>
      <c r="BJ1834" t="s">
        <v>214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29.09523809523809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AY1835">
        <v>50</v>
      </c>
      <c r="AZ1835">
        <v>50</v>
      </c>
      <c r="BA1835">
        <v>50</v>
      </c>
      <c r="BB1835">
        <v>50</v>
      </c>
      <c r="BE1835" t="s">
        <v>93</v>
      </c>
      <c r="BF1835" t="s">
        <v>104</v>
      </c>
      <c r="BG1835" t="s">
        <v>104</v>
      </c>
      <c r="BH1835" t="s">
        <v>111</v>
      </c>
      <c r="BI1835" t="s">
        <v>120</v>
      </c>
      <c r="BJ1835" t="s">
        <v>214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23.85714285714286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AY1836">
        <v>50</v>
      </c>
      <c r="AZ1836">
        <v>50</v>
      </c>
      <c r="BA1836">
        <v>50</v>
      </c>
      <c r="BB1836">
        <v>50</v>
      </c>
      <c r="BE1836" t="s">
        <v>93</v>
      </c>
      <c r="BF1836" t="s">
        <v>104</v>
      </c>
      <c r="BG1836" t="s">
        <v>104</v>
      </c>
      <c r="BH1836" t="s">
        <v>114</v>
      </c>
      <c r="BI1836" t="s">
        <v>122</v>
      </c>
      <c r="BJ1836" t="s">
        <v>214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25.85714285714286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AY1837">
        <v>50</v>
      </c>
      <c r="AZ1837">
        <v>50</v>
      </c>
      <c r="BA1837">
        <v>50</v>
      </c>
      <c r="BB1837">
        <v>50</v>
      </c>
      <c r="BE1837" t="s">
        <v>93</v>
      </c>
      <c r="BF1837" t="s">
        <v>104</v>
      </c>
      <c r="BG1837" t="s">
        <v>104</v>
      </c>
      <c r="BH1837" t="s">
        <v>111</v>
      </c>
      <c r="BI1837" t="s">
        <v>120</v>
      </c>
      <c r="BJ1837" t="s">
        <v>214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27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AY1838">
        <v>50</v>
      </c>
      <c r="AZ1838">
        <v>50</v>
      </c>
      <c r="BA1838">
        <v>50</v>
      </c>
      <c r="BB1838">
        <v>50</v>
      </c>
      <c r="BE1838" t="s">
        <v>93</v>
      </c>
      <c r="BF1838" t="s">
        <v>104</v>
      </c>
      <c r="BG1838" t="s">
        <v>104</v>
      </c>
      <c r="BH1838" t="s">
        <v>111</v>
      </c>
      <c r="BI1838" t="s">
        <v>120</v>
      </c>
      <c r="BJ1838" t="s">
        <v>214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28.38095238095238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AY1839">
        <v>50</v>
      </c>
      <c r="AZ1839">
        <v>50</v>
      </c>
      <c r="BA1839">
        <v>50</v>
      </c>
      <c r="BB1839">
        <v>50</v>
      </c>
      <c r="BE1839" t="s">
        <v>93</v>
      </c>
      <c r="BF1839" t="s">
        <v>104</v>
      </c>
      <c r="BG1839" t="s">
        <v>104</v>
      </c>
      <c r="BH1839" t="s">
        <v>111</v>
      </c>
      <c r="BI1839" t="s">
        <v>120</v>
      </c>
      <c r="BJ1839" t="s">
        <v>214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31.95238095238096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AY1840">
        <v>50</v>
      </c>
      <c r="AZ1840">
        <v>50</v>
      </c>
      <c r="BA1840">
        <v>50</v>
      </c>
      <c r="BB1840">
        <v>50</v>
      </c>
      <c r="BE1840" t="s">
        <v>93</v>
      </c>
      <c r="BF1840" t="s">
        <v>104</v>
      </c>
      <c r="BG1840" t="s">
        <v>104</v>
      </c>
      <c r="BH1840" t="s">
        <v>111</v>
      </c>
      <c r="BI1840" t="s">
        <v>120</v>
      </c>
      <c r="BJ1840" t="s">
        <v>214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28.52380952380952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AY1841">
        <v>50</v>
      </c>
      <c r="AZ1841">
        <v>50</v>
      </c>
      <c r="BA1841">
        <v>50</v>
      </c>
      <c r="BB1841">
        <v>50</v>
      </c>
      <c r="BE1841" t="s">
        <v>93</v>
      </c>
      <c r="BF1841" t="s">
        <v>104</v>
      </c>
      <c r="BG1841" t="s">
        <v>104</v>
      </c>
      <c r="BH1841" t="s">
        <v>111</v>
      </c>
      <c r="BI1841" t="s">
        <v>120</v>
      </c>
      <c r="BJ1841" t="s">
        <v>214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29.47619047619048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AY1842">
        <v>50</v>
      </c>
      <c r="AZ1842">
        <v>50</v>
      </c>
      <c r="BA1842">
        <v>50</v>
      </c>
      <c r="BB1842">
        <v>50</v>
      </c>
      <c r="BE1842" t="s">
        <v>93</v>
      </c>
      <c r="BF1842" t="s">
        <v>104</v>
      </c>
      <c r="BG1842" t="s">
        <v>104</v>
      </c>
      <c r="BH1842" t="s">
        <v>111</v>
      </c>
      <c r="BI1842" t="s">
        <v>120</v>
      </c>
      <c r="BJ1842" t="s">
        <v>214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33.33333333333333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AY1843">
        <v>50</v>
      </c>
      <c r="AZ1843">
        <v>50</v>
      </c>
      <c r="BA1843">
        <v>50</v>
      </c>
      <c r="BB1843">
        <v>50</v>
      </c>
      <c r="BE1843" t="s">
        <v>93</v>
      </c>
      <c r="BF1843" t="s">
        <v>104</v>
      </c>
      <c r="BG1843" t="s">
        <v>104</v>
      </c>
      <c r="BH1843" t="s">
        <v>111</v>
      </c>
      <c r="BI1843" t="s">
        <v>120</v>
      </c>
      <c r="BJ1843" t="s">
        <v>214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41.42857142857143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AY1844">
        <v>50</v>
      </c>
      <c r="AZ1844">
        <v>50</v>
      </c>
      <c r="BA1844">
        <v>50</v>
      </c>
      <c r="BB1844">
        <v>50</v>
      </c>
      <c r="BE1844" t="s">
        <v>93</v>
      </c>
      <c r="BF1844" t="s">
        <v>104</v>
      </c>
      <c r="BG1844" t="s">
        <v>104</v>
      </c>
      <c r="BH1844" t="s">
        <v>111</v>
      </c>
      <c r="BI1844" t="s">
        <v>120</v>
      </c>
      <c r="BJ1844" t="s">
        <v>215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55.04761904761904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AY1845">
        <v>50</v>
      </c>
      <c r="AZ1845">
        <v>50</v>
      </c>
      <c r="BA1845">
        <v>50</v>
      </c>
      <c r="BB1845">
        <v>50</v>
      </c>
      <c r="BE1845" t="s">
        <v>93</v>
      </c>
      <c r="BF1845" t="s">
        <v>104</v>
      </c>
      <c r="BG1845" t="s">
        <v>104</v>
      </c>
      <c r="BH1845" t="s">
        <v>111</v>
      </c>
      <c r="BI1845" t="s">
        <v>120</v>
      </c>
      <c r="BJ1845" t="s">
        <v>215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53.85714285714286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AY1846">
        <v>50</v>
      </c>
      <c r="AZ1846">
        <v>50</v>
      </c>
      <c r="BA1846">
        <v>50</v>
      </c>
      <c r="BB1846">
        <v>50</v>
      </c>
      <c r="BE1846" t="s">
        <v>93</v>
      </c>
      <c r="BF1846" t="s">
        <v>104</v>
      </c>
      <c r="BG1846" t="s">
        <v>104</v>
      </c>
      <c r="BH1846" t="s">
        <v>111</v>
      </c>
      <c r="BI1846" t="s">
        <v>120</v>
      </c>
      <c r="BJ1846" t="s">
        <v>215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52.71428571428572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AY1847">
        <v>50</v>
      </c>
      <c r="AZ1847">
        <v>50</v>
      </c>
      <c r="BA1847">
        <v>50</v>
      </c>
      <c r="BB1847">
        <v>50</v>
      </c>
      <c r="BE1847" t="s">
        <v>93</v>
      </c>
      <c r="BF1847" t="s">
        <v>104</v>
      </c>
      <c r="BG1847" t="s">
        <v>104</v>
      </c>
      <c r="BH1847" t="s">
        <v>111</v>
      </c>
      <c r="BI1847" t="s">
        <v>120</v>
      </c>
      <c r="BJ1847" t="s">
        <v>215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56.14285714285714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AY1848">
        <v>50</v>
      </c>
      <c r="AZ1848">
        <v>50</v>
      </c>
      <c r="BA1848">
        <v>50</v>
      </c>
      <c r="BB1848">
        <v>50</v>
      </c>
      <c r="BE1848" t="s">
        <v>93</v>
      </c>
      <c r="BF1848" t="s">
        <v>104</v>
      </c>
      <c r="BG1848" t="s">
        <v>104</v>
      </c>
      <c r="BH1848" t="s">
        <v>111</v>
      </c>
      <c r="BI1848" t="s">
        <v>120</v>
      </c>
      <c r="BJ1848" t="s">
        <v>215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56.38095238095238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AY1849">
        <v>50</v>
      </c>
      <c r="AZ1849">
        <v>50</v>
      </c>
      <c r="BA1849">
        <v>50</v>
      </c>
      <c r="BB1849">
        <v>50</v>
      </c>
      <c r="BE1849" t="s">
        <v>93</v>
      </c>
      <c r="BF1849" t="s">
        <v>104</v>
      </c>
      <c r="BG1849" t="s">
        <v>104</v>
      </c>
      <c r="BH1849" t="s">
        <v>111</v>
      </c>
      <c r="BI1849" t="s">
        <v>120</v>
      </c>
      <c r="BJ1849" t="s">
        <v>215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61.28571428571428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AY1850">
        <v>50</v>
      </c>
      <c r="AZ1850">
        <v>50</v>
      </c>
      <c r="BA1850">
        <v>50</v>
      </c>
      <c r="BB1850">
        <v>50</v>
      </c>
      <c r="BE1850" t="s">
        <v>93</v>
      </c>
      <c r="BF1850" t="s">
        <v>104</v>
      </c>
      <c r="BG1850" t="s">
        <v>104</v>
      </c>
      <c r="BH1850" t="s">
        <v>111</v>
      </c>
      <c r="BI1850" t="s">
        <v>120</v>
      </c>
      <c r="BJ1850" t="s">
        <v>215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68.47619047619048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AY1851">
        <v>50</v>
      </c>
      <c r="AZ1851">
        <v>50</v>
      </c>
      <c r="BA1851">
        <v>50</v>
      </c>
      <c r="BB1851">
        <v>50</v>
      </c>
      <c r="BE1851" t="s">
        <v>93</v>
      </c>
      <c r="BF1851" t="s">
        <v>104</v>
      </c>
      <c r="BG1851" t="s">
        <v>104</v>
      </c>
      <c r="BH1851" t="s">
        <v>111</v>
      </c>
      <c r="BI1851" t="s">
        <v>120</v>
      </c>
      <c r="BJ1851" t="s">
        <v>215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75.76190476190476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AY1852">
        <v>50</v>
      </c>
      <c r="AZ1852">
        <v>50</v>
      </c>
      <c r="BA1852">
        <v>50</v>
      </c>
      <c r="BB1852">
        <v>50</v>
      </c>
      <c r="BE1852" t="s">
        <v>93</v>
      </c>
      <c r="BF1852" t="s">
        <v>104</v>
      </c>
      <c r="BG1852" t="s">
        <v>104</v>
      </c>
      <c r="BH1852" t="s">
        <v>113</v>
      </c>
      <c r="BI1852" t="s">
        <v>120</v>
      </c>
      <c r="BJ1852" t="s">
        <v>215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78.95238095238095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AY1853">
        <v>50</v>
      </c>
      <c r="AZ1853">
        <v>50</v>
      </c>
      <c r="BA1853">
        <v>50</v>
      </c>
      <c r="BB1853">
        <v>50</v>
      </c>
      <c r="BE1853" t="s">
        <v>93</v>
      </c>
      <c r="BF1853" t="s">
        <v>104</v>
      </c>
      <c r="BG1853" t="s">
        <v>104</v>
      </c>
      <c r="BH1853" t="s">
        <v>113</v>
      </c>
      <c r="BI1853" t="s">
        <v>120</v>
      </c>
      <c r="BJ1853" t="s">
        <v>215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79.45238095238095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AY1854">
        <v>50</v>
      </c>
      <c r="AZ1854">
        <v>50</v>
      </c>
      <c r="BA1854">
        <v>50</v>
      </c>
      <c r="BB1854">
        <v>50</v>
      </c>
      <c r="BE1854" t="s">
        <v>93</v>
      </c>
      <c r="BF1854" t="s">
        <v>104</v>
      </c>
      <c r="BG1854" t="s">
        <v>104</v>
      </c>
      <c r="BH1854" t="s">
        <v>113</v>
      </c>
      <c r="BI1854" t="s">
        <v>120</v>
      </c>
      <c r="BJ1854" t="s">
        <v>215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79.26190476190477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AY1855">
        <v>50</v>
      </c>
      <c r="AZ1855">
        <v>50</v>
      </c>
      <c r="BA1855">
        <v>50</v>
      </c>
      <c r="BB1855">
        <v>50</v>
      </c>
      <c r="BE1855" t="s">
        <v>93</v>
      </c>
      <c r="BF1855" t="s">
        <v>104</v>
      </c>
      <c r="BG1855" t="s">
        <v>104</v>
      </c>
      <c r="BH1855" t="s">
        <v>113</v>
      </c>
      <c r="BI1855" t="s">
        <v>120</v>
      </c>
      <c r="BJ1855" t="s">
        <v>215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74.76190476190476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AY1856">
        <v>50</v>
      </c>
      <c r="AZ1856">
        <v>50</v>
      </c>
      <c r="BA1856">
        <v>50</v>
      </c>
      <c r="BB1856">
        <v>50</v>
      </c>
      <c r="BE1856" t="s">
        <v>93</v>
      </c>
      <c r="BF1856" t="s">
        <v>104</v>
      </c>
      <c r="BG1856" t="s">
        <v>104</v>
      </c>
      <c r="BH1856" t="s">
        <v>111</v>
      </c>
      <c r="BI1856" t="s">
        <v>120</v>
      </c>
      <c r="BJ1856" t="s">
        <v>215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72.09523809523809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AY1857">
        <v>50</v>
      </c>
      <c r="AZ1857">
        <v>50</v>
      </c>
      <c r="BA1857">
        <v>50</v>
      </c>
      <c r="BB1857">
        <v>50</v>
      </c>
      <c r="BE1857" t="s">
        <v>93</v>
      </c>
      <c r="BF1857" t="s">
        <v>104</v>
      </c>
      <c r="BG1857" t="s">
        <v>104</v>
      </c>
      <c r="BH1857" t="s">
        <v>111</v>
      </c>
      <c r="BI1857" t="s">
        <v>120</v>
      </c>
      <c r="BJ1857" t="s">
        <v>215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74.14285714285714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AY1858">
        <v>50</v>
      </c>
      <c r="AZ1858">
        <v>50</v>
      </c>
      <c r="BA1858">
        <v>50</v>
      </c>
      <c r="BB1858">
        <v>50</v>
      </c>
      <c r="BE1858" t="s">
        <v>93</v>
      </c>
      <c r="BF1858" t="s">
        <v>104</v>
      </c>
      <c r="BG1858" t="s">
        <v>104</v>
      </c>
      <c r="BH1858" t="s">
        <v>111</v>
      </c>
      <c r="BI1858" t="s">
        <v>120</v>
      </c>
      <c r="BJ1858" t="s">
        <v>215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66.04761904761904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AY1859">
        <v>50</v>
      </c>
      <c r="AZ1859">
        <v>50</v>
      </c>
      <c r="BA1859">
        <v>50</v>
      </c>
      <c r="BB1859">
        <v>50</v>
      </c>
      <c r="BE1859" t="s">
        <v>93</v>
      </c>
      <c r="BF1859" t="s">
        <v>104</v>
      </c>
      <c r="BG1859" t="s">
        <v>104</v>
      </c>
      <c r="BH1859" t="s">
        <v>111</v>
      </c>
      <c r="BI1859" t="s">
        <v>120</v>
      </c>
      <c r="BJ1859" t="s">
        <v>215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77.80952380952381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AY1860">
        <v>50</v>
      </c>
      <c r="AZ1860">
        <v>50</v>
      </c>
      <c r="BA1860">
        <v>50</v>
      </c>
      <c r="BB1860">
        <v>50</v>
      </c>
      <c r="BE1860" t="s">
        <v>93</v>
      </c>
      <c r="BF1860" t="s">
        <v>104</v>
      </c>
      <c r="BG1860" t="s">
        <v>104</v>
      </c>
      <c r="BH1860" t="s">
        <v>113</v>
      </c>
      <c r="BI1860" t="s">
        <v>120</v>
      </c>
      <c r="BJ1860" t="s">
        <v>215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AY1861">
        <v>50</v>
      </c>
      <c r="AZ1861">
        <v>50</v>
      </c>
      <c r="BA1861">
        <v>50</v>
      </c>
      <c r="BB1861">
        <v>50</v>
      </c>
      <c r="BE1861" t="s">
        <v>93</v>
      </c>
      <c r="BF1861" t="s">
        <v>104</v>
      </c>
      <c r="BG1861" t="s">
        <v>104</v>
      </c>
      <c r="BH1861" t="s">
        <v>113</v>
      </c>
      <c r="BI1861" t="s">
        <v>120</v>
      </c>
      <c r="BJ1861" t="s">
        <v>215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80.95238095238095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AY1862">
        <v>50</v>
      </c>
      <c r="AZ1862">
        <v>50</v>
      </c>
      <c r="BA1862">
        <v>50</v>
      </c>
      <c r="BB1862">
        <v>50</v>
      </c>
      <c r="BE1862" t="s">
        <v>93</v>
      </c>
      <c r="BF1862" t="s">
        <v>104</v>
      </c>
      <c r="BG1862" t="s">
        <v>104</v>
      </c>
      <c r="BH1862" t="s">
        <v>113</v>
      </c>
      <c r="BI1862" t="s">
        <v>120</v>
      </c>
      <c r="BJ1862" t="s">
        <v>215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86.92857142857143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AY1863">
        <v>50</v>
      </c>
      <c r="AZ1863">
        <v>50</v>
      </c>
      <c r="BA1863">
        <v>50</v>
      </c>
      <c r="BB1863">
        <v>50</v>
      </c>
      <c r="BE1863" t="s">
        <v>93</v>
      </c>
      <c r="BF1863" t="s">
        <v>104</v>
      </c>
      <c r="BG1863" t="s">
        <v>104</v>
      </c>
      <c r="BH1863" t="s">
        <v>113</v>
      </c>
      <c r="BI1863" t="s">
        <v>120</v>
      </c>
      <c r="BJ1863" t="s">
        <v>215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88.42857142857142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AY1864">
        <v>50</v>
      </c>
      <c r="AZ1864">
        <v>50</v>
      </c>
      <c r="BA1864">
        <v>50</v>
      </c>
      <c r="BB1864">
        <v>50</v>
      </c>
      <c r="BE1864" t="s">
        <v>93</v>
      </c>
      <c r="BF1864" t="s">
        <v>104</v>
      </c>
      <c r="BG1864" t="s">
        <v>104</v>
      </c>
      <c r="BH1864" t="s">
        <v>113</v>
      </c>
      <c r="BI1864" t="s">
        <v>120</v>
      </c>
      <c r="BJ1864" t="s">
        <v>215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80.38095238095238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AY1865">
        <v>50</v>
      </c>
      <c r="AZ1865">
        <v>50</v>
      </c>
      <c r="BA1865">
        <v>50</v>
      </c>
      <c r="BB1865">
        <v>50</v>
      </c>
      <c r="BE1865" t="s">
        <v>93</v>
      </c>
      <c r="BF1865" t="s">
        <v>104</v>
      </c>
      <c r="BG1865" t="s">
        <v>104</v>
      </c>
      <c r="BH1865" t="s">
        <v>113</v>
      </c>
      <c r="BI1865" t="s">
        <v>120</v>
      </c>
      <c r="BJ1865" t="s">
        <v>216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81.26190476190476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AY1866">
        <v>50</v>
      </c>
      <c r="AZ1866">
        <v>50</v>
      </c>
      <c r="BA1866">
        <v>50</v>
      </c>
      <c r="BB1866">
        <v>50</v>
      </c>
      <c r="BE1866" t="s">
        <v>93</v>
      </c>
      <c r="BF1866" t="s">
        <v>104</v>
      </c>
      <c r="BG1866" t="s">
        <v>104</v>
      </c>
      <c r="BH1866" t="s">
        <v>113</v>
      </c>
      <c r="BI1866" t="s">
        <v>120</v>
      </c>
      <c r="BJ1866" t="s">
        <v>216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79.5952380952381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AY1867">
        <v>50</v>
      </c>
      <c r="AZ1867">
        <v>50</v>
      </c>
      <c r="BA1867">
        <v>50</v>
      </c>
      <c r="BB1867">
        <v>50</v>
      </c>
      <c r="BE1867" t="s">
        <v>93</v>
      </c>
      <c r="BF1867" t="s">
        <v>104</v>
      </c>
      <c r="BG1867" t="s">
        <v>104</v>
      </c>
      <c r="BH1867" t="s">
        <v>113</v>
      </c>
      <c r="BI1867" t="s">
        <v>120</v>
      </c>
      <c r="BJ1867" t="s">
        <v>216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78.33333333333333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AY1868">
        <v>50</v>
      </c>
      <c r="AZ1868">
        <v>50</v>
      </c>
      <c r="BA1868">
        <v>50</v>
      </c>
      <c r="BB1868">
        <v>50</v>
      </c>
      <c r="BE1868" t="s">
        <v>93</v>
      </c>
      <c r="BF1868" t="s">
        <v>104</v>
      </c>
      <c r="BG1868" t="s">
        <v>104</v>
      </c>
      <c r="BH1868" t="s">
        <v>113</v>
      </c>
      <c r="BI1868" t="s">
        <v>120</v>
      </c>
      <c r="BJ1868" t="s">
        <v>216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84.14285714285714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AY1869">
        <v>50</v>
      </c>
      <c r="AZ1869">
        <v>50</v>
      </c>
      <c r="BA1869">
        <v>50</v>
      </c>
      <c r="BB1869">
        <v>50</v>
      </c>
      <c r="BE1869" t="s">
        <v>93</v>
      </c>
      <c r="BF1869" t="s">
        <v>104</v>
      </c>
      <c r="BG1869" t="s">
        <v>104</v>
      </c>
      <c r="BH1869" t="s">
        <v>110</v>
      </c>
      <c r="BI1869" t="s">
        <v>119</v>
      </c>
      <c r="BJ1869" t="s">
        <v>216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82.9047619047619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AY1870">
        <v>50</v>
      </c>
      <c r="AZ1870">
        <v>50</v>
      </c>
      <c r="BA1870">
        <v>50</v>
      </c>
      <c r="BB1870">
        <v>50</v>
      </c>
      <c r="BE1870" t="s">
        <v>93</v>
      </c>
      <c r="BF1870" t="s">
        <v>104</v>
      </c>
      <c r="BG1870" t="s">
        <v>104</v>
      </c>
      <c r="BH1870" t="s">
        <v>110</v>
      </c>
      <c r="BI1870" t="s">
        <v>119</v>
      </c>
      <c r="BJ1870" t="s">
        <v>216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86.92857142857143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AY1871">
        <v>50</v>
      </c>
      <c r="AZ1871">
        <v>50</v>
      </c>
      <c r="BA1871">
        <v>50</v>
      </c>
      <c r="BB1871">
        <v>50</v>
      </c>
      <c r="BE1871" t="s">
        <v>93</v>
      </c>
      <c r="BF1871" t="s">
        <v>104</v>
      </c>
      <c r="BG1871" t="s">
        <v>104</v>
      </c>
      <c r="BH1871" t="s">
        <v>110</v>
      </c>
      <c r="BI1871" t="s">
        <v>119</v>
      </c>
      <c r="BJ1871" t="s">
        <v>216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89.28571428571429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AY1872">
        <v>50</v>
      </c>
      <c r="AZ1872">
        <v>50</v>
      </c>
      <c r="BA1872">
        <v>50</v>
      </c>
      <c r="BB1872">
        <v>50</v>
      </c>
      <c r="BE1872" t="s">
        <v>93</v>
      </c>
      <c r="BF1872" t="s">
        <v>104</v>
      </c>
      <c r="BG1872" t="s">
        <v>104</v>
      </c>
      <c r="BH1872" t="s">
        <v>113</v>
      </c>
      <c r="BI1872" t="s">
        <v>120</v>
      </c>
      <c r="BJ1872" t="s">
        <v>216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86.33333333333333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AY1873">
        <v>50</v>
      </c>
      <c r="AZ1873">
        <v>50</v>
      </c>
      <c r="BA1873">
        <v>50</v>
      </c>
      <c r="BB1873">
        <v>50</v>
      </c>
      <c r="BE1873" t="s">
        <v>93</v>
      </c>
      <c r="BF1873" t="s">
        <v>104</v>
      </c>
      <c r="BG1873" t="s">
        <v>104</v>
      </c>
      <c r="BH1873" t="s">
        <v>113</v>
      </c>
      <c r="BI1873" t="s">
        <v>120</v>
      </c>
      <c r="BJ1873" t="s">
        <v>216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85.23809523809524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AY1874">
        <v>50</v>
      </c>
      <c r="AZ1874">
        <v>50</v>
      </c>
      <c r="BA1874">
        <v>50</v>
      </c>
      <c r="BB1874">
        <v>50</v>
      </c>
      <c r="BE1874" t="s">
        <v>93</v>
      </c>
      <c r="BF1874" t="s">
        <v>104</v>
      </c>
      <c r="BG1874" t="s">
        <v>104</v>
      </c>
      <c r="BH1874" t="s">
        <v>113</v>
      </c>
      <c r="BI1874" t="s">
        <v>120</v>
      </c>
      <c r="BJ1874" t="s">
        <v>216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83.0952380952381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AY1875">
        <v>50</v>
      </c>
      <c r="AZ1875">
        <v>50</v>
      </c>
      <c r="BA1875">
        <v>50</v>
      </c>
      <c r="BB1875">
        <v>50</v>
      </c>
      <c r="BE1875" t="s">
        <v>93</v>
      </c>
      <c r="BF1875" t="s">
        <v>104</v>
      </c>
      <c r="BG1875" t="s">
        <v>104</v>
      </c>
      <c r="BH1875" t="s">
        <v>113</v>
      </c>
      <c r="BI1875" t="s">
        <v>120</v>
      </c>
      <c r="BJ1875" t="s">
        <v>216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82.80952380952381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AY1876">
        <v>50</v>
      </c>
      <c r="AZ1876">
        <v>50</v>
      </c>
      <c r="BA1876">
        <v>50</v>
      </c>
      <c r="BB1876">
        <v>50</v>
      </c>
      <c r="BE1876" t="s">
        <v>93</v>
      </c>
      <c r="BF1876" t="s">
        <v>104</v>
      </c>
      <c r="BG1876" t="s">
        <v>104</v>
      </c>
      <c r="BH1876" t="s">
        <v>113</v>
      </c>
      <c r="BI1876" t="s">
        <v>120</v>
      </c>
      <c r="BJ1876" t="s">
        <v>216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81.61904761904762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AY1877">
        <v>50</v>
      </c>
      <c r="AZ1877">
        <v>50</v>
      </c>
      <c r="BA1877">
        <v>50</v>
      </c>
      <c r="BB1877">
        <v>50</v>
      </c>
      <c r="BE1877" t="s">
        <v>93</v>
      </c>
      <c r="BF1877" t="s">
        <v>104</v>
      </c>
      <c r="BG1877" t="s">
        <v>104</v>
      </c>
      <c r="BH1877" t="s">
        <v>110</v>
      </c>
      <c r="BI1877" t="s">
        <v>119</v>
      </c>
      <c r="BJ1877" t="s">
        <v>216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87.09523809523809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AY1878">
        <v>50</v>
      </c>
      <c r="AZ1878">
        <v>50</v>
      </c>
      <c r="BA1878">
        <v>50</v>
      </c>
      <c r="BB1878">
        <v>50</v>
      </c>
      <c r="BE1878" t="s">
        <v>93</v>
      </c>
      <c r="BF1878" t="s">
        <v>104</v>
      </c>
      <c r="BG1878" t="s">
        <v>104</v>
      </c>
      <c r="BH1878" t="s">
        <v>110</v>
      </c>
      <c r="BI1878" t="s">
        <v>119</v>
      </c>
      <c r="BJ1878" t="s">
        <v>216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87.42857142857143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AY1879">
        <v>50</v>
      </c>
      <c r="AZ1879">
        <v>50</v>
      </c>
      <c r="BA1879">
        <v>50</v>
      </c>
      <c r="BB1879">
        <v>50</v>
      </c>
      <c r="BE1879" t="s">
        <v>93</v>
      </c>
      <c r="BF1879" t="s">
        <v>104</v>
      </c>
      <c r="BG1879" t="s">
        <v>104</v>
      </c>
      <c r="BH1879" t="s">
        <v>110</v>
      </c>
      <c r="BI1879" t="s">
        <v>119</v>
      </c>
      <c r="BJ1879" t="s">
        <v>216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91.0952380952381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AY1880">
        <v>50</v>
      </c>
      <c r="AZ1880">
        <v>50</v>
      </c>
      <c r="BA1880">
        <v>50</v>
      </c>
      <c r="BB1880">
        <v>50</v>
      </c>
      <c r="BE1880" t="s">
        <v>93</v>
      </c>
      <c r="BF1880" t="s">
        <v>104</v>
      </c>
      <c r="BG1880" t="s">
        <v>104</v>
      </c>
      <c r="BH1880" t="s">
        <v>113</v>
      </c>
      <c r="BI1880" t="s">
        <v>120</v>
      </c>
      <c r="BJ1880" t="s">
        <v>216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89.47619047619048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AY1881">
        <v>50</v>
      </c>
      <c r="AZ1881">
        <v>50</v>
      </c>
      <c r="BA1881">
        <v>50</v>
      </c>
      <c r="BB1881">
        <v>50</v>
      </c>
      <c r="BE1881" t="s">
        <v>93</v>
      </c>
      <c r="BF1881" t="s">
        <v>104</v>
      </c>
      <c r="BG1881" t="s">
        <v>104</v>
      </c>
      <c r="BH1881" t="s">
        <v>113</v>
      </c>
      <c r="BI1881" t="s">
        <v>120</v>
      </c>
      <c r="BJ1881" t="s">
        <v>216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88.09523809523809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AY1882">
        <v>50</v>
      </c>
      <c r="AZ1882">
        <v>50</v>
      </c>
      <c r="BA1882">
        <v>50</v>
      </c>
      <c r="BB1882">
        <v>50</v>
      </c>
      <c r="BE1882" t="s">
        <v>93</v>
      </c>
      <c r="BF1882" t="s">
        <v>104</v>
      </c>
      <c r="BG1882" t="s">
        <v>104</v>
      </c>
      <c r="BH1882" t="s">
        <v>113</v>
      </c>
      <c r="BI1882" t="s">
        <v>120</v>
      </c>
      <c r="BJ1882" t="s">
        <v>216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83.47619047619048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AY1883">
        <v>50</v>
      </c>
      <c r="AZ1883">
        <v>50</v>
      </c>
      <c r="BA1883">
        <v>50</v>
      </c>
      <c r="BB1883">
        <v>50</v>
      </c>
      <c r="BE1883" t="s">
        <v>93</v>
      </c>
      <c r="BF1883" t="s">
        <v>104</v>
      </c>
      <c r="BG1883" t="s">
        <v>104</v>
      </c>
      <c r="BH1883" t="s">
        <v>113</v>
      </c>
      <c r="BI1883" t="s">
        <v>120</v>
      </c>
      <c r="BJ1883" t="s">
        <v>216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73.09523809523809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AY1884">
        <v>50</v>
      </c>
      <c r="AZ1884">
        <v>50</v>
      </c>
      <c r="BA1884">
        <v>50</v>
      </c>
      <c r="BB1884">
        <v>50</v>
      </c>
      <c r="BE1884" t="s">
        <v>93</v>
      </c>
      <c r="BF1884" t="s">
        <v>104</v>
      </c>
      <c r="BG1884" t="s">
        <v>104</v>
      </c>
      <c r="BH1884" t="s">
        <v>111</v>
      </c>
      <c r="BI1884" t="s">
        <v>120</v>
      </c>
      <c r="BJ1884" t="s">
        <v>216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81.26190476190476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AY1885">
        <v>50</v>
      </c>
      <c r="AZ1885">
        <v>50</v>
      </c>
      <c r="BA1885">
        <v>50</v>
      </c>
      <c r="BB1885">
        <v>50</v>
      </c>
      <c r="BE1885" t="s">
        <v>93</v>
      </c>
      <c r="BF1885" t="s">
        <v>104</v>
      </c>
      <c r="BG1885" t="s">
        <v>104</v>
      </c>
      <c r="BH1885" t="s">
        <v>110</v>
      </c>
      <c r="BI1885" t="s">
        <v>119</v>
      </c>
      <c r="BJ1885" t="s">
        <v>216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AY1886">
        <v>50</v>
      </c>
      <c r="AZ1886">
        <v>50</v>
      </c>
      <c r="BA1886">
        <v>50</v>
      </c>
      <c r="BB1886">
        <v>50</v>
      </c>
      <c r="BE1886" t="s">
        <v>93</v>
      </c>
      <c r="BF1886" t="s">
        <v>104</v>
      </c>
      <c r="BG1886" t="s">
        <v>104</v>
      </c>
      <c r="BH1886" t="s">
        <v>110</v>
      </c>
      <c r="BI1886" t="s">
        <v>119</v>
      </c>
      <c r="BJ1886" t="s">
        <v>217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80.23809523809524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AY1887">
        <v>50</v>
      </c>
      <c r="AZ1887">
        <v>50</v>
      </c>
      <c r="BA1887">
        <v>50</v>
      </c>
      <c r="BB1887">
        <v>50</v>
      </c>
      <c r="BE1887" t="s">
        <v>93</v>
      </c>
      <c r="BF1887" t="s">
        <v>105</v>
      </c>
      <c r="BG1887" t="s">
        <v>104</v>
      </c>
      <c r="BH1887" t="s">
        <v>115</v>
      </c>
      <c r="BI1887" t="s">
        <v>123</v>
      </c>
      <c r="BJ1887" t="s">
        <v>217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80.52380952380952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AY1888">
        <v>50</v>
      </c>
      <c r="AZ1888">
        <v>50</v>
      </c>
      <c r="BA1888">
        <v>50</v>
      </c>
      <c r="BB1888">
        <v>50</v>
      </c>
      <c r="BE1888" t="s">
        <v>93</v>
      </c>
      <c r="BF1888" t="s">
        <v>105</v>
      </c>
      <c r="BG1888" t="s">
        <v>104</v>
      </c>
      <c r="BH1888" t="s">
        <v>115</v>
      </c>
      <c r="BI1888" t="s">
        <v>123</v>
      </c>
      <c r="BJ1888" t="s">
        <v>217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AY1889">
        <v>50</v>
      </c>
      <c r="AZ1889">
        <v>50</v>
      </c>
      <c r="BA1889">
        <v>50</v>
      </c>
      <c r="BB1889">
        <v>50</v>
      </c>
      <c r="BE1889" t="s">
        <v>93</v>
      </c>
      <c r="BF1889" t="s">
        <v>105</v>
      </c>
      <c r="BG1889" t="s">
        <v>104</v>
      </c>
      <c r="BH1889" t="s">
        <v>115</v>
      </c>
      <c r="BI1889" t="s">
        <v>123</v>
      </c>
      <c r="BJ1889" t="s">
        <v>217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77.61904761904762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AY1890">
        <v>50</v>
      </c>
      <c r="AZ1890">
        <v>50</v>
      </c>
      <c r="BA1890">
        <v>50</v>
      </c>
      <c r="BB1890">
        <v>50</v>
      </c>
      <c r="BE1890" t="s">
        <v>93</v>
      </c>
      <c r="BF1890" t="s">
        <v>105</v>
      </c>
      <c r="BG1890" t="s">
        <v>104</v>
      </c>
      <c r="BH1890" t="s">
        <v>115</v>
      </c>
      <c r="BI1890" t="s">
        <v>123</v>
      </c>
      <c r="BJ1890" t="s">
        <v>217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83.33333333333334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AY1891">
        <v>50</v>
      </c>
      <c r="AZ1891">
        <v>50</v>
      </c>
      <c r="BA1891">
        <v>50</v>
      </c>
      <c r="BB1891">
        <v>50</v>
      </c>
      <c r="BE1891" t="s">
        <v>93</v>
      </c>
      <c r="BF1891" t="s">
        <v>105</v>
      </c>
      <c r="BG1891" t="s">
        <v>104</v>
      </c>
      <c r="BH1891" t="s">
        <v>115</v>
      </c>
      <c r="BI1891" t="s">
        <v>123</v>
      </c>
      <c r="BJ1891" t="s">
        <v>217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82.61904761904762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AY1892">
        <v>50</v>
      </c>
      <c r="AZ1892">
        <v>50</v>
      </c>
      <c r="BA1892">
        <v>50</v>
      </c>
      <c r="BB1892">
        <v>50</v>
      </c>
      <c r="BE1892" t="s">
        <v>93</v>
      </c>
      <c r="BF1892" t="s">
        <v>104</v>
      </c>
      <c r="BG1892" t="s">
        <v>104</v>
      </c>
      <c r="BH1892" t="s">
        <v>110</v>
      </c>
      <c r="BI1892" t="s">
        <v>119</v>
      </c>
      <c r="BJ1892" t="s">
        <v>217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60.1904761904762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AY1893">
        <v>50</v>
      </c>
      <c r="AZ1893">
        <v>50</v>
      </c>
      <c r="BA1893">
        <v>50</v>
      </c>
      <c r="BB1893">
        <v>50</v>
      </c>
      <c r="BE1893" t="s">
        <v>93</v>
      </c>
      <c r="BF1893" t="s">
        <v>104</v>
      </c>
      <c r="BG1893" t="s">
        <v>104</v>
      </c>
      <c r="BH1893" t="s">
        <v>112</v>
      </c>
      <c r="BI1893" t="s">
        <v>121</v>
      </c>
      <c r="BJ1893" t="s">
        <v>217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67.66666666666666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AY1894">
        <v>50</v>
      </c>
      <c r="AZ1894">
        <v>50</v>
      </c>
      <c r="BA1894">
        <v>50</v>
      </c>
      <c r="BB1894">
        <v>50</v>
      </c>
      <c r="BE1894" t="s">
        <v>93</v>
      </c>
      <c r="BF1894" t="s">
        <v>104</v>
      </c>
      <c r="BG1894" t="s">
        <v>104</v>
      </c>
      <c r="BH1894" t="s">
        <v>112</v>
      </c>
      <c r="BI1894" t="s">
        <v>121</v>
      </c>
      <c r="BJ1894" t="s">
        <v>217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78.38095238095238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AY1895">
        <v>50</v>
      </c>
      <c r="AZ1895">
        <v>50</v>
      </c>
      <c r="BA1895">
        <v>50</v>
      </c>
      <c r="BB1895">
        <v>50</v>
      </c>
      <c r="BE1895" t="s">
        <v>93</v>
      </c>
      <c r="BF1895" t="s">
        <v>105</v>
      </c>
      <c r="BG1895" t="s">
        <v>104</v>
      </c>
      <c r="BH1895" t="s">
        <v>115</v>
      </c>
      <c r="BI1895" t="s">
        <v>123</v>
      </c>
      <c r="BJ1895" t="s">
        <v>217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68.28571428571428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AY1896">
        <v>50</v>
      </c>
      <c r="AZ1896">
        <v>50</v>
      </c>
      <c r="BA1896">
        <v>50</v>
      </c>
      <c r="BB1896">
        <v>50</v>
      </c>
      <c r="BE1896" t="s">
        <v>93</v>
      </c>
      <c r="BF1896" t="s">
        <v>104</v>
      </c>
      <c r="BG1896" t="s">
        <v>104</v>
      </c>
      <c r="BH1896" t="s">
        <v>112</v>
      </c>
      <c r="BI1896" t="s">
        <v>121</v>
      </c>
      <c r="BJ1896" t="s">
        <v>217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80.14285714285714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AY1897">
        <v>50</v>
      </c>
      <c r="AZ1897">
        <v>50</v>
      </c>
      <c r="BA1897">
        <v>50</v>
      </c>
      <c r="BB1897">
        <v>50</v>
      </c>
      <c r="BE1897" t="s">
        <v>93</v>
      </c>
      <c r="BF1897" t="s">
        <v>105</v>
      </c>
      <c r="BG1897" t="s">
        <v>104</v>
      </c>
      <c r="BH1897" t="s">
        <v>115</v>
      </c>
      <c r="BI1897" t="s">
        <v>123</v>
      </c>
      <c r="BJ1897" t="s">
        <v>217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80.47619047619048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AY1898">
        <v>50</v>
      </c>
      <c r="AZ1898">
        <v>50</v>
      </c>
      <c r="BA1898">
        <v>50</v>
      </c>
      <c r="BB1898">
        <v>50</v>
      </c>
      <c r="BE1898" t="s">
        <v>93</v>
      </c>
      <c r="BF1898" t="s">
        <v>105</v>
      </c>
      <c r="BG1898" t="s">
        <v>104</v>
      </c>
      <c r="BH1898" t="s">
        <v>115</v>
      </c>
      <c r="BI1898" t="s">
        <v>123</v>
      </c>
      <c r="BJ1898" t="s">
        <v>217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84.42857142857143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AY1899">
        <v>50</v>
      </c>
      <c r="AZ1899">
        <v>50</v>
      </c>
      <c r="BA1899">
        <v>50</v>
      </c>
      <c r="BB1899">
        <v>50</v>
      </c>
      <c r="BE1899" t="s">
        <v>93</v>
      </c>
      <c r="BF1899" t="s">
        <v>104</v>
      </c>
      <c r="BG1899" t="s">
        <v>104</v>
      </c>
      <c r="BH1899" t="s">
        <v>110</v>
      </c>
      <c r="BI1899" t="s">
        <v>119</v>
      </c>
      <c r="BJ1899" t="s">
        <v>217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75.30952380952381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AY1900">
        <v>50</v>
      </c>
      <c r="AZ1900">
        <v>50</v>
      </c>
      <c r="BA1900">
        <v>50</v>
      </c>
      <c r="BB1900">
        <v>50</v>
      </c>
      <c r="BE1900" t="s">
        <v>93</v>
      </c>
      <c r="BF1900" t="s">
        <v>104</v>
      </c>
      <c r="BG1900" t="s">
        <v>104</v>
      </c>
      <c r="BH1900" t="s">
        <v>110</v>
      </c>
      <c r="BI1900" t="s">
        <v>119</v>
      </c>
      <c r="BJ1900" t="s">
        <v>217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88.57142857142857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AY1901">
        <v>50</v>
      </c>
      <c r="AZ1901">
        <v>50</v>
      </c>
      <c r="BA1901">
        <v>50</v>
      </c>
      <c r="BB1901">
        <v>50</v>
      </c>
      <c r="BE1901" t="s">
        <v>93</v>
      </c>
      <c r="BF1901" t="s">
        <v>104</v>
      </c>
      <c r="BG1901" t="s">
        <v>104</v>
      </c>
      <c r="BH1901" t="s">
        <v>110</v>
      </c>
      <c r="BI1901" t="s">
        <v>119</v>
      </c>
      <c r="BJ1901" t="s">
        <v>217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84.71428571428572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AY1902">
        <v>50</v>
      </c>
      <c r="AZ1902">
        <v>50</v>
      </c>
      <c r="BA1902">
        <v>50</v>
      </c>
      <c r="BB1902">
        <v>50</v>
      </c>
      <c r="BE1902" t="s">
        <v>93</v>
      </c>
      <c r="BF1902" t="s">
        <v>104</v>
      </c>
      <c r="BG1902" t="s">
        <v>104</v>
      </c>
      <c r="BH1902" t="s">
        <v>113</v>
      </c>
      <c r="BI1902" t="s">
        <v>120</v>
      </c>
      <c r="BJ1902" t="s">
        <v>217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86.09523809523809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AY1903">
        <v>50</v>
      </c>
      <c r="AZ1903">
        <v>50</v>
      </c>
      <c r="BA1903">
        <v>50</v>
      </c>
      <c r="BB1903">
        <v>50</v>
      </c>
      <c r="BE1903" t="s">
        <v>93</v>
      </c>
      <c r="BF1903" t="s">
        <v>104</v>
      </c>
      <c r="BG1903" t="s">
        <v>104</v>
      </c>
      <c r="BH1903" t="s">
        <v>113</v>
      </c>
      <c r="BI1903" t="s">
        <v>120</v>
      </c>
      <c r="BJ1903" t="s">
        <v>217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78.76190476190476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AY1904">
        <v>50</v>
      </c>
      <c r="AZ1904">
        <v>50</v>
      </c>
      <c r="BA1904">
        <v>50</v>
      </c>
      <c r="BB1904">
        <v>50</v>
      </c>
      <c r="BE1904" t="s">
        <v>93</v>
      </c>
      <c r="BF1904" t="s">
        <v>104</v>
      </c>
      <c r="BG1904" t="s">
        <v>104</v>
      </c>
      <c r="BH1904" t="s">
        <v>113</v>
      </c>
      <c r="BI1904" t="s">
        <v>120</v>
      </c>
      <c r="BJ1904" t="s">
        <v>217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82.23809523809524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AY1905">
        <v>50</v>
      </c>
      <c r="AZ1905">
        <v>50</v>
      </c>
      <c r="BA1905">
        <v>50</v>
      </c>
      <c r="BB1905">
        <v>50</v>
      </c>
      <c r="BE1905" t="s">
        <v>93</v>
      </c>
      <c r="BF1905" t="s">
        <v>104</v>
      </c>
      <c r="BG1905" t="s">
        <v>104</v>
      </c>
      <c r="BH1905" t="s">
        <v>113</v>
      </c>
      <c r="BI1905" t="s">
        <v>120</v>
      </c>
      <c r="BJ1905" t="s">
        <v>217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84.85714285714285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AY1906">
        <v>50</v>
      </c>
      <c r="AZ1906">
        <v>50</v>
      </c>
      <c r="BA1906">
        <v>50</v>
      </c>
      <c r="BB1906">
        <v>50</v>
      </c>
      <c r="BE1906" t="s">
        <v>93</v>
      </c>
      <c r="BF1906" t="s">
        <v>104</v>
      </c>
      <c r="BG1906" t="s">
        <v>104</v>
      </c>
      <c r="BH1906" t="s">
        <v>113</v>
      </c>
      <c r="BI1906" t="s">
        <v>120</v>
      </c>
      <c r="BJ1906" t="s">
        <v>218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78.61904761904762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AY1907">
        <v>50</v>
      </c>
      <c r="AZ1907">
        <v>50</v>
      </c>
      <c r="BA1907">
        <v>50</v>
      </c>
      <c r="BB1907">
        <v>50</v>
      </c>
      <c r="BE1907" t="s">
        <v>93</v>
      </c>
      <c r="BF1907" t="s">
        <v>104</v>
      </c>
      <c r="BG1907" t="s">
        <v>104</v>
      </c>
      <c r="BH1907" t="s">
        <v>110</v>
      </c>
      <c r="BI1907" t="s">
        <v>119</v>
      </c>
      <c r="BJ1907" t="s">
        <v>218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80.57142857142857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AY1908">
        <v>50</v>
      </c>
      <c r="AZ1908">
        <v>50</v>
      </c>
      <c r="BA1908">
        <v>50</v>
      </c>
      <c r="BB1908">
        <v>50</v>
      </c>
      <c r="BE1908" t="s">
        <v>93</v>
      </c>
      <c r="BF1908" t="s">
        <v>104</v>
      </c>
      <c r="BG1908" t="s">
        <v>104</v>
      </c>
      <c r="BH1908" t="s">
        <v>110</v>
      </c>
      <c r="BI1908" t="s">
        <v>119</v>
      </c>
      <c r="BJ1908" t="s">
        <v>218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80.19047619047619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AY1909">
        <v>50</v>
      </c>
      <c r="AZ1909">
        <v>50</v>
      </c>
      <c r="BA1909">
        <v>50</v>
      </c>
      <c r="BB1909">
        <v>50</v>
      </c>
      <c r="BE1909" t="s">
        <v>93</v>
      </c>
      <c r="BF1909" t="s">
        <v>104</v>
      </c>
      <c r="BG1909" t="s">
        <v>104</v>
      </c>
      <c r="BH1909" t="s">
        <v>110</v>
      </c>
      <c r="BI1909" t="s">
        <v>119</v>
      </c>
      <c r="BJ1909" t="s">
        <v>218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74.38095238095238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AY1910">
        <v>50</v>
      </c>
      <c r="AZ1910">
        <v>50</v>
      </c>
      <c r="BA1910">
        <v>50</v>
      </c>
      <c r="BB1910">
        <v>50</v>
      </c>
      <c r="BE1910" t="s">
        <v>93</v>
      </c>
      <c r="BF1910" t="s">
        <v>104</v>
      </c>
      <c r="BG1910" t="s">
        <v>104</v>
      </c>
      <c r="BH1910" t="s">
        <v>110</v>
      </c>
      <c r="BI1910" t="s">
        <v>119</v>
      </c>
      <c r="BJ1910" t="s">
        <v>218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77.76190476190476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AY1911">
        <v>50</v>
      </c>
      <c r="AZ1911">
        <v>50</v>
      </c>
      <c r="BA1911">
        <v>50</v>
      </c>
      <c r="BB1911">
        <v>50</v>
      </c>
      <c r="BE1911" t="s">
        <v>93</v>
      </c>
      <c r="BF1911" t="s">
        <v>105</v>
      </c>
      <c r="BG1911" t="s">
        <v>104</v>
      </c>
      <c r="BH1911" t="s">
        <v>115</v>
      </c>
      <c r="BI1911" t="s">
        <v>123</v>
      </c>
      <c r="BJ1911" t="s">
        <v>218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78.57142857142857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AY1912">
        <v>50</v>
      </c>
      <c r="AZ1912">
        <v>50</v>
      </c>
      <c r="BA1912">
        <v>50</v>
      </c>
      <c r="BB1912">
        <v>50</v>
      </c>
      <c r="BE1912" t="s">
        <v>93</v>
      </c>
      <c r="BF1912" t="s">
        <v>105</v>
      </c>
      <c r="BG1912" t="s">
        <v>104</v>
      </c>
      <c r="BH1912" t="s">
        <v>115</v>
      </c>
      <c r="BI1912" t="s">
        <v>123</v>
      </c>
      <c r="BJ1912" t="s">
        <v>218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79.5952380952381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AY1913">
        <v>50</v>
      </c>
      <c r="AZ1913">
        <v>50</v>
      </c>
      <c r="BA1913">
        <v>50</v>
      </c>
      <c r="BB1913">
        <v>50</v>
      </c>
      <c r="BE1913" t="s">
        <v>93</v>
      </c>
      <c r="BF1913" t="s">
        <v>104</v>
      </c>
      <c r="BG1913" t="s">
        <v>104</v>
      </c>
      <c r="BH1913" t="s">
        <v>110</v>
      </c>
      <c r="BI1913" t="s">
        <v>119</v>
      </c>
      <c r="BJ1913" t="s">
        <v>218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83.57142857142857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AY1914">
        <v>50</v>
      </c>
      <c r="AZ1914">
        <v>50</v>
      </c>
      <c r="BA1914">
        <v>50</v>
      </c>
      <c r="BB1914">
        <v>50</v>
      </c>
      <c r="BE1914" t="s">
        <v>93</v>
      </c>
      <c r="BF1914" t="s">
        <v>104</v>
      </c>
      <c r="BG1914" t="s">
        <v>104</v>
      </c>
      <c r="BH1914" t="s">
        <v>110</v>
      </c>
      <c r="BI1914" t="s">
        <v>119</v>
      </c>
      <c r="BJ1914" t="s">
        <v>218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76.66666666666667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AY1915">
        <v>50</v>
      </c>
      <c r="AZ1915">
        <v>50</v>
      </c>
      <c r="BA1915">
        <v>50</v>
      </c>
      <c r="BB1915">
        <v>50</v>
      </c>
      <c r="BE1915" t="s">
        <v>93</v>
      </c>
      <c r="BF1915" t="s">
        <v>104</v>
      </c>
      <c r="BG1915" t="s">
        <v>104</v>
      </c>
      <c r="BH1915" t="s">
        <v>110</v>
      </c>
      <c r="BI1915" t="s">
        <v>119</v>
      </c>
      <c r="BJ1915" t="s">
        <v>218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77.47619047619048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AY1916">
        <v>50</v>
      </c>
      <c r="AZ1916">
        <v>50</v>
      </c>
      <c r="BA1916">
        <v>50</v>
      </c>
      <c r="BB1916">
        <v>50</v>
      </c>
      <c r="BE1916" t="s">
        <v>93</v>
      </c>
      <c r="BF1916" t="s">
        <v>104</v>
      </c>
      <c r="BG1916" t="s">
        <v>104</v>
      </c>
      <c r="BH1916" t="s">
        <v>110</v>
      </c>
      <c r="BI1916" t="s">
        <v>119</v>
      </c>
      <c r="BJ1916" t="s">
        <v>218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63.78571428571429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AY1917">
        <v>50</v>
      </c>
      <c r="AZ1917">
        <v>50</v>
      </c>
      <c r="BA1917">
        <v>50</v>
      </c>
      <c r="BB1917">
        <v>50</v>
      </c>
      <c r="BE1917" t="s">
        <v>93</v>
      </c>
      <c r="BF1917" t="s">
        <v>104</v>
      </c>
      <c r="BG1917" t="s">
        <v>104</v>
      </c>
      <c r="BH1917" t="s">
        <v>110</v>
      </c>
      <c r="BI1917" t="s">
        <v>119</v>
      </c>
      <c r="BJ1917" t="s">
        <v>218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63.78571428571429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AY1918">
        <v>50</v>
      </c>
      <c r="AZ1918">
        <v>50</v>
      </c>
      <c r="BA1918">
        <v>50</v>
      </c>
      <c r="BB1918">
        <v>50</v>
      </c>
      <c r="BE1918" t="s">
        <v>93</v>
      </c>
      <c r="BF1918" t="s">
        <v>104</v>
      </c>
      <c r="BG1918" t="s">
        <v>104</v>
      </c>
      <c r="BH1918" t="s">
        <v>112</v>
      </c>
      <c r="BI1918" t="s">
        <v>121</v>
      </c>
      <c r="BJ1918" t="s">
        <v>218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AY1919">
        <v>50</v>
      </c>
      <c r="AZ1919">
        <v>50</v>
      </c>
      <c r="BA1919">
        <v>50</v>
      </c>
      <c r="BB1919">
        <v>50</v>
      </c>
      <c r="BE1919" t="s">
        <v>93</v>
      </c>
      <c r="BF1919" t="s">
        <v>104</v>
      </c>
      <c r="BG1919" t="s">
        <v>104</v>
      </c>
      <c r="BH1919" t="s">
        <v>112</v>
      </c>
      <c r="BI1919" t="s">
        <v>121</v>
      </c>
      <c r="BJ1919" t="s">
        <v>218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54.95238095238095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AY1920">
        <v>50</v>
      </c>
      <c r="AZ1920">
        <v>50</v>
      </c>
      <c r="BA1920">
        <v>50</v>
      </c>
      <c r="BB1920">
        <v>50</v>
      </c>
      <c r="BE1920" t="s">
        <v>93</v>
      </c>
      <c r="BF1920" t="s">
        <v>104</v>
      </c>
      <c r="BG1920" t="s">
        <v>104</v>
      </c>
      <c r="BH1920" t="s">
        <v>112</v>
      </c>
      <c r="BI1920" t="s">
        <v>121</v>
      </c>
      <c r="BJ1920" t="s">
        <v>218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66.19047619047619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AY1921">
        <v>50</v>
      </c>
      <c r="AZ1921">
        <v>50</v>
      </c>
      <c r="BA1921">
        <v>50</v>
      </c>
      <c r="BB1921">
        <v>50</v>
      </c>
      <c r="BE1921" t="s">
        <v>93</v>
      </c>
      <c r="BF1921" t="s">
        <v>104</v>
      </c>
      <c r="BG1921" t="s">
        <v>104</v>
      </c>
      <c r="BH1921" t="s">
        <v>112</v>
      </c>
      <c r="BI1921" t="s">
        <v>121</v>
      </c>
      <c r="BJ1921" t="s">
        <v>218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70.80952380952381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AY1922">
        <v>50</v>
      </c>
      <c r="AZ1922">
        <v>50</v>
      </c>
      <c r="BA1922">
        <v>50</v>
      </c>
      <c r="BB1922">
        <v>50</v>
      </c>
      <c r="BE1922" t="s">
        <v>93</v>
      </c>
      <c r="BF1922" t="s">
        <v>104</v>
      </c>
      <c r="BG1922" t="s">
        <v>104</v>
      </c>
      <c r="BH1922" t="s">
        <v>112</v>
      </c>
      <c r="BI1922" t="s">
        <v>121</v>
      </c>
      <c r="BJ1922" t="s">
        <v>218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75.42857142857143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AY1923">
        <v>50</v>
      </c>
      <c r="AZ1923">
        <v>50</v>
      </c>
      <c r="BA1923">
        <v>50</v>
      </c>
      <c r="BB1923">
        <v>50</v>
      </c>
      <c r="BE1923" t="s">
        <v>93</v>
      </c>
      <c r="BF1923" t="s">
        <v>105</v>
      </c>
      <c r="BG1923" t="s">
        <v>104</v>
      </c>
      <c r="BH1923" t="s">
        <v>115</v>
      </c>
      <c r="BI1923" t="s">
        <v>123</v>
      </c>
      <c r="BJ1923" t="s">
        <v>218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79.26190476190477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AY1924">
        <v>50</v>
      </c>
      <c r="AZ1924">
        <v>50</v>
      </c>
      <c r="BA1924">
        <v>50</v>
      </c>
      <c r="BB1924">
        <v>50</v>
      </c>
      <c r="BE1924" t="s">
        <v>93</v>
      </c>
      <c r="BF1924" t="s">
        <v>105</v>
      </c>
      <c r="BG1924" t="s">
        <v>104</v>
      </c>
      <c r="BH1924" t="s">
        <v>115</v>
      </c>
      <c r="BI1924" t="s">
        <v>123</v>
      </c>
      <c r="BJ1924" t="s">
        <v>218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85.83333333333333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AY1925">
        <v>50</v>
      </c>
      <c r="AZ1925">
        <v>50</v>
      </c>
      <c r="BA1925">
        <v>50</v>
      </c>
      <c r="BB1925">
        <v>50</v>
      </c>
      <c r="BE1925" t="s">
        <v>93</v>
      </c>
      <c r="BF1925" t="s">
        <v>104</v>
      </c>
      <c r="BG1925" t="s">
        <v>104</v>
      </c>
      <c r="BH1925" t="s">
        <v>110</v>
      </c>
      <c r="BI1925" t="s">
        <v>119</v>
      </c>
      <c r="BJ1925" t="s">
        <v>218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81.42857142857143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AY1926">
        <v>50</v>
      </c>
      <c r="AZ1926">
        <v>50</v>
      </c>
      <c r="BA1926">
        <v>50</v>
      </c>
      <c r="BB1926">
        <v>50</v>
      </c>
      <c r="BE1926" t="s">
        <v>93</v>
      </c>
      <c r="BF1926" t="s">
        <v>104</v>
      </c>
      <c r="BG1926" t="s">
        <v>104</v>
      </c>
      <c r="BH1926" t="s">
        <v>110</v>
      </c>
      <c r="BI1926" t="s">
        <v>119</v>
      </c>
      <c r="BJ1926" t="s">
        <v>219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80.80952380952381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AY1927">
        <v>50</v>
      </c>
      <c r="AZ1927">
        <v>50</v>
      </c>
      <c r="BA1927">
        <v>50</v>
      </c>
      <c r="BB1927">
        <v>50</v>
      </c>
      <c r="BE1927" t="s">
        <v>93</v>
      </c>
      <c r="BF1927" t="s">
        <v>104</v>
      </c>
      <c r="BG1927" t="s">
        <v>104</v>
      </c>
      <c r="BH1927" t="s">
        <v>113</v>
      </c>
      <c r="BI1927" t="s">
        <v>120</v>
      </c>
      <c r="BJ1927" t="s">
        <v>219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82.47619047619048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AY1928">
        <v>50</v>
      </c>
      <c r="AZ1928">
        <v>50</v>
      </c>
      <c r="BA1928">
        <v>50</v>
      </c>
      <c r="BB1928">
        <v>50</v>
      </c>
      <c r="BE1928" t="s">
        <v>93</v>
      </c>
      <c r="BF1928" t="s">
        <v>104</v>
      </c>
      <c r="BG1928" t="s">
        <v>104</v>
      </c>
      <c r="BH1928" t="s">
        <v>113</v>
      </c>
      <c r="BI1928" t="s">
        <v>120</v>
      </c>
      <c r="BJ1928" t="s">
        <v>219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85.76190476190476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AY1929">
        <v>50</v>
      </c>
      <c r="AZ1929">
        <v>50</v>
      </c>
      <c r="BA1929">
        <v>50</v>
      </c>
      <c r="BB1929">
        <v>50</v>
      </c>
      <c r="BE1929" t="s">
        <v>93</v>
      </c>
      <c r="BF1929" t="s">
        <v>104</v>
      </c>
      <c r="BG1929" t="s">
        <v>104</v>
      </c>
      <c r="BH1929" t="s">
        <v>113</v>
      </c>
      <c r="BI1929" t="s">
        <v>120</v>
      </c>
      <c r="BJ1929" t="s">
        <v>219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85.83333333333333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AY1930">
        <v>50</v>
      </c>
      <c r="AZ1930">
        <v>50</v>
      </c>
      <c r="BA1930">
        <v>50</v>
      </c>
      <c r="BB1930">
        <v>50</v>
      </c>
      <c r="BE1930" t="s">
        <v>93</v>
      </c>
      <c r="BF1930" t="s">
        <v>104</v>
      </c>
      <c r="BG1930" t="s">
        <v>104</v>
      </c>
      <c r="BH1930" t="s">
        <v>113</v>
      </c>
      <c r="BI1930" t="s">
        <v>120</v>
      </c>
      <c r="BJ1930" t="s">
        <v>219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88.85714285714286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AY1931">
        <v>50</v>
      </c>
      <c r="AZ1931">
        <v>50</v>
      </c>
      <c r="BA1931">
        <v>50</v>
      </c>
      <c r="BB1931">
        <v>50</v>
      </c>
      <c r="BE1931" t="s">
        <v>93</v>
      </c>
      <c r="BF1931" t="s">
        <v>104</v>
      </c>
      <c r="BG1931" t="s">
        <v>104</v>
      </c>
      <c r="BH1931" t="s">
        <v>113</v>
      </c>
      <c r="BI1931" t="s">
        <v>120</v>
      </c>
      <c r="BJ1931" t="s">
        <v>219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89.71428571428571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AY1932">
        <v>50</v>
      </c>
      <c r="AZ1932">
        <v>50</v>
      </c>
      <c r="BA1932">
        <v>50</v>
      </c>
      <c r="BB1932">
        <v>50</v>
      </c>
      <c r="BE1932" t="s">
        <v>93</v>
      </c>
      <c r="BF1932" t="s">
        <v>104</v>
      </c>
      <c r="BG1932" t="s">
        <v>104</v>
      </c>
      <c r="BH1932" t="s">
        <v>113</v>
      </c>
      <c r="BI1932" t="s">
        <v>120</v>
      </c>
      <c r="BJ1932" t="s">
        <v>219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89.23809523809524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AY1933">
        <v>50</v>
      </c>
      <c r="AZ1933">
        <v>50</v>
      </c>
      <c r="BA1933">
        <v>50</v>
      </c>
      <c r="BB1933">
        <v>50</v>
      </c>
      <c r="BE1933" t="s">
        <v>93</v>
      </c>
      <c r="BF1933" t="s">
        <v>104</v>
      </c>
      <c r="BG1933" t="s">
        <v>104</v>
      </c>
      <c r="BH1933" t="s">
        <v>113</v>
      </c>
      <c r="BI1933" t="s">
        <v>120</v>
      </c>
      <c r="BJ1933" t="s">
        <v>219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86.66666666666667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AY1934">
        <v>50</v>
      </c>
      <c r="AZ1934">
        <v>50</v>
      </c>
      <c r="BA1934">
        <v>50</v>
      </c>
      <c r="BB1934">
        <v>50</v>
      </c>
      <c r="BE1934" t="s">
        <v>93</v>
      </c>
      <c r="BF1934" t="s">
        <v>104</v>
      </c>
      <c r="BG1934" t="s">
        <v>104</v>
      </c>
      <c r="BH1934" t="s">
        <v>113</v>
      </c>
      <c r="BI1934" t="s">
        <v>120</v>
      </c>
      <c r="BJ1934" t="s">
        <v>219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91.42857142857143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AY1935">
        <v>50</v>
      </c>
      <c r="AZ1935">
        <v>50</v>
      </c>
      <c r="BA1935">
        <v>50</v>
      </c>
      <c r="BB1935">
        <v>50</v>
      </c>
      <c r="BE1935" t="s">
        <v>93</v>
      </c>
      <c r="BF1935" t="s">
        <v>104</v>
      </c>
      <c r="BG1935" t="s">
        <v>104</v>
      </c>
      <c r="BH1935" t="s">
        <v>113</v>
      </c>
      <c r="BI1935" t="s">
        <v>120</v>
      </c>
      <c r="BJ1935" t="s">
        <v>219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89.92857142857143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AY1936">
        <v>50</v>
      </c>
      <c r="AZ1936">
        <v>50</v>
      </c>
      <c r="BA1936">
        <v>50</v>
      </c>
      <c r="BB1936">
        <v>50</v>
      </c>
      <c r="BE1936" t="s">
        <v>93</v>
      </c>
      <c r="BF1936" t="s">
        <v>104</v>
      </c>
      <c r="BG1936" t="s">
        <v>104</v>
      </c>
      <c r="BH1936" t="s">
        <v>113</v>
      </c>
      <c r="BI1936" t="s">
        <v>120</v>
      </c>
      <c r="BJ1936" t="s">
        <v>219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87.66666666666667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AY1937">
        <v>50</v>
      </c>
      <c r="AZ1937">
        <v>50</v>
      </c>
      <c r="BA1937">
        <v>50</v>
      </c>
      <c r="BB1937">
        <v>50</v>
      </c>
      <c r="BE1937" t="s">
        <v>93</v>
      </c>
      <c r="BF1937" t="s">
        <v>104</v>
      </c>
      <c r="BG1937" t="s">
        <v>104</v>
      </c>
      <c r="BH1937" t="s">
        <v>113</v>
      </c>
      <c r="BI1937" t="s">
        <v>120</v>
      </c>
      <c r="BJ1937" t="s">
        <v>219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AY1938">
        <v>50</v>
      </c>
      <c r="AZ1938">
        <v>50</v>
      </c>
      <c r="BA1938">
        <v>50</v>
      </c>
      <c r="BB1938">
        <v>50</v>
      </c>
      <c r="BE1938" t="s">
        <v>93</v>
      </c>
      <c r="BF1938" t="s">
        <v>104</v>
      </c>
      <c r="BG1938" t="s">
        <v>104</v>
      </c>
      <c r="BH1938" t="s">
        <v>113</v>
      </c>
      <c r="BI1938" t="s">
        <v>120</v>
      </c>
      <c r="BJ1938" t="s">
        <v>219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89.92857142857143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AY1939">
        <v>50</v>
      </c>
      <c r="AZ1939">
        <v>50</v>
      </c>
      <c r="BA1939">
        <v>50</v>
      </c>
      <c r="BB1939">
        <v>50</v>
      </c>
      <c r="BE1939" t="s">
        <v>93</v>
      </c>
      <c r="BF1939" t="s">
        <v>104</v>
      </c>
      <c r="BG1939" t="s">
        <v>104</v>
      </c>
      <c r="BH1939" t="s">
        <v>113</v>
      </c>
      <c r="BI1939" t="s">
        <v>120</v>
      </c>
      <c r="BJ1939" t="s">
        <v>219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92.04761904761905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AY1940">
        <v>50</v>
      </c>
      <c r="AZ1940">
        <v>50</v>
      </c>
      <c r="BA1940">
        <v>50</v>
      </c>
      <c r="BB1940">
        <v>50</v>
      </c>
      <c r="BE1940" t="s">
        <v>93</v>
      </c>
      <c r="BF1940" t="s">
        <v>104</v>
      </c>
      <c r="BG1940" t="s">
        <v>104</v>
      </c>
      <c r="BH1940" t="s">
        <v>113</v>
      </c>
      <c r="BI1940" t="s">
        <v>120</v>
      </c>
      <c r="BJ1940" t="s">
        <v>219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92.33333333333333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AY1941">
        <v>50</v>
      </c>
      <c r="AZ1941">
        <v>50</v>
      </c>
      <c r="BA1941">
        <v>50</v>
      </c>
      <c r="BB1941">
        <v>50</v>
      </c>
      <c r="BE1941" t="s">
        <v>93</v>
      </c>
      <c r="BF1941" t="s">
        <v>104</v>
      </c>
      <c r="BG1941" t="s">
        <v>104</v>
      </c>
      <c r="BH1941" t="s">
        <v>113</v>
      </c>
      <c r="BI1941" t="s">
        <v>120</v>
      </c>
      <c r="BJ1941" t="s">
        <v>219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93.0952380952381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AY1942">
        <v>50</v>
      </c>
      <c r="AZ1942">
        <v>50</v>
      </c>
      <c r="BA1942">
        <v>50</v>
      </c>
      <c r="BB1942">
        <v>50</v>
      </c>
      <c r="BE1942" t="s">
        <v>93</v>
      </c>
      <c r="BF1942" t="s">
        <v>104</v>
      </c>
      <c r="BG1942" t="s">
        <v>104</v>
      </c>
      <c r="BH1942" t="s">
        <v>113</v>
      </c>
      <c r="BI1942" t="s">
        <v>120</v>
      </c>
      <c r="BJ1942" t="s">
        <v>219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93.9047619047619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AY1943">
        <v>50</v>
      </c>
      <c r="AZ1943">
        <v>50</v>
      </c>
      <c r="BA1943">
        <v>50</v>
      </c>
      <c r="BB1943">
        <v>50</v>
      </c>
      <c r="BE1943" t="s">
        <v>93</v>
      </c>
      <c r="BF1943" t="s">
        <v>104</v>
      </c>
      <c r="BG1943" t="s">
        <v>104</v>
      </c>
      <c r="BH1943" t="s">
        <v>113</v>
      </c>
      <c r="BI1943" t="s">
        <v>120</v>
      </c>
      <c r="BJ1943" t="s">
        <v>219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95.14285714285714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AY1944">
        <v>50</v>
      </c>
      <c r="AZ1944">
        <v>50</v>
      </c>
      <c r="BA1944">
        <v>50</v>
      </c>
      <c r="BB1944">
        <v>50</v>
      </c>
      <c r="BE1944" t="s">
        <v>93</v>
      </c>
      <c r="BF1944" t="s">
        <v>104</v>
      </c>
      <c r="BG1944" t="s">
        <v>104</v>
      </c>
      <c r="BH1944" t="s">
        <v>113</v>
      </c>
      <c r="BI1944" t="s">
        <v>120</v>
      </c>
      <c r="BJ1944" t="s">
        <v>219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92.57142857142857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AY1945">
        <v>50</v>
      </c>
      <c r="AZ1945">
        <v>50</v>
      </c>
      <c r="BA1945">
        <v>50</v>
      </c>
      <c r="BB1945">
        <v>50</v>
      </c>
      <c r="BE1945" t="s">
        <v>93</v>
      </c>
      <c r="BF1945" t="s">
        <v>104</v>
      </c>
      <c r="BG1945" t="s">
        <v>104</v>
      </c>
      <c r="BH1945" t="s">
        <v>113</v>
      </c>
      <c r="BI1945" t="s">
        <v>120</v>
      </c>
      <c r="BJ1945" t="s">
        <v>219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91.14285714285715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AY1946">
        <v>50</v>
      </c>
      <c r="AZ1946">
        <v>50</v>
      </c>
      <c r="BA1946">
        <v>50</v>
      </c>
      <c r="BB1946">
        <v>50</v>
      </c>
      <c r="BE1946" t="s">
        <v>93</v>
      </c>
      <c r="BF1946" t="s">
        <v>104</v>
      </c>
      <c r="BG1946" t="s">
        <v>104</v>
      </c>
      <c r="BH1946" t="s">
        <v>113</v>
      </c>
      <c r="BI1946" t="s">
        <v>120</v>
      </c>
      <c r="BJ1946" t="s">
        <v>219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92.52380952380952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AY1947">
        <v>50</v>
      </c>
      <c r="AZ1947">
        <v>50</v>
      </c>
      <c r="BA1947">
        <v>50</v>
      </c>
      <c r="BB1947">
        <v>50</v>
      </c>
      <c r="BE1947" t="s">
        <v>93</v>
      </c>
      <c r="BF1947" t="s">
        <v>104</v>
      </c>
      <c r="BG1947" t="s">
        <v>104</v>
      </c>
      <c r="BH1947" t="s">
        <v>113</v>
      </c>
      <c r="BI1947" t="s">
        <v>120</v>
      </c>
      <c r="BJ1947" t="s">
        <v>219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95.33333333333334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AY1948">
        <v>50</v>
      </c>
      <c r="AZ1948">
        <v>50</v>
      </c>
      <c r="BA1948">
        <v>50</v>
      </c>
      <c r="BB1948">
        <v>50</v>
      </c>
      <c r="BE1948" t="s">
        <v>93</v>
      </c>
      <c r="BF1948" t="s">
        <v>104</v>
      </c>
      <c r="BG1948" t="s">
        <v>104</v>
      </c>
      <c r="BH1948" t="s">
        <v>113</v>
      </c>
      <c r="BI1948" t="s">
        <v>120</v>
      </c>
      <c r="BJ1948" t="s">
        <v>220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95.47619047619048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AY1949">
        <v>50</v>
      </c>
      <c r="AZ1949">
        <v>50</v>
      </c>
      <c r="BA1949">
        <v>50</v>
      </c>
      <c r="BB1949">
        <v>50</v>
      </c>
      <c r="BE1949" t="s">
        <v>93</v>
      </c>
      <c r="BF1949" t="s">
        <v>104</v>
      </c>
      <c r="BG1949" t="s">
        <v>104</v>
      </c>
      <c r="BH1949" t="s">
        <v>113</v>
      </c>
      <c r="BI1949" t="s">
        <v>120</v>
      </c>
      <c r="BJ1949" t="s">
        <v>220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94.14285714285714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AY1950">
        <v>50</v>
      </c>
      <c r="AZ1950">
        <v>50</v>
      </c>
      <c r="BA1950">
        <v>50</v>
      </c>
      <c r="BB1950">
        <v>50</v>
      </c>
      <c r="BE1950" t="s">
        <v>93</v>
      </c>
      <c r="BF1950" t="s">
        <v>104</v>
      </c>
      <c r="BG1950" t="s">
        <v>104</v>
      </c>
      <c r="BH1950" t="s">
        <v>113</v>
      </c>
      <c r="BI1950" t="s">
        <v>120</v>
      </c>
      <c r="BJ1950" t="s">
        <v>220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94.33333333333334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AY1951">
        <v>50</v>
      </c>
      <c r="AZ1951">
        <v>50</v>
      </c>
      <c r="BA1951">
        <v>50</v>
      </c>
      <c r="BB1951">
        <v>50</v>
      </c>
      <c r="BE1951" t="s">
        <v>93</v>
      </c>
      <c r="BF1951" t="s">
        <v>104</v>
      </c>
      <c r="BG1951" t="s">
        <v>104</v>
      </c>
      <c r="BH1951" t="s">
        <v>113</v>
      </c>
      <c r="BI1951" t="s">
        <v>120</v>
      </c>
      <c r="BJ1951" t="s">
        <v>220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95.61904761904762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AY1952">
        <v>50</v>
      </c>
      <c r="AZ1952">
        <v>50</v>
      </c>
      <c r="BA1952">
        <v>50</v>
      </c>
      <c r="BB1952">
        <v>50</v>
      </c>
      <c r="BE1952" t="s">
        <v>93</v>
      </c>
      <c r="BF1952" t="s">
        <v>104</v>
      </c>
      <c r="BG1952" t="s">
        <v>104</v>
      </c>
      <c r="BH1952" t="s">
        <v>113</v>
      </c>
      <c r="BI1952" t="s">
        <v>120</v>
      </c>
      <c r="BJ1952" t="s">
        <v>220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95.71428571428572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AY1953">
        <v>50</v>
      </c>
      <c r="AZ1953">
        <v>50</v>
      </c>
      <c r="BA1953">
        <v>50</v>
      </c>
      <c r="BB1953">
        <v>50</v>
      </c>
      <c r="BE1953" t="s">
        <v>93</v>
      </c>
      <c r="BF1953" t="s">
        <v>104</v>
      </c>
      <c r="BG1953" t="s">
        <v>104</v>
      </c>
      <c r="BH1953" t="s">
        <v>113</v>
      </c>
      <c r="BI1953" t="s">
        <v>120</v>
      </c>
      <c r="BJ1953" t="s">
        <v>220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96.33333333333334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AY1954">
        <v>50</v>
      </c>
      <c r="AZ1954">
        <v>50</v>
      </c>
      <c r="BA1954">
        <v>50</v>
      </c>
      <c r="BB1954">
        <v>50</v>
      </c>
      <c r="BE1954" t="s">
        <v>93</v>
      </c>
      <c r="BF1954" t="s">
        <v>104</v>
      </c>
      <c r="BG1954" t="s">
        <v>104</v>
      </c>
      <c r="BH1954" t="s">
        <v>113</v>
      </c>
      <c r="BI1954" t="s">
        <v>120</v>
      </c>
      <c r="BJ1954" t="s">
        <v>220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96.52380952380952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AY1955">
        <v>50</v>
      </c>
      <c r="AZ1955">
        <v>50</v>
      </c>
      <c r="BA1955">
        <v>50</v>
      </c>
      <c r="BB1955">
        <v>50</v>
      </c>
      <c r="BE1955" t="s">
        <v>93</v>
      </c>
      <c r="BF1955" t="s">
        <v>104</v>
      </c>
      <c r="BG1955" t="s">
        <v>104</v>
      </c>
      <c r="BH1955" t="s">
        <v>113</v>
      </c>
      <c r="BI1955" t="s">
        <v>120</v>
      </c>
      <c r="BJ1955" t="s">
        <v>220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97.28571428571429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AY1956">
        <v>50</v>
      </c>
      <c r="AZ1956">
        <v>50</v>
      </c>
      <c r="BA1956">
        <v>50</v>
      </c>
      <c r="BB1956">
        <v>50</v>
      </c>
      <c r="BE1956" t="s">
        <v>93</v>
      </c>
      <c r="BF1956" t="s">
        <v>104</v>
      </c>
      <c r="BG1956" t="s">
        <v>104</v>
      </c>
      <c r="BH1956" t="s">
        <v>113</v>
      </c>
      <c r="BI1956" t="s">
        <v>120</v>
      </c>
      <c r="BJ1956" t="s">
        <v>220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96.71428571428572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AY1957">
        <v>50</v>
      </c>
      <c r="AZ1957">
        <v>50</v>
      </c>
      <c r="BA1957">
        <v>50</v>
      </c>
      <c r="BB1957">
        <v>50</v>
      </c>
      <c r="BE1957" t="s">
        <v>93</v>
      </c>
      <c r="BF1957" t="s">
        <v>104</v>
      </c>
      <c r="BG1957" t="s">
        <v>104</v>
      </c>
      <c r="BH1957" t="s">
        <v>113</v>
      </c>
      <c r="BI1957" t="s">
        <v>120</v>
      </c>
      <c r="BJ1957" t="s">
        <v>220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96.95238095238096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AY1958">
        <v>50</v>
      </c>
      <c r="AZ1958">
        <v>50</v>
      </c>
      <c r="BA1958">
        <v>50</v>
      </c>
      <c r="BB1958">
        <v>50</v>
      </c>
      <c r="BE1958" t="s">
        <v>93</v>
      </c>
      <c r="BF1958" t="s">
        <v>104</v>
      </c>
      <c r="BG1958" t="s">
        <v>104</v>
      </c>
      <c r="BH1958" t="s">
        <v>113</v>
      </c>
      <c r="BI1958" t="s">
        <v>120</v>
      </c>
      <c r="BJ1958" t="s">
        <v>220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97.04761904761905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AY1959">
        <v>50</v>
      </c>
      <c r="AZ1959">
        <v>50</v>
      </c>
      <c r="BA1959">
        <v>50</v>
      </c>
      <c r="BB1959">
        <v>50</v>
      </c>
      <c r="BE1959" t="s">
        <v>93</v>
      </c>
      <c r="BF1959" t="s">
        <v>104</v>
      </c>
      <c r="BG1959" t="s">
        <v>104</v>
      </c>
      <c r="BH1959" t="s">
        <v>113</v>
      </c>
      <c r="BI1959" t="s">
        <v>120</v>
      </c>
      <c r="BJ1959" t="s">
        <v>220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97.80952380952381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AY1960">
        <v>50</v>
      </c>
      <c r="AZ1960">
        <v>50</v>
      </c>
      <c r="BA1960">
        <v>50</v>
      </c>
      <c r="BB1960">
        <v>50</v>
      </c>
      <c r="BE1960" t="s">
        <v>93</v>
      </c>
      <c r="BF1960" t="s">
        <v>104</v>
      </c>
      <c r="BG1960" t="s">
        <v>104</v>
      </c>
      <c r="BH1960" t="s">
        <v>113</v>
      </c>
      <c r="BI1960" t="s">
        <v>120</v>
      </c>
      <c r="BJ1960" t="s">
        <v>220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97.42857142857143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AY1961">
        <v>50</v>
      </c>
      <c r="AZ1961">
        <v>50</v>
      </c>
      <c r="BA1961">
        <v>50</v>
      </c>
      <c r="BB1961">
        <v>50</v>
      </c>
      <c r="BE1961" t="s">
        <v>93</v>
      </c>
      <c r="BF1961" t="s">
        <v>104</v>
      </c>
      <c r="BG1961" t="s">
        <v>104</v>
      </c>
      <c r="BH1961" t="s">
        <v>113</v>
      </c>
      <c r="BI1961" t="s">
        <v>120</v>
      </c>
      <c r="BJ1961" t="s">
        <v>220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97.76190476190476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AY1962">
        <v>50</v>
      </c>
      <c r="AZ1962">
        <v>50</v>
      </c>
      <c r="BA1962">
        <v>50</v>
      </c>
      <c r="BB1962">
        <v>50</v>
      </c>
      <c r="BE1962" t="s">
        <v>93</v>
      </c>
      <c r="BF1962" t="s">
        <v>104</v>
      </c>
      <c r="BG1962" t="s">
        <v>104</v>
      </c>
      <c r="BH1962" t="s">
        <v>113</v>
      </c>
      <c r="BI1962" t="s">
        <v>120</v>
      </c>
      <c r="BJ1962" t="s">
        <v>220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97.38095238095238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AY1963">
        <v>50</v>
      </c>
      <c r="AZ1963">
        <v>50</v>
      </c>
      <c r="BA1963">
        <v>50</v>
      </c>
      <c r="BB1963">
        <v>50</v>
      </c>
      <c r="BE1963" t="s">
        <v>93</v>
      </c>
      <c r="BF1963" t="s">
        <v>104</v>
      </c>
      <c r="BG1963" t="s">
        <v>104</v>
      </c>
      <c r="BH1963" t="s">
        <v>113</v>
      </c>
      <c r="BI1963" t="s">
        <v>120</v>
      </c>
      <c r="BJ1963" t="s">
        <v>220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97.47619047619047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AY1964">
        <v>50</v>
      </c>
      <c r="AZ1964">
        <v>50</v>
      </c>
      <c r="BA1964">
        <v>50</v>
      </c>
      <c r="BB1964">
        <v>50</v>
      </c>
      <c r="BE1964" t="s">
        <v>93</v>
      </c>
      <c r="BF1964" t="s">
        <v>104</v>
      </c>
      <c r="BG1964" t="s">
        <v>104</v>
      </c>
      <c r="BH1964" t="s">
        <v>113</v>
      </c>
      <c r="BI1964" t="s">
        <v>120</v>
      </c>
      <c r="BJ1964" t="s">
        <v>220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97.71428571428571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AY1965">
        <v>50</v>
      </c>
      <c r="AZ1965">
        <v>50</v>
      </c>
      <c r="BA1965">
        <v>50</v>
      </c>
      <c r="BB1965">
        <v>50</v>
      </c>
      <c r="BE1965" t="s">
        <v>93</v>
      </c>
      <c r="BF1965" t="s">
        <v>104</v>
      </c>
      <c r="BG1965" t="s">
        <v>104</v>
      </c>
      <c r="BH1965" t="s">
        <v>113</v>
      </c>
      <c r="BI1965" t="s">
        <v>120</v>
      </c>
      <c r="BJ1965" t="s">
        <v>220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97.90476190476191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AY1966">
        <v>50</v>
      </c>
      <c r="AZ1966">
        <v>50</v>
      </c>
      <c r="BA1966">
        <v>50</v>
      </c>
      <c r="BB1966">
        <v>50</v>
      </c>
      <c r="BE1966" t="s">
        <v>93</v>
      </c>
      <c r="BF1966" t="s">
        <v>104</v>
      </c>
      <c r="BG1966" t="s">
        <v>104</v>
      </c>
      <c r="BH1966" t="s">
        <v>113</v>
      </c>
      <c r="BI1966" t="s">
        <v>120</v>
      </c>
      <c r="BJ1966" t="s">
        <v>220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97.23809523809524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AY1967">
        <v>50</v>
      </c>
      <c r="AZ1967">
        <v>50</v>
      </c>
      <c r="BA1967">
        <v>50</v>
      </c>
      <c r="BB1967">
        <v>50</v>
      </c>
      <c r="BE1967" t="s">
        <v>93</v>
      </c>
      <c r="BF1967" t="s">
        <v>104</v>
      </c>
      <c r="BG1967" t="s">
        <v>104</v>
      </c>
      <c r="BH1967" t="s">
        <v>113</v>
      </c>
      <c r="BI1967" t="s">
        <v>120</v>
      </c>
      <c r="BJ1967" t="s">
        <v>220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95.57142857142857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AY1968">
        <v>50</v>
      </c>
      <c r="AZ1968">
        <v>50</v>
      </c>
      <c r="BA1968">
        <v>50</v>
      </c>
      <c r="BB1968">
        <v>50</v>
      </c>
      <c r="BE1968" t="s">
        <v>93</v>
      </c>
      <c r="BF1968" t="s">
        <v>104</v>
      </c>
      <c r="BG1968" t="s">
        <v>104</v>
      </c>
      <c r="BH1968" t="s">
        <v>110</v>
      </c>
      <c r="BI1968" t="s">
        <v>119</v>
      </c>
      <c r="BJ1968" t="s">
        <v>220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91.5952380952381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AY1969">
        <v>50</v>
      </c>
      <c r="AZ1969">
        <v>50</v>
      </c>
      <c r="BA1969">
        <v>50</v>
      </c>
      <c r="BB1969">
        <v>50</v>
      </c>
      <c r="BE1969" t="s">
        <v>93</v>
      </c>
      <c r="BF1969" t="s">
        <v>104</v>
      </c>
      <c r="BG1969" t="s">
        <v>104</v>
      </c>
      <c r="BH1969" t="s">
        <v>110</v>
      </c>
      <c r="BI1969" t="s">
        <v>119</v>
      </c>
      <c r="BJ1969" t="s">
        <v>221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93.52380952380952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AY1970">
        <v>50</v>
      </c>
      <c r="AZ1970">
        <v>50</v>
      </c>
      <c r="BA1970">
        <v>50</v>
      </c>
      <c r="BB1970">
        <v>50</v>
      </c>
      <c r="BE1970" t="s">
        <v>93</v>
      </c>
      <c r="BF1970" t="s">
        <v>104</v>
      </c>
      <c r="BG1970" t="s">
        <v>104</v>
      </c>
      <c r="BH1970" t="s">
        <v>110</v>
      </c>
      <c r="BI1970" t="s">
        <v>119</v>
      </c>
      <c r="BJ1970" t="s">
        <v>221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96.23809523809524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AY1971">
        <v>50</v>
      </c>
      <c r="AZ1971">
        <v>50</v>
      </c>
      <c r="BA1971">
        <v>50</v>
      </c>
      <c r="BB1971">
        <v>50</v>
      </c>
      <c r="BE1971" t="s">
        <v>93</v>
      </c>
      <c r="BF1971" t="s">
        <v>105</v>
      </c>
      <c r="BG1971" t="s">
        <v>104</v>
      </c>
      <c r="BH1971" t="s">
        <v>115</v>
      </c>
      <c r="BI1971" t="s">
        <v>123</v>
      </c>
      <c r="BJ1971" t="s">
        <v>221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91.5952380952381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AY1972">
        <v>50</v>
      </c>
      <c r="AZ1972">
        <v>50</v>
      </c>
      <c r="BA1972">
        <v>50</v>
      </c>
      <c r="BB1972">
        <v>50</v>
      </c>
      <c r="BE1972" t="s">
        <v>93</v>
      </c>
      <c r="BF1972" t="s">
        <v>105</v>
      </c>
      <c r="BG1972" t="s">
        <v>104</v>
      </c>
      <c r="BH1972" t="s">
        <v>115</v>
      </c>
      <c r="BI1972" t="s">
        <v>123</v>
      </c>
      <c r="BJ1972" t="s">
        <v>221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85.28571428571429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AY1973">
        <v>50</v>
      </c>
      <c r="AZ1973">
        <v>50</v>
      </c>
      <c r="BA1973">
        <v>50</v>
      </c>
      <c r="BB1973">
        <v>50</v>
      </c>
      <c r="BE1973" t="s">
        <v>93</v>
      </c>
      <c r="BF1973" t="s">
        <v>105</v>
      </c>
      <c r="BG1973" t="s">
        <v>104</v>
      </c>
      <c r="BH1973" t="s">
        <v>115</v>
      </c>
      <c r="BI1973" t="s">
        <v>123</v>
      </c>
      <c r="BJ1973" t="s">
        <v>221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90.57142857142857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AY1974">
        <v>50</v>
      </c>
      <c r="AZ1974">
        <v>50</v>
      </c>
      <c r="BA1974">
        <v>50</v>
      </c>
      <c r="BB1974">
        <v>50</v>
      </c>
      <c r="BE1974" t="s">
        <v>93</v>
      </c>
      <c r="BF1974" t="s">
        <v>105</v>
      </c>
      <c r="BG1974" t="s">
        <v>104</v>
      </c>
      <c r="BH1974" t="s">
        <v>115</v>
      </c>
      <c r="BI1974" t="s">
        <v>123</v>
      </c>
      <c r="BJ1974" t="s">
        <v>221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88.76190476190476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AY1975">
        <v>50</v>
      </c>
      <c r="AZ1975">
        <v>50</v>
      </c>
      <c r="BA1975">
        <v>50</v>
      </c>
      <c r="BB1975">
        <v>50</v>
      </c>
      <c r="BE1975" t="s">
        <v>93</v>
      </c>
      <c r="BF1975" t="s">
        <v>105</v>
      </c>
      <c r="BG1975" t="s">
        <v>104</v>
      </c>
      <c r="BH1975" t="s">
        <v>115</v>
      </c>
      <c r="BI1975" t="s">
        <v>123</v>
      </c>
      <c r="BJ1975" t="s">
        <v>221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89.57142857142857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AY1976">
        <v>50</v>
      </c>
      <c r="AZ1976">
        <v>50</v>
      </c>
      <c r="BA1976">
        <v>50</v>
      </c>
      <c r="BB1976">
        <v>50</v>
      </c>
      <c r="BE1976" t="s">
        <v>93</v>
      </c>
      <c r="BF1976" t="s">
        <v>105</v>
      </c>
      <c r="BG1976" t="s">
        <v>104</v>
      </c>
      <c r="BH1976" t="s">
        <v>115</v>
      </c>
      <c r="BI1976" t="s">
        <v>123</v>
      </c>
      <c r="BJ1976" t="s">
        <v>221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96.19047619047619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AY1977">
        <v>50</v>
      </c>
      <c r="AZ1977">
        <v>50</v>
      </c>
      <c r="BA1977">
        <v>50</v>
      </c>
      <c r="BB1977">
        <v>50</v>
      </c>
      <c r="BE1977" t="s">
        <v>93</v>
      </c>
      <c r="BF1977" t="s">
        <v>105</v>
      </c>
      <c r="BG1977" t="s">
        <v>104</v>
      </c>
      <c r="BH1977" t="s">
        <v>115</v>
      </c>
      <c r="BI1977" t="s">
        <v>123</v>
      </c>
      <c r="BJ1977" t="s">
        <v>221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97.19047619047619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H1978">
        <v>0.8626607656478882</v>
      </c>
      <c r="AI1978">
        <v>0.884732723236084</v>
      </c>
      <c r="AJ1978">
        <v>0.8354268074035645</v>
      </c>
      <c r="AM1978">
        <v>34700.8203125</v>
      </c>
      <c r="AN1978">
        <v>2.746428821338998</v>
      </c>
      <c r="AS1978">
        <v>311.4400024414062</v>
      </c>
      <c r="AT1978">
        <v>2.504695456493589</v>
      </c>
      <c r="AY1978">
        <v>65.40000000000001</v>
      </c>
      <c r="AZ1978">
        <v>65.09999999999999</v>
      </c>
      <c r="BA1978">
        <v>47.1</v>
      </c>
      <c r="BB1978">
        <v>50</v>
      </c>
      <c r="BC1978">
        <v>68.59999999999999</v>
      </c>
      <c r="BE1978" t="s">
        <v>94</v>
      </c>
      <c r="BF1978" t="s">
        <v>105</v>
      </c>
      <c r="BG1978" t="s">
        <v>104</v>
      </c>
      <c r="BH1978" t="s">
        <v>115</v>
      </c>
      <c r="BI1978" t="s">
        <v>123</v>
      </c>
      <c r="BJ1978" t="s">
        <v>221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97.52380952380952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H1979">
        <v>0.3897322118282318</v>
      </c>
      <c r="AI1979">
        <v>0.4653328061103821</v>
      </c>
      <c r="AJ1979">
        <v>0.2964712083339691</v>
      </c>
      <c r="AM1979">
        <v>35413.0703125</v>
      </c>
      <c r="AN1979">
        <v>2.052545137509143</v>
      </c>
      <c r="AS1979">
        <v>313.239990234375</v>
      </c>
      <c r="AT1979">
        <v>0.5779565177429058</v>
      </c>
      <c r="AY1979">
        <v>48.7</v>
      </c>
      <c r="AZ1979">
        <v>67.3</v>
      </c>
      <c r="BA1979">
        <v>32.3</v>
      </c>
      <c r="BB1979">
        <v>50</v>
      </c>
      <c r="BC1979">
        <v>64.2</v>
      </c>
      <c r="BE1979" t="s">
        <v>95</v>
      </c>
      <c r="BF1979" t="s">
        <v>104</v>
      </c>
      <c r="BG1979" t="s">
        <v>104</v>
      </c>
      <c r="BH1979" t="s">
        <v>110</v>
      </c>
      <c r="BI1979" t="s">
        <v>119</v>
      </c>
      <c r="BJ1979" t="s">
        <v>221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98.04761904761905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H1980">
        <v>0.8550761938095093</v>
      </c>
      <c r="AI1980">
        <v>0.7982391715049744</v>
      </c>
      <c r="AJ1980">
        <v>0.9248039722442627</v>
      </c>
      <c r="AM1980">
        <v>35414.48828125</v>
      </c>
      <c r="AN1980">
        <v>0.0040040830616705</v>
      </c>
      <c r="AY1980">
        <v>76.59999999999999</v>
      </c>
      <c r="AZ1980">
        <v>73.59999999999999</v>
      </c>
      <c r="BA1980">
        <v>51.5</v>
      </c>
      <c r="BB1980">
        <v>50</v>
      </c>
      <c r="BC1980">
        <v>77.59999999999999</v>
      </c>
      <c r="BE1980" t="s">
        <v>96</v>
      </c>
      <c r="BF1980" t="s">
        <v>104</v>
      </c>
      <c r="BG1980" t="s">
        <v>104</v>
      </c>
      <c r="BH1980" t="s">
        <v>110</v>
      </c>
      <c r="BI1980" t="s">
        <v>119</v>
      </c>
      <c r="BJ1980" t="s">
        <v>221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97.61904761904762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Y1981">
        <v>15.8</v>
      </c>
      <c r="AZ1981">
        <v>73.5</v>
      </c>
      <c r="BA1981">
        <v>50.2</v>
      </c>
      <c r="BB1981">
        <v>100</v>
      </c>
      <c r="BC1981">
        <v>61.5</v>
      </c>
      <c r="BE1981" t="s">
        <v>95</v>
      </c>
      <c r="BF1981" t="s">
        <v>104</v>
      </c>
      <c r="BG1981" t="s">
        <v>104</v>
      </c>
      <c r="BH1981" t="s">
        <v>113</v>
      </c>
      <c r="BI1981" t="s">
        <v>120</v>
      </c>
      <c r="BJ1981" t="s">
        <v>222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96.28571428571429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Y1982">
        <v>15</v>
      </c>
      <c r="AZ1982">
        <v>73.09999999999999</v>
      </c>
      <c r="BA1982">
        <v>49.7</v>
      </c>
      <c r="BB1982">
        <v>100</v>
      </c>
      <c r="BC1982">
        <v>56.1</v>
      </c>
      <c r="BE1982" t="s">
        <v>95</v>
      </c>
      <c r="BF1982" t="s">
        <v>104</v>
      </c>
      <c r="BG1982" t="s">
        <v>104</v>
      </c>
      <c r="BH1982" t="s">
        <v>113</v>
      </c>
      <c r="BI1982" t="s">
        <v>118</v>
      </c>
      <c r="BJ1982" t="s">
        <v>222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91.76190476190477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H1983">
        <v>-3.72204065322876</v>
      </c>
      <c r="AI1983">
        <v>-3.885608196258545</v>
      </c>
      <c r="AJ1983">
        <v>-3.519095420837402</v>
      </c>
      <c r="AM1983">
        <v>32828.87890625</v>
      </c>
      <c r="AN1983">
        <v>-4.35492612031565</v>
      </c>
      <c r="AY1983">
        <v>15</v>
      </c>
      <c r="AZ1983">
        <v>76.2</v>
      </c>
      <c r="BA1983">
        <v>54.4</v>
      </c>
      <c r="BB1983">
        <v>50</v>
      </c>
      <c r="BC1983">
        <v>43.2</v>
      </c>
      <c r="BD1983">
        <v>-25.39999999999999</v>
      </c>
      <c r="BE1983" t="s">
        <v>97</v>
      </c>
      <c r="BF1983" t="s">
        <v>106</v>
      </c>
      <c r="BG1983" t="s">
        <v>104</v>
      </c>
      <c r="BH1983" t="s">
        <v>116</v>
      </c>
      <c r="BI1983" t="s">
        <v>123</v>
      </c>
      <c r="BJ1983" t="s">
        <v>222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43</v>
      </c>
      <c r="AD1984">
        <v>86.78328474246841</v>
      </c>
      <c r="AE1984">
        <v>83.78378378378379</v>
      </c>
      <c r="AF1984">
        <v>864474571222.4868</v>
      </c>
      <c r="AH1984">
        <v>1.97597336769104</v>
      </c>
      <c r="AI1984">
        <v>1.993695020675659</v>
      </c>
      <c r="AJ1984">
        <v>1.954006195068359</v>
      </c>
      <c r="AK1984">
        <v>96.85534591194968</v>
      </c>
      <c r="AL1984">
        <v>27</v>
      </c>
      <c r="AM1984">
        <v>33672.94140625</v>
      </c>
      <c r="AN1984">
        <v>2.571097546189138</v>
      </c>
      <c r="AY1984">
        <v>85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18.2</v>
      </c>
      <c r="BE1984" t="s">
        <v>96</v>
      </c>
      <c r="BF1984" t="s">
        <v>104</v>
      </c>
      <c r="BG1984" t="s">
        <v>104</v>
      </c>
      <c r="BH1984" t="s">
        <v>113</v>
      </c>
      <c r="BI1984" t="s">
        <v>120</v>
      </c>
      <c r="BJ1984" t="s">
        <v>222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93.04761904761905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38</v>
      </c>
      <c r="AC1985">
        <v>30</v>
      </c>
      <c r="AD1985">
        <v>58.4771573604061</v>
      </c>
      <c r="AE1985">
        <v>58.61182519280206</v>
      </c>
      <c r="AF1985">
        <v>735255452638.1216</v>
      </c>
      <c r="AH1985">
        <v>0.6154102683067322</v>
      </c>
      <c r="AI1985">
        <v>0.6735019683837891</v>
      </c>
      <c r="AJ1985">
        <v>0.5429138541221619</v>
      </c>
      <c r="AK1985">
        <v>90.60773480662984</v>
      </c>
      <c r="AL1985">
        <v>9</v>
      </c>
      <c r="AM1985">
        <v>33599.5390625</v>
      </c>
      <c r="AN1985">
        <v>-0.2179861357059054</v>
      </c>
      <c r="AY1985">
        <v>69.90000000000001</v>
      </c>
      <c r="AZ1985">
        <v>17.9</v>
      </c>
      <c r="BA1985">
        <v>48.4</v>
      </c>
      <c r="BB1985">
        <v>100</v>
      </c>
      <c r="BC1985">
        <v>70.5</v>
      </c>
      <c r="BD1985">
        <v>-7.099999999999994</v>
      </c>
      <c r="BE1985" t="s">
        <v>94</v>
      </c>
      <c r="BF1985" t="s">
        <v>104</v>
      </c>
      <c r="BG1985" t="s">
        <v>104</v>
      </c>
      <c r="BH1985" t="s">
        <v>110</v>
      </c>
      <c r="BI1985" t="s">
        <v>119</v>
      </c>
      <c r="BJ1985" t="s">
        <v>222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75.14285714285714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19</v>
      </c>
      <c r="AC1986">
        <v>222</v>
      </c>
      <c r="AD1986">
        <v>6.296992481203008</v>
      </c>
      <c r="AE1986">
        <v>8.91566265060241</v>
      </c>
      <c r="AF1986">
        <v>849525532693.181</v>
      </c>
      <c r="AH1986">
        <v>-3.854282855987549</v>
      </c>
      <c r="AI1986">
        <v>-3.954957962036133</v>
      </c>
      <c r="AJ1986">
        <v>-3.728644132614136</v>
      </c>
      <c r="AK1986">
        <v>76.30057803468208</v>
      </c>
      <c r="AL1986">
        <v>7</v>
      </c>
      <c r="AM1986">
        <v>32110.419921875</v>
      </c>
      <c r="AN1986">
        <v>-4.431963003584727</v>
      </c>
      <c r="AY1986">
        <v>15</v>
      </c>
      <c r="AZ1986">
        <v>76.2</v>
      </c>
      <c r="BA1986">
        <v>52.7</v>
      </c>
      <c r="BB1986">
        <v>100</v>
      </c>
      <c r="BC1986">
        <v>37.6</v>
      </c>
      <c r="BD1986">
        <v>-23.9</v>
      </c>
      <c r="BE1986" t="s">
        <v>98</v>
      </c>
      <c r="BF1986" t="s">
        <v>105</v>
      </c>
      <c r="BG1986" t="s">
        <v>104</v>
      </c>
      <c r="BH1986" t="s">
        <v>115</v>
      </c>
      <c r="BI1986" t="s">
        <v>123</v>
      </c>
      <c r="BJ1986" t="s">
        <v>222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86.28571428571429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68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97.12230215827337</v>
      </c>
      <c r="AL1987">
        <v>25</v>
      </c>
      <c r="AM1987">
        <v>32771.87109375</v>
      </c>
      <c r="AN1987">
        <v>2.059926881941498</v>
      </c>
      <c r="AO1987">
        <v>33993.0767578125</v>
      </c>
      <c r="AY1987">
        <v>81.2</v>
      </c>
      <c r="AZ1987">
        <v>73.8</v>
      </c>
      <c r="BA1987">
        <v>50.5</v>
      </c>
      <c r="BB1987">
        <v>100</v>
      </c>
      <c r="BC1987">
        <v>69</v>
      </c>
      <c r="BD1987">
        <v>12.9</v>
      </c>
      <c r="BE1987" t="s">
        <v>94</v>
      </c>
      <c r="BF1987" t="s">
        <v>105</v>
      </c>
      <c r="BG1987" t="s">
        <v>104</v>
      </c>
      <c r="BH1987" t="s">
        <v>115</v>
      </c>
      <c r="BI1987" t="s">
        <v>123</v>
      </c>
      <c r="BJ1987" t="s">
        <v>222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93.76190476190476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47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96.875</v>
      </c>
      <c r="AL1988">
        <v>29</v>
      </c>
      <c r="AM1988">
        <v>34114.19140625</v>
      </c>
      <c r="AN1988">
        <v>4.095952619427945</v>
      </c>
      <c r="AO1988">
        <v>34004.08718039773</v>
      </c>
      <c r="AQ1988">
        <v>11.01042258522648</v>
      </c>
      <c r="AY1988">
        <v>81.3</v>
      </c>
      <c r="AZ1988">
        <v>66.40000000000001</v>
      </c>
      <c r="BA1988">
        <v>48.8</v>
      </c>
      <c r="BB1988">
        <v>100</v>
      </c>
      <c r="BC1988">
        <v>75.2</v>
      </c>
      <c r="BD1988">
        <v>32</v>
      </c>
      <c r="BE1988" t="s">
        <v>96</v>
      </c>
      <c r="BF1988" t="s">
        <v>105</v>
      </c>
      <c r="BG1988" t="s">
        <v>104</v>
      </c>
      <c r="BH1988" t="s">
        <v>115</v>
      </c>
      <c r="BI1988" t="s">
        <v>123</v>
      </c>
      <c r="BJ1988" t="s">
        <v>222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92.42857142857143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91.84782608695652</v>
      </c>
      <c r="AL1989">
        <v>13</v>
      </c>
      <c r="AM1989">
        <v>33581.859375</v>
      </c>
      <c r="AN1989">
        <v>-1.560441591332784</v>
      </c>
      <c r="AO1989">
        <v>33968.90152994791</v>
      </c>
      <c r="AQ1989">
        <v>-35.18565044981369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99</v>
      </c>
      <c r="BF1989" t="s">
        <v>105</v>
      </c>
      <c r="BG1989" t="s">
        <v>104</v>
      </c>
      <c r="BH1989" t="s">
        <v>115</v>
      </c>
      <c r="BI1989" t="s">
        <v>123</v>
      </c>
      <c r="BJ1989" t="s">
        <v>222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94.42857142857143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96.15384615384616</v>
      </c>
      <c r="AL1990">
        <v>14</v>
      </c>
      <c r="AM1990">
        <v>33400.3203125</v>
      </c>
      <c r="AN1990">
        <v>-0.5405866913823942</v>
      </c>
      <c r="AO1990">
        <v>33925.16451322116</v>
      </c>
      <c r="AQ1990">
        <v>-43.73701672675816</v>
      </c>
      <c r="AY1990">
        <v>29.7</v>
      </c>
      <c r="AZ1990">
        <v>19.8</v>
      </c>
      <c r="BA1990">
        <v>51.8</v>
      </c>
      <c r="BB1990">
        <v>100</v>
      </c>
      <c r="BC1990">
        <v>49.2</v>
      </c>
      <c r="BD1990">
        <v>-21.3</v>
      </c>
      <c r="BE1990" t="s">
        <v>99</v>
      </c>
      <c r="BF1990" t="s">
        <v>105</v>
      </c>
      <c r="BG1990" t="s">
        <v>104</v>
      </c>
      <c r="BH1990" t="s">
        <v>115</v>
      </c>
      <c r="BI1990" t="s">
        <v>123</v>
      </c>
      <c r="BJ1990" t="s">
        <v>222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96.85714285714285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72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94.17989417989418</v>
      </c>
      <c r="AL1991">
        <v>25</v>
      </c>
      <c r="AM1991">
        <v>33342.51171875</v>
      </c>
      <c r="AN1991">
        <v>-0.1730779621546441</v>
      </c>
      <c r="AO1991">
        <v>33883.54645647322</v>
      </c>
      <c r="AQ1991">
        <v>-41.61805674793868</v>
      </c>
      <c r="AY1991">
        <v>58.4</v>
      </c>
      <c r="AZ1991">
        <v>19.6</v>
      </c>
      <c r="BA1991">
        <v>52.5</v>
      </c>
      <c r="BB1991">
        <v>100</v>
      </c>
      <c r="BC1991">
        <v>67.09999999999999</v>
      </c>
      <c r="BD1991">
        <v>29.49999999999999</v>
      </c>
      <c r="BE1991" t="s">
        <v>94</v>
      </c>
      <c r="BF1991" t="s">
        <v>104</v>
      </c>
      <c r="BG1991" t="s">
        <v>104</v>
      </c>
      <c r="BH1991" t="s">
        <v>110</v>
      </c>
      <c r="BI1991" t="s">
        <v>119</v>
      </c>
      <c r="BJ1991" t="s">
        <v>222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96.76190476190476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80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94.58128078817734</v>
      </c>
      <c r="AL1992">
        <v>13</v>
      </c>
      <c r="AM1992">
        <v>33836.5703125</v>
      </c>
      <c r="AN1992">
        <v>1.481767774178122</v>
      </c>
      <c r="AO1992">
        <v>33880.41471354166</v>
      </c>
      <c r="AQ1992">
        <v>-3.131742931553163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18.3</v>
      </c>
      <c r="BE1992" t="s">
        <v>96</v>
      </c>
      <c r="BF1992" t="s">
        <v>104</v>
      </c>
      <c r="BG1992" t="s">
        <v>104</v>
      </c>
      <c r="BH1992" t="s">
        <v>113</v>
      </c>
      <c r="BI1992" t="s">
        <v>120</v>
      </c>
      <c r="BJ1992" t="s">
        <v>222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98.38095238095238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103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20</v>
      </c>
      <c r="AM1993">
        <v>34348.578125</v>
      </c>
      <c r="AN1993">
        <v>1.513178811479166</v>
      </c>
      <c r="AO1993">
        <v>33909.67492675781</v>
      </c>
      <c r="AQ1993">
        <v>29.26021321614826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</v>
      </c>
      <c r="BE1993" t="s">
        <v>96</v>
      </c>
      <c r="BF1993" t="s">
        <v>104</v>
      </c>
      <c r="BG1993" t="s">
        <v>104</v>
      </c>
      <c r="BH1993" t="s">
        <v>113</v>
      </c>
      <c r="BI1993" t="s">
        <v>120</v>
      </c>
      <c r="BJ1993" t="s">
        <v>222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98.14285714285714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91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94.44444444444444</v>
      </c>
      <c r="AL1994">
        <v>10</v>
      </c>
      <c r="AM1994">
        <v>33689.6796875</v>
      </c>
      <c r="AN1994">
        <v>-1.918269906550896</v>
      </c>
      <c r="AO1994">
        <v>33896.73403033088</v>
      </c>
      <c r="AQ1994">
        <v>-12.94089642693143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104</v>
      </c>
      <c r="BG1994" t="s">
        <v>104</v>
      </c>
      <c r="BH1994" t="s">
        <v>113</v>
      </c>
      <c r="BI1994" t="s">
        <v>120</v>
      </c>
      <c r="BJ1994" t="s">
        <v>222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98.28571428571429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61</v>
      </c>
      <c r="AC1995">
        <v>63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94.39252336448598</v>
      </c>
      <c r="AL1995">
        <v>13</v>
      </c>
      <c r="AM1995">
        <v>33543.87890625</v>
      </c>
      <c r="AN1995">
        <v>-0.432775801380203</v>
      </c>
      <c r="AO1995">
        <v>33877.13096788195</v>
      </c>
      <c r="AQ1995">
        <v>-19.60306244893582</v>
      </c>
      <c r="AS1995">
        <v>328.3999938964844</v>
      </c>
      <c r="AT1995">
        <v>-0.4214847667976418</v>
      </c>
      <c r="AY1995">
        <v>32</v>
      </c>
      <c r="AZ1995">
        <v>21.2</v>
      </c>
      <c r="BA1995">
        <v>50.1</v>
      </c>
      <c r="BB1995">
        <v>100</v>
      </c>
      <c r="BC1995">
        <v>63.2</v>
      </c>
      <c r="BD1995">
        <v>14</v>
      </c>
      <c r="BE1995" t="s">
        <v>95</v>
      </c>
      <c r="BF1995" t="s">
        <v>104</v>
      </c>
      <c r="BG1995" t="s">
        <v>104</v>
      </c>
      <c r="BH1995" t="s">
        <v>113</v>
      </c>
      <c r="BI1995" t="s">
        <v>120</v>
      </c>
      <c r="BJ1995" t="s">
        <v>222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96.04761904761905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144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86.51162790697674</v>
      </c>
      <c r="AL1996">
        <v>10</v>
      </c>
      <c r="AM1996">
        <v>32722.5</v>
      </c>
      <c r="AN1996">
        <v>-2.448670019784016</v>
      </c>
      <c r="AO1996">
        <v>33816.36091694079</v>
      </c>
      <c r="AQ1996">
        <v>-60.77005094115884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-13.59999999999999</v>
      </c>
      <c r="BE1996" t="s">
        <v>99</v>
      </c>
      <c r="BF1996" t="s">
        <v>107</v>
      </c>
      <c r="BG1996" t="s">
        <v>104</v>
      </c>
      <c r="BH1996" t="s">
        <v>113</v>
      </c>
      <c r="BI1996" t="s">
        <v>123</v>
      </c>
      <c r="BJ1996" t="s">
        <v>222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91.95238095238095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86.73469387755102</v>
      </c>
      <c r="AL1997">
        <v>8</v>
      </c>
      <c r="AM1997">
        <v>32612.240234375</v>
      </c>
      <c r="AN1997">
        <v>-0.3369539785315956</v>
      </c>
      <c r="AO1997">
        <v>33756.1548828125</v>
      </c>
      <c r="AQ1997">
        <v>-60.20603412828495</v>
      </c>
      <c r="AY1997">
        <v>34.7</v>
      </c>
      <c r="AZ1997">
        <v>79.59999999999999</v>
      </c>
      <c r="BA1997">
        <v>49.6</v>
      </c>
      <c r="BB1997">
        <v>100</v>
      </c>
      <c r="BC1997">
        <v>60.5</v>
      </c>
      <c r="BD1997">
        <v>-26.8</v>
      </c>
      <c r="BE1997" t="s">
        <v>95</v>
      </c>
      <c r="BF1997" t="s">
        <v>107</v>
      </c>
      <c r="BG1997" t="s">
        <v>104</v>
      </c>
      <c r="BH1997" t="s">
        <v>113</v>
      </c>
      <c r="BI1997" t="s">
        <v>123</v>
      </c>
      <c r="BJ1997" t="s">
        <v>222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95.42857142857143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94.3820224719101</v>
      </c>
      <c r="AL1998">
        <v>25</v>
      </c>
      <c r="AM1998">
        <v>33439.109375</v>
      </c>
      <c r="AN1998">
        <v>2.535456425815963</v>
      </c>
      <c r="AO1998">
        <v>33693.0693359375</v>
      </c>
      <c r="AQ1998">
        <v>-63.08554687500146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96</v>
      </c>
      <c r="BF1998" t="s">
        <v>104</v>
      </c>
      <c r="BG1998" t="s">
        <v>104</v>
      </c>
      <c r="BH1998" t="s">
        <v>113</v>
      </c>
      <c r="BI1998" t="s">
        <v>120</v>
      </c>
      <c r="BJ1998" t="s">
        <v>222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92.80952380952381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52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Q1999">
        <v>-103.7724609375</v>
      </c>
      <c r="AY1999">
        <v>16.6</v>
      </c>
      <c r="AZ1999">
        <v>79.09999999999999</v>
      </c>
      <c r="BA1999">
        <v>48.3</v>
      </c>
      <c r="BB1999">
        <v>100</v>
      </c>
      <c r="BC1999">
        <v>52.6</v>
      </c>
      <c r="BD1999">
        <v>-7.899999999999999</v>
      </c>
      <c r="BE1999" t="s">
        <v>99</v>
      </c>
      <c r="BF1999" t="s">
        <v>104</v>
      </c>
      <c r="BG1999" t="s">
        <v>104</v>
      </c>
      <c r="BH1999" t="s">
        <v>110</v>
      </c>
      <c r="BI1999" t="s">
        <v>119</v>
      </c>
      <c r="BJ1999" t="s">
        <v>222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93.80952380952381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53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Q2000">
        <v>-115.0949218750029</v>
      </c>
      <c r="AY2000">
        <v>36.1</v>
      </c>
      <c r="AZ2000">
        <v>18.9</v>
      </c>
      <c r="BA2000">
        <v>52.2</v>
      </c>
      <c r="BB2000">
        <v>100</v>
      </c>
      <c r="BC2000">
        <v>51.9</v>
      </c>
      <c r="BD2000">
        <v>-11.3</v>
      </c>
      <c r="BE2000" t="s">
        <v>99</v>
      </c>
      <c r="BF2000" t="s">
        <v>105</v>
      </c>
      <c r="BG2000" t="s">
        <v>104</v>
      </c>
      <c r="BH2000" t="s">
        <v>115</v>
      </c>
      <c r="BI2000" t="s">
        <v>123</v>
      </c>
      <c r="BJ2000" t="s">
        <v>222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91.80952380952381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120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Q2001">
        <v>-128.8464843749971</v>
      </c>
      <c r="AY2001">
        <v>17.3</v>
      </c>
      <c r="AZ2001">
        <v>73.8</v>
      </c>
      <c r="BA2001">
        <v>52.1</v>
      </c>
      <c r="BB2001">
        <v>100</v>
      </c>
      <c r="BC2001">
        <v>44.3</v>
      </c>
      <c r="BD2001">
        <v>-9.200000000000003</v>
      </c>
      <c r="BE2001" t="s">
        <v>98</v>
      </c>
      <c r="BF2001" t="s">
        <v>105</v>
      </c>
      <c r="BG2001" t="s">
        <v>104</v>
      </c>
      <c r="BH2001" t="s">
        <v>115</v>
      </c>
      <c r="BI2001" t="s">
        <v>123</v>
      </c>
      <c r="BJ2001" t="s">
        <v>222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77.95238095238095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Q2002">
        <v>-130.0329101562529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-25.4</v>
      </c>
      <c r="BE2002" t="s">
        <v>98</v>
      </c>
      <c r="BF2002" t="s">
        <v>105</v>
      </c>
      <c r="BG2002" t="s">
        <v>104</v>
      </c>
      <c r="BH2002" t="s">
        <v>115</v>
      </c>
      <c r="BI2002" t="s">
        <v>123</v>
      </c>
      <c r="BJ2002" t="s">
        <v>222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89.61904761904762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Q2003">
        <v>17.29707031250291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105</v>
      </c>
      <c r="BG2003" t="s">
        <v>104</v>
      </c>
      <c r="BH2003" t="s">
        <v>115</v>
      </c>
      <c r="BI2003" t="s">
        <v>123</v>
      </c>
      <c r="BJ2003" t="s">
        <v>223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87.76190476190476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Q2004">
        <v>-55.02558593750291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-10.5</v>
      </c>
      <c r="BE2004" t="s">
        <v>98</v>
      </c>
      <c r="BF2004" t="s">
        <v>105</v>
      </c>
      <c r="BG2004" t="s">
        <v>104</v>
      </c>
      <c r="BH2004" t="s">
        <v>115</v>
      </c>
      <c r="BI2004" t="s">
        <v>123</v>
      </c>
      <c r="BJ2004" t="s">
        <v>223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90.19047619047619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103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Q2005">
        <v>-18.48593749999418</v>
      </c>
      <c r="AY2005">
        <v>51.1</v>
      </c>
      <c r="AZ2005">
        <v>66.7</v>
      </c>
      <c r="BA2005">
        <v>50.9</v>
      </c>
      <c r="BB2005">
        <v>100</v>
      </c>
      <c r="BC2005">
        <v>59.1</v>
      </c>
      <c r="BD2005">
        <v>7.200000000000003</v>
      </c>
      <c r="BE2005" t="s">
        <v>95</v>
      </c>
      <c r="BF2005" t="s">
        <v>105</v>
      </c>
      <c r="BG2005" t="s">
        <v>104</v>
      </c>
      <c r="BH2005" t="s">
        <v>115</v>
      </c>
      <c r="BI2005" t="s">
        <v>123</v>
      </c>
      <c r="BJ2005" t="s">
        <v>223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40</v>
      </c>
      <c r="AM2006">
        <v>34761.37890625</v>
      </c>
      <c r="AN2006">
        <v>4.608988490900368</v>
      </c>
      <c r="AO2006">
        <v>33291.6560546875</v>
      </c>
      <c r="AQ2006">
        <v>132.5479492187442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31.5</v>
      </c>
      <c r="BE2006" t="s">
        <v>96</v>
      </c>
      <c r="BF2006" t="s">
        <v>105</v>
      </c>
      <c r="BG2006" t="s">
        <v>104</v>
      </c>
      <c r="BH2006" t="s">
        <v>115</v>
      </c>
      <c r="BI2006" t="s">
        <v>123</v>
      </c>
      <c r="BJ2006" t="s">
        <v>223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96.38095238095238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100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92.96482412060301</v>
      </c>
      <c r="AL2007">
        <v>16</v>
      </c>
      <c r="AM2007">
        <v>34861.16015625</v>
      </c>
      <c r="AN2007">
        <v>0.287046294305826</v>
      </c>
      <c r="AO2007">
        <v>33396.1205078125</v>
      </c>
      <c r="AP2007">
        <v>33595.10592447917</v>
      </c>
      <c r="AQ2007">
        <v>104.4644531250015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105</v>
      </c>
      <c r="BG2007" t="s">
        <v>104</v>
      </c>
      <c r="BH2007" t="s">
        <v>115</v>
      </c>
      <c r="BI2007" t="s">
        <v>123</v>
      </c>
      <c r="BJ2007" t="s">
        <v>223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97.85714285714285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94.02985074626866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33653.90341481855</v>
      </c>
      <c r="AQ2008">
        <v>65.18183593750291</v>
      </c>
      <c r="AR2008">
        <v>58.79749033937696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104</v>
      </c>
      <c r="BG2008" t="s">
        <v>104</v>
      </c>
      <c r="BH2008" t="s">
        <v>110</v>
      </c>
      <c r="BI2008" t="s">
        <v>119</v>
      </c>
      <c r="BJ2008" t="s">
        <v>223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98.47619047619047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92.41706161137441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33710.25921630859</v>
      </c>
      <c r="AQ2009">
        <v>93.771484375</v>
      </c>
      <c r="AR2009">
        <v>56.35580149004818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96</v>
      </c>
      <c r="BF2009" t="s">
        <v>104</v>
      </c>
      <c r="BG2009" t="s">
        <v>104</v>
      </c>
      <c r="BH2009" t="s">
        <v>113</v>
      </c>
      <c r="BI2009" t="s">
        <v>120</v>
      </c>
      <c r="BJ2009" t="s">
        <v>223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98.66666666666667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54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96.3302752293578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33788.61866714015</v>
      </c>
      <c r="AQ2010">
        <v>144.7900390625</v>
      </c>
      <c r="AR2010">
        <v>78.35945083155821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24.7</v>
      </c>
      <c r="BE2010" t="s">
        <v>96</v>
      </c>
      <c r="BF2010" t="s">
        <v>104</v>
      </c>
      <c r="BG2010" t="s">
        <v>104</v>
      </c>
      <c r="BH2010" t="s">
        <v>113</v>
      </c>
      <c r="BI2010" t="s">
        <v>120</v>
      </c>
      <c r="BJ2010" t="s">
        <v>223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98.80952380952381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116</v>
      </c>
      <c r="AC2011">
        <v>46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94.5945945945946</v>
      </c>
      <c r="AL2011">
        <v>16</v>
      </c>
      <c r="AM2011">
        <v>36722.140625</v>
      </c>
      <c r="AN2011">
        <v>1.173732945593908</v>
      </c>
      <c r="AO2011">
        <v>33868.8453125</v>
      </c>
      <c r="AP2011">
        <v>33874.89872472426</v>
      </c>
      <c r="AQ2011">
        <v>168.9814453125</v>
      </c>
      <c r="AR2011">
        <v>86.28005758411018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96</v>
      </c>
      <c r="BF2011" t="s">
        <v>104</v>
      </c>
      <c r="BG2011" t="s">
        <v>104</v>
      </c>
      <c r="BH2011" t="s">
        <v>113</v>
      </c>
      <c r="BI2011" t="s">
        <v>120</v>
      </c>
      <c r="BJ2011" t="s">
        <v>223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98.95238095238095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135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1.116162890490547</v>
      </c>
      <c r="AO2012">
        <v>34033.6177734375</v>
      </c>
      <c r="AP2012">
        <v>33967.95931919643</v>
      </c>
      <c r="AQ2012">
        <v>164.7724609375</v>
      </c>
      <c r="AR2012">
        <v>93.0605944721683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96</v>
      </c>
      <c r="BF2012" t="s">
        <v>104</v>
      </c>
      <c r="BG2012" t="s">
        <v>104</v>
      </c>
      <c r="BH2012" t="s">
        <v>113</v>
      </c>
      <c r="BI2012" t="s">
        <v>120</v>
      </c>
      <c r="BJ2012" t="s">
        <v>223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99.38095238095238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17</v>
      </c>
      <c r="AM2013">
        <v>36804.33984375</v>
      </c>
      <c r="AN2013">
        <v>-0.8824720325923185</v>
      </c>
      <c r="AO2013">
        <v>34156.405859375</v>
      </c>
      <c r="AP2013">
        <v>34046.7476671007</v>
      </c>
      <c r="AQ2013">
        <v>122.7880859375</v>
      </c>
      <c r="AR2013">
        <v>78.78834790426481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104</v>
      </c>
      <c r="BG2013" t="s">
        <v>104</v>
      </c>
      <c r="BH2013" t="s">
        <v>113</v>
      </c>
      <c r="BI2013" t="s">
        <v>120</v>
      </c>
      <c r="BJ2013" t="s">
        <v>223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99.23809523809524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94.91525423728814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34125.45180532095</v>
      </c>
      <c r="AQ2014">
        <v>163.4560546875</v>
      </c>
      <c r="AR2014">
        <v>78.70413822025148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104</v>
      </c>
      <c r="BG2014" t="s">
        <v>104</v>
      </c>
      <c r="BH2014" t="s">
        <v>113</v>
      </c>
      <c r="BI2014" t="s">
        <v>120</v>
      </c>
      <c r="BJ2014" t="s">
        <v>223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99.52380952380952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94.49152542372882</v>
      </c>
      <c r="AL2015">
        <v>16</v>
      </c>
      <c r="AM2015">
        <v>37605.109375</v>
      </c>
      <c r="AN2015">
        <v>1.748727177527587</v>
      </c>
      <c r="AO2015">
        <v>34522.9234375</v>
      </c>
      <c r="AP2015">
        <v>34217.02174136513</v>
      </c>
      <c r="AQ2015">
        <v>203.0615234375</v>
      </c>
      <c r="AR2015">
        <v>91.56993604418676</v>
      </c>
      <c r="AY2015">
        <v>69.2</v>
      </c>
      <c r="AZ2015">
        <v>72.7</v>
      </c>
      <c r="BA2015">
        <v>51.3</v>
      </c>
      <c r="BB2015">
        <v>100</v>
      </c>
      <c r="BC2015">
        <v>82.3</v>
      </c>
      <c r="BD2015">
        <v>-1.5</v>
      </c>
      <c r="BE2015" t="s">
        <v>96</v>
      </c>
      <c r="BF2015" t="s">
        <v>104</v>
      </c>
      <c r="BG2015" t="s">
        <v>104</v>
      </c>
      <c r="BH2015" t="s">
        <v>113</v>
      </c>
      <c r="BI2015" t="s">
        <v>120</v>
      </c>
      <c r="BJ2015" t="s">
        <v>223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99.57142857142857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94.97907949790795</v>
      </c>
      <c r="AL2016">
        <v>12</v>
      </c>
      <c r="AM2016">
        <v>37878.46875</v>
      </c>
      <c r="AN2016">
        <v>0.7269208348100964</v>
      </c>
      <c r="AO2016">
        <v>34780.721875</v>
      </c>
      <c r="AP2016">
        <v>34310.9049979968</v>
      </c>
      <c r="AQ2016">
        <v>257.7984375000015</v>
      </c>
      <c r="AR2016">
        <v>93.88325663166324</v>
      </c>
      <c r="AY2016">
        <v>59.2</v>
      </c>
      <c r="AZ2016">
        <v>79.09999999999999</v>
      </c>
      <c r="BA2016">
        <v>54.7</v>
      </c>
      <c r="BB2016">
        <v>100</v>
      </c>
      <c r="BC2016">
        <v>79.59999999999999</v>
      </c>
      <c r="BD2016">
        <v>-3.300000000000011</v>
      </c>
      <c r="BE2016" t="s">
        <v>96</v>
      </c>
      <c r="BF2016" t="s">
        <v>104</v>
      </c>
      <c r="BG2016" t="s">
        <v>104</v>
      </c>
      <c r="BH2016" t="s">
        <v>113</v>
      </c>
      <c r="BI2016" t="s">
        <v>120</v>
      </c>
      <c r="BJ2016" t="s">
        <v>223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98.85714285714286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90.79497907949791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34395.98608398438</v>
      </c>
      <c r="AQ2017">
        <v>255.0954101562456</v>
      </c>
      <c r="AR2017">
        <v>85.08108598757826</v>
      </c>
      <c r="AY2017">
        <v>3.7</v>
      </c>
      <c r="AZ2017">
        <v>64.7</v>
      </c>
      <c r="BA2017">
        <v>50.5</v>
      </c>
      <c r="BB2017">
        <v>100</v>
      </c>
      <c r="BC2017">
        <v>53.4</v>
      </c>
      <c r="BD2017">
        <v>-39.00000000000001</v>
      </c>
      <c r="BE2017" t="s">
        <v>99</v>
      </c>
      <c r="BF2017" t="s">
        <v>107</v>
      </c>
      <c r="BG2017" t="s">
        <v>104</v>
      </c>
      <c r="BH2017" t="s">
        <v>113</v>
      </c>
      <c r="BI2017" t="s">
        <v>123</v>
      </c>
      <c r="BJ2017" t="s">
        <v>223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90.82969432314411</v>
      </c>
      <c r="AL2018">
        <v>9</v>
      </c>
      <c r="AM2018">
        <v>38932.3984375</v>
      </c>
      <c r="AN2018">
        <v>3.230220091059155</v>
      </c>
      <c r="AO2018">
        <v>35310.48173828125</v>
      </c>
      <c r="AP2018">
        <v>34506.63028772866</v>
      </c>
      <c r="AQ2018">
        <v>274.6644531249985</v>
      </c>
      <c r="AR2018">
        <v>110.644203744283</v>
      </c>
      <c r="AY2018">
        <v>10.9</v>
      </c>
      <c r="AZ2018">
        <v>0</v>
      </c>
      <c r="BA2018">
        <v>51.3</v>
      </c>
      <c r="BB2018">
        <v>100</v>
      </c>
      <c r="BC2018">
        <v>50.8</v>
      </c>
      <c r="BD2018">
        <v>-23.7</v>
      </c>
      <c r="BE2018" t="s">
        <v>99</v>
      </c>
      <c r="BF2018" t="s">
        <v>107</v>
      </c>
      <c r="BG2018" t="s">
        <v>104</v>
      </c>
      <c r="BH2018" t="s">
        <v>113</v>
      </c>
      <c r="BI2018" t="s">
        <v>123</v>
      </c>
      <c r="BJ2018" t="s">
        <v>223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96.9047619047619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216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89.86175115207374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34628.29692150297</v>
      </c>
      <c r="AQ2019">
        <v>313.9503906250029</v>
      </c>
      <c r="AR2019">
        <v>121.6666337743154</v>
      </c>
      <c r="AY2019">
        <v>10.1</v>
      </c>
      <c r="AZ2019">
        <v>4.4</v>
      </c>
      <c r="BA2019">
        <v>45.4</v>
      </c>
      <c r="BB2019">
        <v>100</v>
      </c>
      <c r="BC2019">
        <v>45.6</v>
      </c>
      <c r="BD2019">
        <v>-29.3</v>
      </c>
      <c r="BE2019" t="s">
        <v>99</v>
      </c>
      <c r="BF2019" t="s">
        <v>106</v>
      </c>
      <c r="BG2019" t="s">
        <v>104</v>
      </c>
      <c r="BH2019" t="s">
        <v>116</v>
      </c>
      <c r="BI2019" t="s">
        <v>123</v>
      </c>
      <c r="BJ2019" t="s">
        <v>223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98.33333333333333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125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34742.09770167151</v>
      </c>
      <c r="AQ2020">
        <v>320.45703125</v>
      </c>
      <c r="AR2020">
        <v>113.800780168538</v>
      </c>
      <c r="AY2020">
        <v>82.59999999999999</v>
      </c>
      <c r="AZ2020">
        <v>15.1</v>
      </c>
      <c r="BA2020">
        <v>47.8</v>
      </c>
      <c r="BB2020">
        <v>100</v>
      </c>
      <c r="BC2020">
        <v>75.90000000000001</v>
      </c>
      <c r="BD2020">
        <v>-6.399999999999991</v>
      </c>
      <c r="BE2020" t="s">
        <v>96</v>
      </c>
      <c r="BF2020" t="s">
        <v>104</v>
      </c>
      <c r="BG2020" t="s">
        <v>104</v>
      </c>
      <c r="BH2020" t="s">
        <v>113</v>
      </c>
      <c r="BI2020" t="s">
        <v>120</v>
      </c>
      <c r="BJ2020" t="s">
        <v>223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98.71428571428571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102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94.11764705882352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34845.76593572443</v>
      </c>
      <c r="AQ2021">
        <v>339.2669921874985</v>
      </c>
      <c r="AR2021">
        <v>103.6682340529223</v>
      </c>
      <c r="AY2021">
        <v>51.7</v>
      </c>
      <c r="AZ2021">
        <v>17.8</v>
      </c>
      <c r="BA2021">
        <v>48.1</v>
      </c>
      <c r="BB2021">
        <v>100</v>
      </c>
      <c r="BC2021">
        <v>66.3</v>
      </c>
      <c r="BD2021">
        <v>-13.3</v>
      </c>
      <c r="BE2021" t="s">
        <v>94</v>
      </c>
      <c r="BF2021" t="s">
        <v>107</v>
      </c>
      <c r="BG2021" t="s">
        <v>104</v>
      </c>
      <c r="BH2021" t="s">
        <v>113</v>
      </c>
      <c r="BI2021" t="s">
        <v>123</v>
      </c>
      <c r="BJ2021" t="s">
        <v>223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98.90476190476191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142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95.98214285714286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34936.45177951389</v>
      </c>
      <c r="AQ2022">
        <v>360.1819335937544</v>
      </c>
      <c r="AR2022">
        <v>90.68584378945525</v>
      </c>
      <c r="AY2022">
        <v>14.8</v>
      </c>
      <c r="AZ2022">
        <v>74.90000000000001</v>
      </c>
      <c r="BA2022">
        <v>55.3</v>
      </c>
      <c r="BB2022">
        <v>100</v>
      </c>
      <c r="BC2022">
        <v>53.8</v>
      </c>
      <c r="BD2022">
        <v>0.3999999999999986</v>
      </c>
      <c r="BE2022" t="s">
        <v>99</v>
      </c>
      <c r="BF2022" t="s">
        <v>104</v>
      </c>
      <c r="BG2022" t="s">
        <v>104</v>
      </c>
      <c r="BH2022" t="s">
        <v>110</v>
      </c>
      <c r="BI2022" t="s">
        <v>119</v>
      </c>
      <c r="BJ2022" t="s">
        <v>223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99.28571428571429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96.91629955947137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35061.85805876359</v>
      </c>
      <c r="AQ2023">
        <v>376.5160156249985</v>
      </c>
      <c r="AR2023">
        <v>125.4062792496989</v>
      </c>
      <c r="AY2023">
        <v>65.09999999999999</v>
      </c>
      <c r="AZ2023">
        <v>51.6</v>
      </c>
      <c r="BA2023">
        <v>50.4</v>
      </c>
      <c r="BB2023">
        <v>100</v>
      </c>
      <c r="BC2023">
        <v>71.40000000000001</v>
      </c>
      <c r="BD2023">
        <v>20.60000000000001</v>
      </c>
      <c r="BE2023" t="s">
        <v>94</v>
      </c>
      <c r="BF2023" t="s">
        <v>104</v>
      </c>
      <c r="BG2023" t="s">
        <v>104</v>
      </c>
      <c r="BH2023" t="s">
        <v>110</v>
      </c>
      <c r="BI2023" t="s">
        <v>119</v>
      </c>
      <c r="BJ2023" t="s">
        <v>224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99.61904761904762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10</v>
      </c>
      <c r="AM2024">
        <v>40769.2890625</v>
      </c>
      <c r="AN2024">
        <v>0.1575929637265494</v>
      </c>
      <c r="AO2024">
        <v>37430.6970703125</v>
      </c>
      <c r="AP2024">
        <v>35183.29276097075</v>
      </c>
      <c r="AQ2024">
        <v>409.8429687499956</v>
      </c>
      <c r="AR2024">
        <v>121.4347022071597</v>
      </c>
      <c r="AY2024">
        <v>84.40000000000001</v>
      </c>
      <c r="AZ2024">
        <v>73</v>
      </c>
      <c r="BA2024">
        <v>53.9</v>
      </c>
      <c r="BB2024">
        <v>100</v>
      </c>
      <c r="BC2024">
        <v>87.8</v>
      </c>
      <c r="BD2024">
        <v>42.2</v>
      </c>
      <c r="BE2024" t="s">
        <v>96</v>
      </c>
      <c r="BF2024" t="s">
        <v>104</v>
      </c>
      <c r="BG2024" t="s">
        <v>104</v>
      </c>
      <c r="BH2024" t="s">
        <v>113</v>
      </c>
      <c r="BI2024" t="s">
        <v>120</v>
      </c>
      <c r="BJ2024" t="s">
        <v>224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99.85714285714286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126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97.53086419753086</v>
      </c>
      <c r="AL2025">
        <v>10</v>
      </c>
      <c r="AM2025">
        <v>41138.8515625</v>
      </c>
      <c r="AN2025">
        <v>0.9064727604973788</v>
      </c>
      <c r="AO2025">
        <v>37826.1486328125</v>
      </c>
      <c r="AP2025">
        <v>35307.36690266927</v>
      </c>
      <c r="AQ2025">
        <v>395.4515625000058</v>
      </c>
      <c r="AR2025">
        <v>124.0741416985256</v>
      </c>
      <c r="AY2025">
        <v>19.9</v>
      </c>
      <c r="AZ2025">
        <v>17.2</v>
      </c>
      <c r="BA2025">
        <v>44.9</v>
      </c>
      <c r="BB2025">
        <v>100</v>
      </c>
      <c r="BC2025">
        <v>58.5</v>
      </c>
      <c r="BD2025">
        <v>-17.40000000000001</v>
      </c>
      <c r="BE2025" t="s">
        <v>95</v>
      </c>
      <c r="BF2025" t="s">
        <v>107</v>
      </c>
      <c r="BG2025" t="s">
        <v>104</v>
      </c>
      <c r="BH2025" t="s">
        <v>113</v>
      </c>
      <c r="BI2025" t="s">
        <v>123</v>
      </c>
      <c r="BJ2025" t="s">
        <v>224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99.95238095238095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99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94.73684210526315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35442.59984853317</v>
      </c>
      <c r="AQ2026">
        <v>358.6201171875</v>
      </c>
      <c r="AR2026">
        <v>135.2329458638924</v>
      </c>
      <c r="AY2026">
        <v>73.40000000000001</v>
      </c>
      <c r="AZ2026">
        <v>72</v>
      </c>
      <c r="BA2026">
        <v>47</v>
      </c>
      <c r="BB2026">
        <v>100</v>
      </c>
      <c r="BC2026">
        <v>82.59999999999999</v>
      </c>
      <c r="BD2026">
        <v>16.3</v>
      </c>
      <c r="BE2026" t="s">
        <v>96</v>
      </c>
      <c r="BF2026" t="s">
        <v>104</v>
      </c>
      <c r="BG2026" t="s">
        <v>104</v>
      </c>
      <c r="BH2026" t="s">
        <v>113</v>
      </c>
      <c r="BI2026" t="s">
        <v>120</v>
      </c>
      <c r="BJ2026" t="s">
        <v>224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99.66666666666667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101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93.54838709677419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35565.8266796875</v>
      </c>
      <c r="AQ2027">
        <v>337.1390624999985</v>
      </c>
      <c r="AR2027">
        <v>123.2268311543376</v>
      </c>
      <c r="AY2027">
        <v>18.1</v>
      </c>
      <c r="AZ2027">
        <v>78</v>
      </c>
      <c r="BA2027">
        <v>51.5</v>
      </c>
      <c r="BB2027">
        <v>100</v>
      </c>
      <c r="BC2027">
        <v>61.5</v>
      </c>
      <c r="BD2027">
        <v>7.700000000000003</v>
      </c>
      <c r="BE2027" t="s">
        <v>95</v>
      </c>
      <c r="BF2027" t="s">
        <v>104</v>
      </c>
      <c r="BG2027" t="s">
        <v>104</v>
      </c>
      <c r="BH2027" t="s">
        <v>113</v>
      </c>
      <c r="BI2027" t="s">
        <v>120</v>
      </c>
      <c r="BJ2027" t="s">
        <v>224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99.76190476190476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114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96.70781893004116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35687.87044270834</v>
      </c>
      <c r="AQ2028">
        <v>318.6115234374956</v>
      </c>
      <c r="AR2028">
        <v>122.0437630208326</v>
      </c>
      <c r="AY2028">
        <v>57</v>
      </c>
      <c r="AZ2028">
        <v>76.8</v>
      </c>
      <c r="BA2028">
        <v>48.7</v>
      </c>
      <c r="BB2028">
        <v>100</v>
      </c>
      <c r="BC2028">
        <v>77.09999999999999</v>
      </c>
      <c r="BD2028">
        <v>5.699999999999989</v>
      </c>
      <c r="BE2028" t="s">
        <v>96</v>
      </c>
      <c r="BF2028" t="s">
        <v>104</v>
      </c>
      <c r="BG2028" t="s">
        <v>104</v>
      </c>
      <c r="BH2028" t="s">
        <v>113</v>
      </c>
      <c r="BI2028" t="s">
        <v>120</v>
      </c>
      <c r="BJ2028" t="s">
        <v>224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99.90476190476191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161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95.54655870445345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35807.30217097355</v>
      </c>
      <c r="AQ2029">
        <v>322.0515625000044</v>
      </c>
      <c r="AR2029">
        <v>119.4317282652191</v>
      </c>
      <c r="AY2029">
        <v>10.6</v>
      </c>
      <c r="AZ2029">
        <v>22</v>
      </c>
      <c r="BA2029">
        <v>52.2</v>
      </c>
      <c r="BB2029">
        <v>100</v>
      </c>
      <c r="BC2029">
        <v>55.9</v>
      </c>
      <c r="BD2029">
        <v>-31.9</v>
      </c>
      <c r="BE2029" t="s">
        <v>95</v>
      </c>
      <c r="BF2029" t="s">
        <v>107</v>
      </c>
      <c r="BG2029" t="s">
        <v>104</v>
      </c>
      <c r="BH2029" t="s">
        <v>113</v>
      </c>
      <c r="BI2029" t="s">
        <v>123</v>
      </c>
      <c r="BJ2029" t="s">
        <v>224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99.04761904761905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175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91.90283400809717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35912.34363944575</v>
      </c>
      <c r="AQ2030">
        <v>253.9189453125</v>
      </c>
      <c r="AR2030">
        <v>105.0414684721982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-0.7999999999999972</v>
      </c>
      <c r="BE2030" t="s">
        <v>95</v>
      </c>
      <c r="BF2030" t="s">
        <v>104</v>
      </c>
      <c r="BG2030" t="s">
        <v>104</v>
      </c>
      <c r="BH2030" t="s">
        <v>113</v>
      </c>
      <c r="BI2030" t="s">
        <v>118</v>
      </c>
      <c r="BJ2030" t="s">
        <v>224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99.42857142857143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0.9117934959939068</v>
      </c>
      <c r="AO2031">
        <v>39667.9703125</v>
      </c>
      <c r="AP2031">
        <v>36020.48079427084</v>
      </c>
      <c r="AQ2031">
        <v>251.48046875</v>
      </c>
      <c r="AR2031">
        <v>108.1371548250827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-27.89999999999999</v>
      </c>
      <c r="BE2031" t="s">
        <v>99</v>
      </c>
      <c r="BF2031" t="s">
        <v>107</v>
      </c>
      <c r="BG2031" t="s">
        <v>104</v>
      </c>
      <c r="BH2031" t="s">
        <v>113</v>
      </c>
      <c r="BI2031" t="s">
        <v>123</v>
      </c>
      <c r="BJ2031" t="s">
        <v>224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98.52380952380952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89.25619834710744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36114.15131392045</v>
      </c>
      <c r="AQ2032">
        <v>202.0169921874985</v>
      </c>
      <c r="AR2032">
        <v>93.67051964961865</v>
      </c>
      <c r="AY2032">
        <v>13</v>
      </c>
      <c r="AZ2032">
        <v>77</v>
      </c>
      <c r="BA2032">
        <v>49.4</v>
      </c>
      <c r="BB2032">
        <v>100</v>
      </c>
      <c r="BC2032">
        <v>49.2</v>
      </c>
      <c r="BD2032">
        <v>-12.3</v>
      </c>
      <c r="BE2032" t="s">
        <v>99</v>
      </c>
      <c r="BF2032" t="s">
        <v>106</v>
      </c>
      <c r="BG2032" t="s">
        <v>104</v>
      </c>
      <c r="BH2032" t="s">
        <v>110</v>
      </c>
      <c r="BI2032" t="s">
        <v>123</v>
      </c>
      <c r="BJ2032" t="s">
        <v>224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98.42857142857143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92.88888888888889</v>
      </c>
      <c r="AL2033">
        <v>14</v>
      </c>
      <c r="AM2033">
        <v>40891.8203125</v>
      </c>
      <c r="AN2033">
        <v>-0.6813771830388338</v>
      </c>
      <c r="AO2033">
        <v>40074.361328125</v>
      </c>
      <c r="AP2033">
        <v>36199.46683175223</v>
      </c>
      <c r="AQ2033">
        <v>204.3740234375</v>
      </c>
      <c r="AR2033">
        <v>85.31551783177565</v>
      </c>
      <c r="AY2033">
        <v>40.5</v>
      </c>
      <c r="AZ2033">
        <v>17.6</v>
      </c>
      <c r="BA2033">
        <v>51.1</v>
      </c>
      <c r="BB2033">
        <v>100</v>
      </c>
      <c r="BC2033">
        <v>57.8</v>
      </c>
      <c r="BD2033">
        <v>-19.3</v>
      </c>
      <c r="BE2033" t="s">
        <v>95</v>
      </c>
      <c r="BF2033" t="s">
        <v>107</v>
      </c>
      <c r="BG2033" t="s">
        <v>104</v>
      </c>
      <c r="BH2033" t="s">
        <v>110</v>
      </c>
      <c r="BI2033" t="s">
        <v>123</v>
      </c>
      <c r="BJ2033" t="s">
        <v>224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154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88.78923766816143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36269.22282757676</v>
      </c>
      <c r="AQ2034">
        <v>160.837890625</v>
      </c>
      <c r="AR2034">
        <v>69.7559958245256</v>
      </c>
      <c r="AY2034">
        <v>23.4</v>
      </c>
      <c r="AZ2034">
        <v>69.40000000000001</v>
      </c>
      <c r="BA2034">
        <v>45.1</v>
      </c>
      <c r="BB2034">
        <v>100</v>
      </c>
      <c r="BC2034">
        <v>48.4</v>
      </c>
      <c r="BD2034">
        <v>-7.5</v>
      </c>
      <c r="BE2034" t="s">
        <v>99</v>
      </c>
      <c r="BF2034" t="s">
        <v>105</v>
      </c>
      <c r="BG2034" t="s">
        <v>104</v>
      </c>
      <c r="BH2034" t="s">
        <v>115</v>
      </c>
      <c r="BI2034" t="s">
        <v>123</v>
      </c>
      <c r="BJ2034" t="s">
        <v>224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95.95238095238095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140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91.78743961352657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36333.90554283405</v>
      </c>
      <c r="AQ2035">
        <v>120.7855468749985</v>
      </c>
      <c r="AR2035">
        <v>64.68271525729506</v>
      </c>
      <c r="AY2035">
        <v>41.3</v>
      </c>
      <c r="AZ2035">
        <v>21</v>
      </c>
      <c r="BA2035">
        <v>51.8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105</v>
      </c>
      <c r="BG2035" t="s">
        <v>104</v>
      </c>
      <c r="BH2035" t="s">
        <v>115</v>
      </c>
      <c r="BI2035" t="s">
        <v>123</v>
      </c>
      <c r="BJ2035" t="s">
        <v>224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98.61904761904762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36419.23275291314</v>
      </c>
      <c r="AQ2036">
        <v>174.4871093750044</v>
      </c>
      <c r="AR2036">
        <v>85.32721007908549</v>
      </c>
      <c r="AY2036">
        <v>82.7</v>
      </c>
      <c r="AZ2036">
        <v>70.3</v>
      </c>
      <c r="BA2036">
        <v>46.8</v>
      </c>
      <c r="BB2036">
        <v>100</v>
      </c>
      <c r="BC2036">
        <v>79.7</v>
      </c>
      <c r="BD2036">
        <v>25</v>
      </c>
      <c r="BE2036" t="s">
        <v>96</v>
      </c>
      <c r="BF2036" t="s">
        <v>105</v>
      </c>
      <c r="BG2036" t="s">
        <v>104</v>
      </c>
      <c r="BH2036" t="s">
        <v>115</v>
      </c>
      <c r="BI2036" t="s">
        <v>123</v>
      </c>
      <c r="BJ2036" t="s">
        <v>224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99.47619047619047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70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97.47893328477949</v>
      </c>
      <c r="AY2037">
        <v>84.59999999999999</v>
      </c>
      <c r="AZ2037">
        <v>75.40000000000001</v>
      </c>
      <c r="BA2037">
        <v>48.8</v>
      </c>
      <c r="BB2037">
        <v>100</v>
      </c>
      <c r="BC2037">
        <v>80.59999999999999</v>
      </c>
      <c r="BD2037">
        <v>31.39999999999999</v>
      </c>
      <c r="BE2037" t="s">
        <v>96</v>
      </c>
      <c r="BF2037" t="s">
        <v>105</v>
      </c>
      <c r="BG2037" t="s">
        <v>104</v>
      </c>
      <c r="BH2037" t="s">
        <v>115</v>
      </c>
      <c r="BI2037" t="s">
        <v>123</v>
      </c>
      <c r="BJ2037" t="s">
        <v>224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99.80952380952381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55.9</v>
      </c>
      <c r="AZ2038">
        <v>63.3</v>
      </c>
      <c r="BA2038">
        <v>46.6</v>
      </c>
      <c r="BB2038">
        <v>100</v>
      </c>
      <c r="BC2038">
        <v>67.40000000000001</v>
      </c>
      <c r="BD2038">
        <v>9.600000000000009</v>
      </c>
      <c r="BE2038" t="s">
        <v>94</v>
      </c>
      <c r="BF2038" t="s">
        <v>105</v>
      </c>
      <c r="BG2038" t="s">
        <v>104</v>
      </c>
      <c r="BH2038" t="s">
        <v>115</v>
      </c>
      <c r="BI2038" t="s">
        <v>123</v>
      </c>
      <c r="BJ2038" t="s">
        <v>224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95.56451612903226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37.1</v>
      </c>
      <c r="AZ2039">
        <v>21.6</v>
      </c>
      <c r="BA2039">
        <v>50.8</v>
      </c>
      <c r="BB2039">
        <v>100</v>
      </c>
      <c r="BC2039">
        <v>59</v>
      </c>
      <c r="BD2039">
        <v>10.6</v>
      </c>
      <c r="BE2039" t="s">
        <v>95</v>
      </c>
      <c r="BF2039" t="s">
        <v>104</v>
      </c>
      <c r="BG2039" t="s">
        <v>104</v>
      </c>
      <c r="BH2039" t="s">
        <v>110</v>
      </c>
      <c r="BI2039" t="s">
        <v>119</v>
      </c>
      <c r="BJ2039" t="s">
        <v>224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99.71428571428571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94.39999999999999</v>
      </c>
      <c r="AL2040">
        <v>10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8.800000000000001</v>
      </c>
      <c r="BA2040">
        <v>45.6</v>
      </c>
      <c r="BB2040">
        <v>100</v>
      </c>
      <c r="BC2040">
        <v>53.1</v>
      </c>
      <c r="BD2040">
        <v>-2.299999999999997</v>
      </c>
      <c r="BE2040" t="s">
        <v>99</v>
      </c>
      <c r="BF2040" t="s">
        <v>104</v>
      </c>
      <c r="BG2040" t="s">
        <v>104</v>
      </c>
      <c r="BH2040" t="s">
        <v>113</v>
      </c>
      <c r="BI2040" t="s">
        <v>118</v>
      </c>
      <c r="BJ2040" t="s">
        <v>224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99.19047619047619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18.7</v>
      </c>
      <c r="AZ2041">
        <v>71.8</v>
      </c>
      <c r="BA2041">
        <v>49.6</v>
      </c>
      <c r="BB2041">
        <v>100</v>
      </c>
      <c r="BC2041">
        <v>61.7</v>
      </c>
      <c r="BD2041">
        <v>-18</v>
      </c>
      <c r="BE2041" t="s">
        <v>95</v>
      </c>
      <c r="BF2041" t="s">
        <v>107</v>
      </c>
      <c r="BG2041" t="s">
        <v>104</v>
      </c>
      <c r="BH2041" t="s">
        <v>113</v>
      </c>
      <c r="BI2041" t="s">
        <v>123</v>
      </c>
      <c r="BJ2041" t="s">
        <v>224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99.14285714285714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94.53781512605042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90.7</v>
      </c>
      <c r="BD2042">
        <v>10.10000000000001</v>
      </c>
      <c r="BE2042" t="s">
        <v>96</v>
      </c>
      <c r="BF2042" t="s">
        <v>104</v>
      </c>
      <c r="BG2042" t="s">
        <v>104</v>
      </c>
      <c r="BH2042" t="s">
        <v>113</v>
      </c>
      <c r="BI2042" t="s">
        <v>120</v>
      </c>
      <c r="BJ2042" t="s">
        <v>224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95.72649572649573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76.5</v>
      </c>
      <c r="BA2043">
        <v>40</v>
      </c>
      <c r="BB2043">
        <v>100</v>
      </c>
      <c r="BC2043">
        <v>90</v>
      </c>
      <c r="BD2043">
        <v>22.59999999999999</v>
      </c>
      <c r="BE2043" t="s">
        <v>96</v>
      </c>
      <c r="BF2043" t="s">
        <v>104</v>
      </c>
      <c r="BG2043" t="s">
        <v>104</v>
      </c>
      <c r="BH2043" t="s">
        <v>113</v>
      </c>
      <c r="BI2043" t="s">
        <v>120</v>
      </c>
      <c r="BJ2043" t="s">
        <v>225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99.09523809523809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94.87179487179486</v>
      </c>
      <c r="AL2044">
        <v>13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47.8</v>
      </c>
      <c r="AZ2044">
        <v>77.40000000000001</v>
      </c>
      <c r="BA2044">
        <v>48.8</v>
      </c>
      <c r="BB2044">
        <v>100</v>
      </c>
      <c r="BC2044">
        <v>74.5</v>
      </c>
      <c r="BD2044">
        <v>15.5</v>
      </c>
      <c r="BE2044" t="s">
        <v>94</v>
      </c>
      <c r="BF2044" t="s">
        <v>104</v>
      </c>
      <c r="BG2044" t="s">
        <v>104</v>
      </c>
      <c r="BH2044" t="s">
        <v>113</v>
      </c>
      <c r="BI2044" t="s">
        <v>120</v>
      </c>
      <c r="BJ2044" t="s">
        <v>225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99.33333333333333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95.74468085106383</v>
      </c>
      <c r="AL2045">
        <v>15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77.5</v>
      </c>
      <c r="BA2045">
        <v>43.3</v>
      </c>
      <c r="BB2045">
        <v>100</v>
      </c>
      <c r="BC2045">
        <v>85.7</v>
      </c>
      <c r="BD2045">
        <v>32.6</v>
      </c>
      <c r="BE2045" t="s">
        <v>96</v>
      </c>
      <c r="BF2045" t="s">
        <v>104</v>
      </c>
      <c r="BG2045" t="s">
        <v>104</v>
      </c>
      <c r="BH2045" t="s">
        <v>110</v>
      </c>
      <c r="BI2045" t="s">
        <v>119</v>
      </c>
      <c r="BJ2045" t="s">
        <v>225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98.57142857142858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90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39.6</v>
      </c>
      <c r="AZ2046">
        <v>68.40000000000001</v>
      </c>
      <c r="BA2046">
        <v>50.9</v>
      </c>
      <c r="BB2046">
        <v>100</v>
      </c>
      <c r="BC2046">
        <v>66.7</v>
      </c>
      <c r="BD2046">
        <v>5</v>
      </c>
      <c r="BE2046" t="s">
        <v>94</v>
      </c>
      <c r="BF2046" t="s">
        <v>104</v>
      </c>
      <c r="BG2046" t="s">
        <v>104</v>
      </c>
      <c r="BH2046" t="s">
        <v>110</v>
      </c>
      <c r="BI2046" t="s">
        <v>119</v>
      </c>
      <c r="BJ2046" t="s">
        <v>225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98.19047619047619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54.7</v>
      </c>
      <c r="BB2047">
        <v>100</v>
      </c>
      <c r="BC2047">
        <v>57.8</v>
      </c>
      <c r="BD2047">
        <v>-32.90000000000001</v>
      </c>
      <c r="BE2047" t="s">
        <v>95</v>
      </c>
      <c r="BF2047" t="s">
        <v>107</v>
      </c>
      <c r="BG2047" t="s">
        <v>104</v>
      </c>
      <c r="BH2047" t="s">
        <v>110</v>
      </c>
      <c r="BI2047" t="s">
        <v>123</v>
      </c>
      <c r="BJ2047" t="s">
        <v>225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93.66666666666667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77.8</v>
      </c>
      <c r="BA2048">
        <v>53.5</v>
      </c>
      <c r="BB2048">
        <v>100</v>
      </c>
      <c r="BC2048">
        <v>44.7</v>
      </c>
      <c r="BD2048">
        <v>-45.3</v>
      </c>
      <c r="BE2048" t="s">
        <v>98</v>
      </c>
      <c r="BF2048" t="s">
        <v>105</v>
      </c>
      <c r="BG2048" t="s">
        <v>104</v>
      </c>
      <c r="BH2048" t="s">
        <v>115</v>
      </c>
      <c r="BI2048" t="s">
        <v>123</v>
      </c>
      <c r="BJ2048" t="s">
        <v>225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97.57142857142857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72.59999999999999</v>
      </c>
      <c r="BA2049">
        <v>46.6</v>
      </c>
      <c r="BB2049">
        <v>100</v>
      </c>
      <c r="BC2049">
        <v>80.40000000000001</v>
      </c>
      <c r="BD2049">
        <v>5.900000000000006</v>
      </c>
      <c r="BE2049" t="s">
        <v>96</v>
      </c>
      <c r="BF2049" t="s">
        <v>105</v>
      </c>
      <c r="BG2049" t="s">
        <v>104</v>
      </c>
      <c r="BH2049" t="s">
        <v>115</v>
      </c>
      <c r="BI2049" t="s">
        <v>123</v>
      </c>
      <c r="BJ2049" t="s">
        <v>225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84.23809523809524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68.3</v>
      </c>
      <c r="BA2050">
        <v>51.1</v>
      </c>
      <c r="BB2050">
        <v>100</v>
      </c>
      <c r="BC2050">
        <v>44.4</v>
      </c>
      <c r="BD2050">
        <v>-41.3</v>
      </c>
      <c r="BE2050" t="s">
        <v>98</v>
      </c>
      <c r="BF2050" t="s">
        <v>105</v>
      </c>
      <c r="BG2050" t="s">
        <v>104</v>
      </c>
      <c r="BH2050" t="s">
        <v>115</v>
      </c>
      <c r="BI2050" t="s">
        <v>123</v>
      </c>
      <c r="BJ2050" t="s">
        <v>225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89.09523809523809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63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-0.1760027211922032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32.6</v>
      </c>
      <c r="AZ2051">
        <v>79.40000000000001</v>
      </c>
      <c r="BA2051">
        <v>48.1</v>
      </c>
      <c r="BB2051">
        <v>100</v>
      </c>
      <c r="BC2051">
        <v>54.8</v>
      </c>
      <c r="BD2051">
        <v>-11.90000000000001</v>
      </c>
      <c r="BE2051" t="s">
        <v>99</v>
      </c>
      <c r="BF2051" t="s">
        <v>105</v>
      </c>
      <c r="BG2051" t="s">
        <v>104</v>
      </c>
      <c r="BH2051" t="s">
        <v>115</v>
      </c>
      <c r="BI2051" t="s">
        <v>123</v>
      </c>
      <c r="BJ2051" t="s">
        <v>225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93.71428571428572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46.8</v>
      </c>
      <c r="BB2052">
        <v>100</v>
      </c>
      <c r="BC2052">
        <v>80</v>
      </c>
      <c r="BD2052">
        <v>22.2</v>
      </c>
      <c r="BE2052" t="s">
        <v>96</v>
      </c>
      <c r="BF2052" t="s">
        <v>105</v>
      </c>
      <c r="BG2052" t="s">
        <v>104</v>
      </c>
      <c r="BH2052" t="s">
        <v>115</v>
      </c>
      <c r="BI2052" t="s">
        <v>123</v>
      </c>
      <c r="BJ2052" t="s">
        <v>225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97.09523809523809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96.33507853403141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69.40000000000001</v>
      </c>
      <c r="BA2053">
        <v>48.5</v>
      </c>
      <c r="BB2053">
        <v>100</v>
      </c>
      <c r="BC2053">
        <v>81</v>
      </c>
      <c r="BD2053">
        <v>36.3</v>
      </c>
      <c r="BE2053" t="s">
        <v>96</v>
      </c>
      <c r="BF2053" t="s">
        <v>105</v>
      </c>
      <c r="BG2053" t="s">
        <v>104</v>
      </c>
      <c r="BH2053" t="s">
        <v>115</v>
      </c>
      <c r="BI2053" t="s">
        <v>123</v>
      </c>
      <c r="BJ2053" t="s">
        <v>225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96.57142857142857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24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91.86602870813397</v>
      </c>
      <c r="AL2054">
        <v>14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48.6</v>
      </c>
      <c r="BD2054">
        <v>-31.8</v>
      </c>
      <c r="BE2054" t="s">
        <v>99</v>
      </c>
      <c r="BF2054" t="s">
        <v>105</v>
      </c>
      <c r="BG2054" t="s">
        <v>104</v>
      </c>
      <c r="BH2054" t="s">
        <v>115</v>
      </c>
      <c r="BI2054" t="s">
        <v>123</v>
      </c>
      <c r="BJ2054" t="s">
        <v>225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96.42857142857143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18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96.11650485436894</v>
      </c>
      <c r="AL2055">
        <v>9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81.2</v>
      </c>
      <c r="AZ2055">
        <v>72.90000000000001</v>
      </c>
      <c r="BA2055">
        <v>47.4</v>
      </c>
      <c r="BB2055">
        <v>100</v>
      </c>
      <c r="BC2055">
        <v>81.09999999999999</v>
      </c>
      <c r="BD2055">
        <v>36.7</v>
      </c>
      <c r="BE2055" t="s">
        <v>96</v>
      </c>
      <c r="BF2055" t="s">
        <v>105</v>
      </c>
      <c r="BG2055" t="s">
        <v>104</v>
      </c>
      <c r="BH2055" t="s">
        <v>115</v>
      </c>
      <c r="BI2055" t="s">
        <v>123</v>
      </c>
      <c r="BJ2055" t="s">
        <v>225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98.23809523809524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77.8</v>
      </c>
      <c r="BA2056">
        <v>51.9</v>
      </c>
      <c r="BB2056">
        <v>100</v>
      </c>
      <c r="BC2056">
        <v>80</v>
      </c>
      <c r="BD2056">
        <v>25.2</v>
      </c>
      <c r="BE2056" t="s">
        <v>96</v>
      </c>
      <c r="BF2056" t="s">
        <v>105</v>
      </c>
      <c r="BG2056" t="s">
        <v>104</v>
      </c>
      <c r="BH2056" t="s">
        <v>115</v>
      </c>
      <c r="BI2056" t="s">
        <v>123</v>
      </c>
      <c r="BJ2056" t="s">
        <v>225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98.76190476190476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48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95.96412556053812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57.5</v>
      </c>
      <c r="AZ2057">
        <v>65</v>
      </c>
      <c r="BA2057">
        <v>50.1</v>
      </c>
      <c r="BB2057">
        <v>100</v>
      </c>
      <c r="BC2057">
        <v>72.90000000000001</v>
      </c>
      <c r="BD2057">
        <v>-7.099999999999994</v>
      </c>
      <c r="BE2057" t="s">
        <v>94</v>
      </c>
      <c r="BF2057" t="s">
        <v>104</v>
      </c>
      <c r="BG2057" t="s">
        <v>104</v>
      </c>
      <c r="BH2057" t="s">
        <v>110</v>
      </c>
      <c r="BI2057" t="s">
        <v>119</v>
      </c>
      <c r="BJ2057" t="s">
        <v>225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98.09523809523809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94.32314410480349</v>
      </c>
      <c r="AL2058">
        <v>5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12.7</v>
      </c>
      <c r="AZ2058">
        <v>79.90000000000001</v>
      </c>
      <c r="BA2058">
        <v>51.3</v>
      </c>
      <c r="BB2058">
        <v>100</v>
      </c>
      <c r="BC2058">
        <v>53.8</v>
      </c>
      <c r="BD2058">
        <v>-27.2</v>
      </c>
      <c r="BE2058" t="s">
        <v>99</v>
      </c>
      <c r="BF2058" t="s">
        <v>107</v>
      </c>
      <c r="BG2058" t="s">
        <v>104</v>
      </c>
      <c r="BH2058" t="s">
        <v>110</v>
      </c>
      <c r="BI2058" t="s">
        <v>123</v>
      </c>
      <c r="BJ2058" t="s">
        <v>225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97.95238095238096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94.57013574660633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50.4</v>
      </c>
      <c r="AZ2059">
        <v>5.7</v>
      </c>
      <c r="BA2059">
        <v>53.7</v>
      </c>
      <c r="BB2059">
        <v>100</v>
      </c>
      <c r="BC2059">
        <v>63.3</v>
      </c>
      <c r="BD2059">
        <v>14.7</v>
      </c>
      <c r="BE2059" t="s">
        <v>95</v>
      </c>
      <c r="BF2059" t="s">
        <v>104</v>
      </c>
      <c r="BG2059" t="s">
        <v>104</v>
      </c>
      <c r="BH2059" t="s">
        <v>110</v>
      </c>
      <c r="BI2059" t="s">
        <v>119</v>
      </c>
      <c r="BJ2059" t="s">
        <v>225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97.66666666666667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94.97716894977168</v>
      </c>
      <c r="AL2060">
        <v>7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24.1</v>
      </c>
      <c r="AZ2060">
        <v>19.1</v>
      </c>
      <c r="BA2060">
        <v>47.8</v>
      </c>
      <c r="BB2060">
        <v>100</v>
      </c>
      <c r="BC2060">
        <v>53.9</v>
      </c>
      <c r="BD2060">
        <v>-27.2</v>
      </c>
      <c r="BE2060" t="s">
        <v>99</v>
      </c>
      <c r="BF2060" t="s">
        <v>107</v>
      </c>
      <c r="BG2060" t="s">
        <v>104</v>
      </c>
      <c r="BH2060" t="s">
        <v>110</v>
      </c>
      <c r="BI2060" t="s">
        <v>123</v>
      </c>
      <c r="BJ2060" t="s">
        <v>225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92.85714285714286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136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84.65116279069768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52.5</v>
      </c>
      <c r="BB2061">
        <v>100</v>
      </c>
      <c r="BC2061">
        <v>44.9</v>
      </c>
      <c r="BD2061">
        <v>-35.1</v>
      </c>
      <c r="BE2061" t="s">
        <v>97</v>
      </c>
      <c r="BF2061" t="s">
        <v>106</v>
      </c>
      <c r="BG2061" t="s">
        <v>104</v>
      </c>
      <c r="BH2061" t="s">
        <v>110</v>
      </c>
      <c r="BI2061" t="s">
        <v>123</v>
      </c>
      <c r="BJ2061" t="s">
        <v>225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90.28571428571428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89.8936170212766</v>
      </c>
      <c r="AL2062">
        <v>8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71.2</v>
      </c>
      <c r="AZ2062">
        <v>79.5</v>
      </c>
      <c r="BA2062">
        <v>40.6</v>
      </c>
      <c r="BB2062">
        <v>100</v>
      </c>
      <c r="BC2062">
        <v>66.59999999999999</v>
      </c>
      <c r="BD2062">
        <v>-6.300000000000011</v>
      </c>
      <c r="BE2062" t="s">
        <v>94</v>
      </c>
      <c r="BF2062" t="s">
        <v>105</v>
      </c>
      <c r="BG2062" t="s">
        <v>104</v>
      </c>
      <c r="BH2062" t="s">
        <v>115</v>
      </c>
      <c r="BI2062" t="s">
        <v>123</v>
      </c>
      <c r="BJ2062" t="s">
        <v>225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95.28571428571428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35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73.8</v>
      </c>
      <c r="BA2063">
        <v>50.1</v>
      </c>
      <c r="BB2063">
        <v>100</v>
      </c>
      <c r="BC2063">
        <v>75.59999999999999</v>
      </c>
      <c r="BD2063">
        <v>21.8</v>
      </c>
      <c r="BE2063" t="s">
        <v>96</v>
      </c>
      <c r="BF2063" t="s">
        <v>105</v>
      </c>
      <c r="BG2063" t="s">
        <v>104</v>
      </c>
      <c r="BH2063" t="s">
        <v>115</v>
      </c>
      <c r="BI2063" t="s">
        <v>123</v>
      </c>
      <c r="BJ2063" t="s">
        <v>225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92.71428571428572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45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29.8</v>
      </c>
      <c r="AZ2064">
        <v>9.300000000000001</v>
      </c>
      <c r="BA2064">
        <v>49.8</v>
      </c>
      <c r="BB2064">
        <v>100</v>
      </c>
      <c r="BC2064">
        <v>48.5</v>
      </c>
      <c r="BD2064">
        <v>-14.8</v>
      </c>
      <c r="BE2064" t="s">
        <v>99</v>
      </c>
      <c r="BF2064" t="s">
        <v>105</v>
      </c>
      <c r="BG2064" t="s">
        <v>104</v>
      </c>
      <c r="BH2064" t="s">
        <v>115</v>
      </c>
      <c r="BI2064" t="s">
        <v>123</v>
      </c>
      <c r="BJ2064" t="s">
        <v>226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94.9047619047619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43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14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49.2</v>
      </c>
      <c r="BB2065">
        <v>100</v>
      </c>
      <c r="BC2065">
        <v>71.09999999999999</v>
      </c>
      <c r="BD2065">
        <v>17.2</v>
      </c>
      <c r="BE2065" t="s">
        <v>94</v>
      </c>
      <c r="BF2065" t="s">
        <v>105</v>
      </c>
      <c r="BG2065" t="s">
        <v>104</v>
      </c>
      <c r="BH2065" t="s">
        <v>115</v>
      </c>
      <c r="BI2065" t="s">
        <v>123</v>
      </c>
      <c r="BJ2065" t="s">
        <v>226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95.9047619047619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97.44897959183673</v>
      </c>
      <c r="AL2066">
        <v>12</v>
      </c>
      <c r="AM2066">
        <v>46780.62109375</v>
      </c>
      <c r="AN2066">
        <v>0.07800105377468999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S2066">
        <v>445.3800048828125</v>
      </c>
      <c r="AT2066">
        <v>1.335577116962083</v>
      </c>
      <c r="AY2066">
        <v>82.8</v>
      </c>
      <c r="AZ2066">
        <v>66.5</v>
      </c>
      <c r="BA2066">
        <v>65.09999999999999</v>
      </c>
      <c r="BB2066">
        <v>100</v>
      </c>
      <c r="BC2066">
        <v>78.90000000000001</v>
      </c>
      <c r="BD2066">
        <v>34.00000000000001</v>
      </c>
      <c r="BE2066" t="s">
        <v>96</v>
      </c>
      <c r="BF2066" t="s">
        <v>105</v>
      </c>
      <c r="BG2066" t="s">
        <v>104</v>
      </c>
      <c r="BH2066" t="s">
        <v>115</v>
      </c>
      <c r="BI2066" t="s">
        <v>123</v>
      </c>
      <c r="BJ2066" t="s">
        <v>226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96.0952380952381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53.3</v>
      </c>
      <c r="AZ2067">
        <v>19.4</v>
      </c>
      <c r="BA2067">
        <v>49.8</v>
      </c>
      <c r="BB2067">
        <v>100</v>
      </c>
      <c r="BC2067">
        <v>61.4</v>
      </c>
      <c r="BD2067">
        <v>-5.199999999999996</v>
      </c>
      <c r="BE2067" t="s">
        <v>95</v>
      </c>
      <c r="BF2067" t="s">
        <v>105</v>
      </c>
      <c r="BG2067" t="s">
        <v>104</v>
      </c>
      <c r="BH2067" t="s">
        <v>115</v>
      </c>
      <c r="BI2067" t="s">
        <v>123</v>
      </c>
      <c r="BJ2067" t="s">
        <v>226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85.47619047619047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43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78.09999999999999</v>
      </c>
      <c r="BA2068">
        <v>50.3</v>
      </c>
      <c r="BB2068">
        <v>100</v>
      </c>
      <c r="BC2068">
        <v>40.4</v>
      </c>
      <c r="BD2068">
        <v>-35.2</v>
      </c>
      <c r="BE2068" t="s">
        <v>98</v>
      </c>
      <c r="BF2068" t="s">
        <v>105</v>
      </c>
      <c r="BG2068" t="s">
        <v>104</v>
      </c>
      <c r="BH2068" t="s">
        <v>115</v>
      </c>
      <c r="BI2068" t="s">
        <v>123</v>
      </c>
      <c r="BJ2068" t="s">
        <v>226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80.85714285714286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31.2</v>
      </c>
      <c r="AZ2069">
        <v>19.2</v>
      </c>
      <c r="BA2069">
        <v>51</v>
      </c>
      <c r="BB2069">
        <v>100</v>
      </c>
      <c r="BC2069">
        <v>44.5</v>
      </c>
      <c r="BD2069">
        <v>-4</v>
      </c>
      <c r="BE2069" t="s">
        <v>98</v>
      </c>
      <c r="BF2069" t="s">
        <v>105</v>
      </c>
      <c r="BG2069" t="s">
        <v>104</v>
      </c>
      <c r="BH2069" t="s">
        <v>115</v>
      </c>
      <c r="BI2069" t="s">
        <v>123</v>
      </c>
      <c r="BJ2069" t="s">
        <v>226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84.76190476190476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89.87341772151899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S2070">
        <v>424.989990234375</v>
      </c>
      <c r="AT2070">
        <v>0.8543096563265573</v>
      </c>
      <c r="AY2070">
        <v>32.8</v>
      </c>
      <c r="AZ2070">
        <v>75.59999999999999</v>
      </c>
      <c r="BA2070">
        <v>70.2</v>
      </c>
      <c r="BB2070">
        <v>100</v>
      </c>
      <c r="BC2070">
        <v>51.1</v>
      </c>
      <c r="BD2070">
        <v>-19.99999999999999</v>
      </c>
      <c r="BE2070" t="s">
        <v>99</v>
      </c>
      <c r="BF2070" t="s">
        <v>105</v>
      </c>
      <c r="BG2070" t="s">
        <v>104</v>
      </c>
      <c r="BH2070" t="s">
        <v>115</v>
      </c>
      <c r="BI2070" t="s">
        <v>123</v>
      </c>
      <c r="BJ2070" t="s">
        <v>226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75.30952380952381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85.2760736196319</v>
      </c>
      <c r="AL2071">
        <v>11</v>
      </c>
      <c r="AM2071">
        <v>45380.51953125</v>
      </c>
      <c r="AN2071">
        <v>0.0571279448925876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17.8</v>
      </c>
      <c r="BA2071">
        <v>45</v>
      </c>
      <c r="BB2071">
        <v>100</v>
      </c>
      <c r="BC2071">
        <v>34.5</v>
      </c>
      <c r="BD2071">
        <v>-44.40000000000001</v>
      </c>
      <c r="BE2071" t="s">
        <v>100</v>
      </c>
      <c r="BF2071" t="s">
        <v>105</v>
      </c>
      <c r="BG2071" t="s">
        <v>104</v>
      </c>
      <c r="BH2071" t="s">
        <v>115</v>
      </c>
      <c r="BI2071" t="s">
        <v>123</v>
      </c>
      <c r="BJ2071" t="s">
        <v>226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51.61904761904762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79.3</v>
      </c>
      <c r="BA2072">
        <v>45.9</v>
      </c>
      <c r="BB2072">
        <v>100</v>
      </c>
      <c r="BC2072">
        <v>34.1</v>
      </c>
      <c r="BD2072">
        <v>-27.3</v>
      </c>
      <c r="BE2072" t="s">
        <v>100</v>
      </c>
      <c r="BF2072" t="s">
        <v>108</v>
      </c>
      <c r="BG2072" t="s">
        <v>104</v>
      </c>
      <c r="BH2072" t="s">
        <v>112</v>
      </c>
      <c r="BI2072" t="s">
        <v>123</v>
      </c>
      <c r="BJ2072" t="s">
        <v>226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64.66666666666666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70.3</v>
      </c>
      <c r="BD2073">
        <v>29.9</v>
      </c>
      <c r="BE2073" t="s">
        <v>94</v>
      </c>
      <c r="BF2073" t="s">
        <v>104</v>
      </c>
      <c r="BG2073" t="s">
        <v>104</v>
      </c>
      <c r="BH2073" t="s">
        <v>112</v>
      </c>
      <c r="BI2073" t="s">
        <v>118</v>
      </c>
      <c r="BJ2073" t="s">
        <v>226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47.95238095238095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19.4</v>
      </c>
      <c r="AZ2074">
        <v>75.2</v>
      </c>
      <c r="BA2074">
        <v>48.5</v>
      </c>
      <c r="BB2074">
        <v>100</v>
      </c>
      <c r="BC2074">
        <v>36.9</v>
      </c>
      <c r="BD2074">
        <v>-7.600000000000001</v>
      </c>
      <c r="BE2074" t="s">
        <v>98</v>
      </c>
      <c r="BF2074" t="s">
        <v>108</v>
      </c>
      <c r="BG2074" t="s">
        <v>104</v>
      </c>
      <c r="BH2074" t="s">
        <v>112</v>
      </c>
      <c r="BI2074" t="s">
        <v>123</v>
      </c>
      <c r="BJ2074" t="s">
        <v>226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15.52380952380952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184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47.7</v>
      </c>
      <c r="BB2075">
        <v>82.3</v>
      </c>
      <c r="BC2075">
        <v>19.3</v>
      </c>
      <c r="BD2075">
        <v>-31.8</v>
      </c>
      <c r="BE2075" t="s">
        <v>100</v>
      </c>
      <c r="BF2075" t="s">
        <v>108</v>
      </c>
      <c r="BG2075" t="s">
        <v>104</v>
      </c>
      <c r="BH2075" t="s">
        <v>112</v>
      </c>
      <c r="BI2075" t="s">
        <v>123</v>
      </c>
      <c r="BJ2075" t="s">
        <v>226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6.857142857142858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-12.3</v>
      </c>
      <c r="BE2076" t="s">
        <v>100</v>
      </c>
      <c r="BF2076" t="s">
        <v>108</v>
      </c>
      <c r="BG2076" t="s">
        <v>104</v>
      </c>
      <c r="BH2076" t="s">
        <v>112</v>
      </c>
      <c r="BI2076" t="s">
        <v>123</v>
      </c>
      <c r="BJ2076" t="s">
        <v>226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12.11904761904762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</v>
      </c>
      <c r="BE2077" t="s">
        <v>95</v>
      </c>
      <c r="BF2077" t="s">
        <v>104</v>
      </c>
      <c r="BG2077" t="s">
        <v>104</v>
      </c>
      <c r="BH2077" t="s">
        <v>112</v>
      </c>
      <c r="BI2077" t="s">
        <v>118</v>
      </c>
      <c r="BJ2077" t="s">
        <v>226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17.52380952380953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-18.59999999999999</v>
      </c>
      <c r="BE2078" t="s">
        <v>101</v>
      </c>
      <c r="BF2078" t="s">
        <v>104</v>
      </c>
      <c r="BG2078" t="s">
        <v>104</v>
      </c>
      <c r="BH2078" t="s">
        <v>112</v>
      </c>
      <c r="BI2078" t="s">
        <v>118</v>
      </c>
      <c r="BJ2078" t="s">
        <v>226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19.09523809523809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-11</v>
      </c>
      <c r="BE2079" t="s">
        <v>100</v>
      </c>
      <c r="BF2079" t="s">
        <v>108</v>
      </c>
      <c r="BG2079" t="s">
        <v>104</v>
      </c>
      <c r="BH2079" t="s">
        <v>112</v>
      </c>
      <c r="BI2079" t="s">
        <v>123</v>
      </c>
      <c r="BJ2079" t="s">
        <v>226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6.476190476190475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2.099999999999998</v>
      </c>
      <c r="BE2080" t="s">
        <v>100</v>
      </c>
      <c r="BF2080" t="s">
        <v>108</v>
      </c>
      <c r="BG2080" t="s">
        <v>104</v>
      </c>
      <c r="BH2080" t="s">
        <v>112</v>
      </c>
      <c r="BI2080" t="s">
        <v>123</v>
      </c>
      <c r="BJ2080" t="s">
        <v>226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7.19047619047619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100</v>
      </c>
      <c r="BF2081" t="s">
        <v>108</v>
      </c>
      <c r="BG2081" t="s">
        <v>104</v>
      </c>
      <c r="BH2081" t="s">
        <v>112</v>
      </c>
      <c r="BI2081" t="s">
        <v>123</v>
      </c>
      <c r="BJ2081" t="s">
        <v>226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1.523809523809524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100</v>
      </c>
      <c r="BF2082" t="s">
        <v>108</v>
      </c>
      <c r="BG2082" t="s">
        <v>104</v>
      </c>
      <c r="BH2082" t="s">
        <v>112</v>
      </c>
      <c r="BI2082" t="s">
        <v>123</v>
      </c>
      <c r="BJ2082" t="s">
        <v>226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0.6190476190476191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100</v>
      </c>
      <c r="BF2083" t="s">
        <v>108</v>
      </c>
      <c r="BG2083" t="s">
        <v>104</v>
      </c>
      <c r="BH2083" t="s">
        <v>112</v>
      </c>
      <c r="BI2083" t="s">
        <v>123</v>
      </c>
      <c r="BJ2083" t="s">
        <v>226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0.5238095238095238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-0.2644382504246367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100</v>
      </c>
      <c r="BF2084" t="s">
        <v>108</v>
      </c>
      <c r="BG2084" t="s">
        <v>104</v>
      </c>
      <c r="BH2084" t="s">
        <v>112</v>
      </c>
      <c r="BI2084" t="s">
        <v>123</v>
      </c>
      <c r="BJ2084" t="s">
        <v>226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2.142857142857143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101</v>
      </c>
      <c r="BF2085" t="s">
        <v>104</v>
      </c>
      <c r="BG2085" t="s">
        <v>104</v>
      </c>
      <c r="BH2085" t="s">
        <v>112</v>
      </c>
      <c r="BI2085" t="s">
        <v>118</v>
      </c>
      <c r="BJ2085" t="s">
        <v>226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3.190476190476191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101</v>
      </c>
      <c r="BF2086" t="s">
        <v>104</v>
      </c>
      <c r="BG2086" t="s">
        <v>104</v>
      </c>
      <c r="BH2086" t="s">
        <v>112</v>
      </c>
      <c r="BI2086" t="s">
        <v>118</v>
      </c>
      <c r="BJ2086" t="s">
        <v>227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7.571428571428572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101</v>
      </c>
      <c r="BF2087" t="s">
        <v>104</v>
      </c>
      <c r="BG2087" t="s">
        <v>104</v>
      </c>
      <c r="BH2087" t="s">
        <v>112</v>
      </c>
      <c r="BI2087" t="s">
        <v>118</v>
      </c>
      <c r="BJ2087" t="s">
        <v>227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12.11904761904762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95</v>
      </c>
      <c r="BF2088" t="s">
        <v>104</v>
      </c>
      <c r="BG2088" t="s">
        <v>104</v>
      </c>
      <c r="BH2088" t="s">
        <v>112</v>
      </c>
      <c r="BI2088" t="s">
        <v>118</v>
      </c>
      <c r="BJ2088" t="s">
        <v>227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15.71428571428571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62.5</v>
      </c>
      <c r="AZ2089">
        <v>17.5</v>
      </c>
      <c r="BA2089">
        <v>50.8</v>
      </c>
      <c r="BB2089">
        <v>100</v>
      </c>
      <c r="BC2089">
        <v>46.2</v>
      </c>
      <c r="BD2089">
        <v>28.2</v>
      </c>
      <c r="BE2089" t="s">
        <v>101</v>
      </c>
      <c r="BF2089" t="s">
        <v>104</v>
      </c>
      <c r="BG2089" t="s">
        <v>104</v>
      </c>
      <c r="BH2089" t="s">
        <v>112</v>
      </c>
      <c r="BI2089" t="s">
        <v>118</v>
      </c>
      <c r="BJ2089" t="s">
        <v>227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10.33333333333333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98</v>
      </c>
      <c r="BF2090" t="s">
        <v>104</v>
      </c>
      <c r="BG2090" t="s">
        <v>104</v>
      </c>
      <c r="BH2090" t="s">
        <v>112</v>
      </c>
      <c r="BI2090" t="s">
        <v>121</v>
      </c>
      <c r="BJ2090" t="s">
        <v>227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18.23809523809524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104</v>
      </c>
      <c r="BG2091" t="s">
        <v>109</v>
      </c>
      <c r="BH2091" t="s">
        <v>114</v>
      </c>
      <c r="BI2091" t="s">
        <v>122</v>
      </c>
      <c r="BJ2091" t="s">
        <v>227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16.71428571428572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19.1</v>
      </c>
      <c r="BA2092">
        <v>51.8</v>
      </c>
      <c r="BB2092">
        <v>100</v>
      </c>
      <c r="BC2092">
        <v>37.5</v>
      </c>
      <c r="BD2092">
        <v>-12.3</v>
      </c>
      <c r="BE2092" t="s">
        <v>102</v>
      </c>
      <c r="BF2092" t="s">
        <v>104</v>
      </c>
      <c r="BG2092" t="s">
        <v>104</v>
      </c>
      <c r="BH2092" t="s">
        <v>117</v>
      </c>
      <c r="BI2092" t="s">
        <v>122</v>
      </c>
      <c r="BJ2092" t="s">
        <v>227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22.30952380952381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104</v>
      </c>
      <c r="BG2093" t="s">
        <v>104</v>
      </c>
      <c r="BH2093" t="s">
        <v>114</v>
      </c>
      <c r="BI2093" t="s">
        <v>122</v>
      </c>
      <c r="BJ2093" t="s">
        <v>227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27.33333333333333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40.9</v>
      </c>
      <c r="AZ2094">
        <v>72</v>
      </c>
      <c r="BA2094">
        <v>51.2</v>
      </c>
      <c r="BB2094">
        <v>100</v>
      </c>
      <c r="BC2094">
        <v>50.6</v>
      </c>
      <c r="BD2094">
        <v>4.399999999999999</v>
      </c>
      <c r="BE2094" t="s">
        <v>103</v>
      </c>
      <c r="BF2094" t="s">
        <v>104</v>
      </c>
      <c r="BG2094" t="s">
        <v>104</v>
      </c>
      <c r="BH2094" t="s">
        <v>111</v>
      </c>
      <c r="BI2094" t="s">
        <v>118</v>
      </c>
      <c r="BJ2094" t="s">
        <v>227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22.30952380952381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102</v>
      </c>
      <c r="BF2095" t="s">
        <v>104</v>
      </c>
      <c r="BG2095" t="s">
        <v>104</v>
      </c>
      <c r="BH2095" t="s">
        <v>117</v>
      </c>
      <c r="BI2095" t="s">
        <v>122</v>
      </c>
      <c r="BJ2095" t="s">
        <v>227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24.66666666666667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55.1</v>
      </c>
      <c r="BD2096">
        <v>-13.7</v>
      </c>
      <c r="BE2096" t="s">
        <v>95</v>
      </c>
      <c r="BF2096" t="s">
        <v>104</v>
      </c>
      <c r="BG2096" t="s">
        <v>104</v>
      </c>
      <c r="BH2096" t="s">
        <v>114</v>
      </c>
      <c r="BI2096" t="s">
        <v>122</v>
      </c>
      <c r="BJ2096" t="s">
        <v>227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18.66666666666667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25</v>
      </c>
      <c r="AC2097">
        <v>99</v>
      </c>
      <c r="AD2097">
        <v>21.54750244857982</v>
      </c>
      <c r="AE2097">
        <v>25.89285714285715</v>
      </c>
      <c r="AF2097">
        <v>1147706727144.651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82.79569892473118</v>
      </c>
      <c r="AL2097">
        <v>7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0.7999999999999972</v>
      </c>
      <c r="BE2097" t="s">
        <v>102</v>
      </c>
      <c r="BF2097" t="s">
        <v>104</v>
      </c>
      <c r="BG2097" t="s">
        <v>104</v>
      </c>
      <c r="BH2097" t="s">
        <v>117</v>
      </c>
      <c r="BI2097" t="s">
        <v>122</v>
      </c>
      <c r="BJ2097" t="s">
        <v>227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18.90476190476191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17</v>
      </c>
      <c r="AC2098">
        <v>85</v>
      </c>
      <c r="AD2098">
        <v>38.17809621289662</v>
      </c>
      <c r="AE2098">
        <v>43.22916666666667</v>
      </c>
      <c r="AF2098">
        <v>994634961140.9208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92.85714285714286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42.6</v>
      </c>
      <c r="BD2098">
        <v>-23.1</v>
      </c>
      <c r="BE2098" t="s">
        <v>102</v>
      </c>
      <c r="BF2098" t="s">
        <v>104</v>
      </c>
      <c r="BG2098" t="s">
        <v>104</v>
      </c>
      <c r="BH2098" t="s">
        <v>117</v>
      </c>
      <c r="BI2098" t="s">
        <v>122</v>
      </c>
      <c r="BJ2098" t="s">
        <v>227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20.19047619047619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31</v>
      </c>
      <c r="AC2099">
        <v>31</v>
      </c>
      <c r="AD2099">
        <v>76.71905697445972</v>
      </c>
      <c r="AE2099">
        <v>61.89258312020461</v>
      </c>
      <c r="AF2099">
        <v>957620694232.2964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90.36144578313254</v>
      </c>
      <c r="AL2099">
        <v>11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68.3</v>
      </c>
      <c r="BD2099">
        <v>17.7</v>
      </c>
      <c r="BE2099" t="s">
        <v>94</v>
      </c>
      <c r="BF2099" t="s">
        <v>104</v>
      </c>
      <c r="BG2099" t="s">
        <v>109</v>
      </c>
      <c r="BH2099" t="s">
        <v>114</v>
      </c>
      <c r="BI2099" t="s">
        <v>122</v>
      </c>
      <c r="BJ2099" t="s">
        <v>227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23.23809523809524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38</v>
      </c>
      <c r="AC2100">
        <v>26</v>
      </c>
      <c r="AD2100">
        <v>60.69958847736625</v>
      </c>
      <c r="AE2100">
        <v>52.79898218829516</v>
      </c>
      <c r="AF2100">
        <v>897840363818.2749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89.53488372093024</v>
      </c>
      <c r="AL2100">
        <v>14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63.4</v>
      </c>
      <c r="BD2100">
        <v>23.7</v>
      </c>
      <c r="BE2100" t="s">
        <v>95</v>
      </c>
      <c r="BF2100" t="s">
        <v>104</v>
      </c>
      <c r="BG2100" t="s">
        <v>109</v>
      </c>
      <c r="BH2100" t="s">
        <v>114</v>
      </c>
      <c r="BI2100" t="s">
        <v>122</v>
      </c>
      <c r="BJ2100" t="s">
        <v>227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20.28571428571428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21</v>
      </c>
      <c r="AC2101">
        <v>43</v>
      </c>
      <c r="AD2101">
        <v>33.05785123966943</v>
      </c>
      <c r="AE2101">
        <v>38.48167539267016</v>
      </c>
      <c r="AF2101">
        <v>784244139665.3306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86.81318681318682</v>
      </c>
      <c r="AL2101">
        <v>7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39.8</v>
      </c>
      <c r="BD2101">
        <v>-15.3</v>
      </c>
      <c r="BE2101" t="s">
        <v>102</v>
      </c>
      <c r="BF2101" t="s">
        <v>104</v>
      </c>
      <c r="BG2101" t="s">
        <v>104</v>
      </c>
      <c r="BH2101" t="s">
        <v>117</v>
      </c>
      <c r="BI2101" t="s">
        <v>122</v>
      </c>
      <c r="BJ2101" t="s">
        <v>227</v>
      </c>
    </row>
  </sheetData>
  <autoFilter ref="A1:BJ2101"/>
  <conditionalFormatting sqref="D2:D2101">
    <cfRule type="dataBar" priority="1">
      <dataBar>
        <cfvo type="min" val="0"/>
        <cfvo type="max" val="0"/>
        <color rgb="FF4F81BD"/>
      </dataBar>
    </cfRule>
  </conditionalFormatting>
  <conditionalFormatting sqref="M2:M2101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01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01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228</v>
      </c>
      <c r="B1" s="1" t="s">
        <v>5</v>
      </c>
      <c r="C1" s="1" t="s">
        <v>229</v>
      </c>
      <c r="D1" s="1" t="s">
        <v>230</v>
      </c>
    </row>
    <row r="2" spans="1:4">
      <c r="A2" t="s">
        <v>231</v>
      </c>
      <c r="B2">
        <v>2.601909004968778</v>
      </c>
      <c r="C2">
        <v>48</v>
      </c>
      <c r="D2" t="s">
        <v>238</v>
      </c>
    </row>
    <row r="3" spans="1:4">
      <c r="A3" t="s">
        <v>232</v>
      </c>
      <c r="B3">
        <v>3.469158032451019</v>
      </c>
      <c r="C3">
        <v>64</v>
      </c>
      <c r="D3" t="s">
        <v>239</v>
      </c>
    </row>
    <row r="4" spans="1:4">
      <c r="A4" t="s">
        <v>233</v>
      </c>
      <c r="B4">
        <v>5.005362519244308</v>
      </c>
      <c r="C4">
        <v>93</v>
      </c>
      <c r="D4" t="s">
        <v>240</v>
      </c>
    </row>
    <row r="5" spans="1:4">
      <c r="A5" t="s">
        <v>234</v>
      </c>
      <c r="B5">
        <v>6.741573033707865</v>
      </c>
      <c r="C5">
        <v>125</v>
      </c>
      <c r="D5" t="s">
        <v>241</v>
      </c>
    </row>
    <row r="6" spans="1:4">
      <c r="A6" t="s">
        <v>235</v>
      </c>
      <c r="B6">
        <v>7.974173531265622</v>
      </c>
      <c r="C6">
        <v>148</v>
      </c>
      <c r="D6" t="s">
        <v>242</v>
      </c>
    </row>
    <row r="7" spans="1:4">
      <c r="A7" t="s">
        <v>236</v>
      </c>
      <c r="B7">
        <v>9.429176106484539</v>
      </c>
      <c r="C7">
        <v>175</v>
      </c>
      <c r="D7" t="s">
        <v>243</v>
      </c>
    </row>
    <row r="8" spans="1:4">
      <c r="A8" t="s">
        <v>237</v>
      </c>
      <c r="B8">
        <v>10.51268737338589</v>
      </c>
      <c r="C8">
        <v>195</v>
      </c>
      <c r="D8" t="s">
        <v>244</v>
      </c>
    </row>
    <row r="10" spans="1:4">
      <c r="A10" s="1" t="s">
        <v>245</v>
      </c>
    </row>
    <row r="11" spans="1:4">
      <c r="A11" s="3" t="s">
        <v>246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247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  <c r="K1" s="1" t="s">
        <v>256</v>
      </c>
      <c r="L1" s="1" t="s">
        <v>257</v>
      </c>
      <c r="M1" s="1" t="s">
        <v>258</v>
      </c>
      <c r="N1" s="1" t="s">
        <v>259</v>
      </c>
      <c r="O1" s="1" t="s">
        <v>260</v>
      </c>
    </row>
    <row r="2" spans="1:15">
      <c r="A2" t="s">
        <v>124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69.9047619047619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125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45.09523809523809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126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70.66666666666667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127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34.85714285714286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128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59.42857142857143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129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44.76190476190477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130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21.95238095238095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131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12.57142857142857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132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10.71428571428571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133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0.9047619047619048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134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2.619047619047619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135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4.61904761904762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136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8.142857142857144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137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17.57142857142857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138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139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34.28571428571428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140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26.76190476190477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141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28.66666666666667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142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41.54761904761905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143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65.38095238095238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144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54.71428571428572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145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69.80952380952381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146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59.66666666666667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147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69.47619047619048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148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41.66666666666667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149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47.90476190476191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150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4.190476190476191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151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18.80952380952381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152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36.38095238095238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153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63.23809523809524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154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42.52380952380953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155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71.80952380952381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156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26.47619047619047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157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30.76190476190476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158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68.14285714285714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159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59.95238095238096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160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45.38095238095238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161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71.76190476190476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162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94.23809523809524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163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92.19047619047619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164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55.23809523809524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165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86.76190476190476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166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68.42857142857143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167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56.61904761904763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168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35.85714285714286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169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32.73809523809524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170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50.19047619047618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171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76.85714285714286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172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8.714285714285715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173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19.42857142857143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174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30.28571428571429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175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18.85714285714286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176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20.5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177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11.23809523809524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178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24.02380952380953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179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33.69047619047619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180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14.9047619047619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181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4.476190476190476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182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29.85714285714286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183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14.5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184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28.33333333333333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185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78.52380952380953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186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61.57142857142858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187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84.57142857142857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188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92.38095238095238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189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94.66666666666667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190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90.14285714285715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191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35.38095238095238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192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34.33333333333334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193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28.85714285714286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194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57.80952380952381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195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55.00000000000001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196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67.85714285714286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197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83.9047619047619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198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77.14285714285715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199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79.35714285714286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200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85.09523809523809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201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77.88095238095238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202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65.83333333333333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203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88.5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204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61.52380952380953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205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60.33333333333334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206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38.61904761904762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207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43.71428571428572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208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37.14285714285715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209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43.76190476190477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210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8.857142857142856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211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5.952380952380952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212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8.190476190476192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213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16.23809523809524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214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33.33333333333333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215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88.42857142857142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216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81.26190476190476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217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82.23809523809524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218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85.83333333333333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219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92.52380952380952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220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95.57142857142857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221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98.04761904761905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222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77.95238095238095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223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98.90476190476191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224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99.14285714285714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225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95.28571428571428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226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2.142857142857143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227</v>
      </c>
      <c r="B105">
        <v>79.8125</v>
      </c>
      <c r="C105">
        <v>98</v>
      </c>
      <c r="D105">
        <v>38</v>
      </c>
      <c r="E105">
        <v>86</v>
      </c>
      <c r="F105">
        <v>52</v>
      </c>
      <c r="G105">
        <v>4.277894818981575</v>
      </c>
      <c r="H105">
        <v>4.633620689655173</v>
      </c>
      <c r="I105">
        <v>20.28571428571428</v>
      </c>
      <c r="J105">
        <v>12.16931216931217</v>
      </c>
      <c r="K105" t="s">
        <v>64</v>
      </c>
      <c r="L105" t="s">
        <v>74</v>
      </c>
      <c r="M105" t="s">
        <v>83</v>
      </c>
      <c r="N105">
        <v>0.9294050494968915</v>
      </c>
      <c r="O105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267</v>
      </c>
      <c r="H1" s="1" t="s">
        <v>268</v>
      </c>
      <c r="I1" s="1" t="s">
        <v>269</v>
      </c>
      <c r="J1" s="1" t="s">
        <v>270</v>
      </c>
    </row>
    <row r="2" spans="1:10">
      <c r="A2" t="s">
        <v>271</v>
      </c>
      <c r="B2" t="s">
        <v>357</v>
      </c>
      <c r="C2" t="s">
        <v>443</v>
      </c>
      <c r="D2">
        <v>501</v>
      </c>
      <c r="E2">
        <v>100</v>
      </c>
      <c r="F2">
        <v>441.8500061035156</v>
      </c>
      <c r="G2">
        <v>284.822509765625</v>
      </c>
      <c r="H2">
        <v>553</v>
      </c>
      <c r="I2">
        <v>44.04999923706055</v>
      </c>
      <c r="J2">
        <v>35933820693</v>
      </c>
    </row>
    <row r="3" spans="1:10">
      <c r="A3" t="s">
        <v>272</v>
      </c>
      <c r="B3" t="s">
        <v>358</v>
      </c>
      <c r="C3" t="s">
        <v>443</v>
      </c>
      <c r="D3">
        <v>177</v>
      </c>
      <c r="E3">
        <v>99.94612121582031</v>
      </c>
      <c r="F3">
        <v>175.6799926757812</v>
      </c>
      <c r="G3">
        <v>117.3984985351562</v>
      </c>
      <c r="H3">
        <v>233.5</v>
      </c>
      <c r="I3">
        <v>17.75</v>
      </c>
      <c r="J3">
        <v>17592437100</v>
      </c>
    </row>
    <row r="4" spans="1:10">
      <c r="A4" t="s">
        <v>273</v>
      </c>
      <c r="B4" t="s">
        <v>359</v>
      </c>
      <c r="C4" t="s">
        <v>443</v>
      </c>
      <c r="D4">
        <v>1075</v>
      </c>
      <c r="E4">
        <v>99.83836364746094</v>
      </c>
      <c r="F4">
        <v>940.5399780273438</v>
      </c>
      <c r="G4">
        <v>588.2775268554688</v>
      </c>
      <c r="H4">
        <v>1200</v>
      </c>
      <c r="I4">
        <v>129.5</v>
      </c>
      <c r="J4">
        <v>11558379575</v>
      </c>
    </row>
    <row r="5" spans="1:10">
      <c r="A5" t="s">
        <v>274</v>
      </c>
      <c r="B5" t="s">
        <v>360</v>
      </c>
      <c r="C5" t="s">
        <v>443</v>
      </c>
      <c r="D5">
        <v>794</v>
      </c>
      <c r="E5">
        <v>99.78448486328125</v>
      </c>
      <c r="F5">
        <v>770.9000244140625</v>
      </c>
      <c r="G5">
        <v>428.0199890136719</v>
      </c>
      <c r="H5">
        <v>939</v>
      </c>
      <c r="I5">
        <v>101</v>
      </c>
      <c r="J5">
        <v>9341371094</v>
      </c>
    </row>
    <row r="6" spans="1:10">
      <c r="A6" t="s">
        <v>275</v>
      </c>
      <c r="B6" t="s">
        <v>361</v>
      </c>
      <c r="C6" t="s">
        <v>444</v>
      </c>
      <c r="D6">
        <v>2765</v>
      </c>
      <c r="E6">
        <v>99.73060607910156</v>
      </c>
      <c r="F6">
        <v>2121.800048828125</v>
      </c>
      <c r="G6">
        <v>1588.097534179688</v>
      </c>
      <c r="H6">
        <v>3305</v>
      </c>
      <c r="I6">
        <v>380</v>
      </c>
      <c r="J6">
        <v>9161365745</v>
      </c>
    </row>
    <row r="7" spans="1:10">
      <c r="A7" t="s">
        <v>276</v>
      </c>
      <c r="B7" t="s">
        <v>362</v>
      </c>
      <c r="C7" t="s">
        <v>444</v>
      </c>
      <c r="D7">
        <v>1570</v>
      </c>
      <c r="E7">
        <v>99.67672729492188</v>
      </c>
      <c r="F7">
        <v>1534.400024414062</v>
      </c>
      <c r="G7">
        <v>1084.694946289062</v>
      </c>
      <c r="H7">
        <v>2025</v>
      </c>
      <c r="I7">
        <v>233.5</v>
      </c>
      <c r="J7">
        <v>5490125150</v>
      </c>
    </row>
    <row r="8" spans="1:10">
      <c r="A8" t="s">
        <v>277</v>
      </c>
      <c r="B8" t="s">
        <v>363</v>
      </c>
      <c r="C8" t="s">
        <v>443</v>
      </c>
      <c r="D8">
        <v>1135</v>
      </c>
      <c r="E8">
        <v>99.46120452880859</v>
      </c>
      <c r="F8">
        <v>1099.06005859375</v>
      </c>
      <c r="G8">
        <v>653.0175170898438</v>
      </c>
      <c r="H8">
        <v>1415</v>
      </c>
      <c r="I8">
        <v>167</v>
      </c>
      <c r="J8">
        <v>8455286920</v>
      </c>
    </row>
    <row r="9" spans="1:10">
      <c r="A9" t="s">
        <v>278</v>
      </c>
      <c r="B9" t="s">
        <v>364</v>
      </c>
      <c r="C9" t="s">
        <v>444</v>
      </c>
      <c r="D9">
        <v>62.20000076293945</v>
      </c>
      <c r="E9">
        <v>99.40732574462891</v>
      </c>
      <c r="F9">
        <v>52.89500045776367</v>
      </c>
      <c r="G9">
        <v>40.04650115966797</v>
      </c>
      <c r="H9">
        <v>68.69999694824219</v>
      </c>
      <c r="I9">
        <v>9.899999618530273</v>
      </c>
      <c r="J9">
        <v>674102646.8684807</v>
      </c>
    </row>
    <row r="10" spans="1:10">
      <c r="A10" t="s">
        <v>279</v>
      </c>
      <c r="B10" t="s">
        <v>365</v>
      </c>
      <c r="C10" t="s">
        <v>443</v>
      </c>
      <c r="D10">
        <v>265</v>
      </c>
      <c r="E10">
        <v>99.35344696044922</v>
      </c>
      <c r="F10">
        <v>192.9100036621094</v>
      </c>
      <c r="G10">
        <v>126.9225006103516</v>
      </c>
      <c r="H10">
        <v>306</v>
      </c>
      <c r="I10">
        <v>47.34999847412109</v>
      </c>
      <c r="J10">
        <v>13424639240</v>
      </c>
    </row>
    <row r="11" spans="1:10">
      <c r="A11" t="s">
        <v>280</v>
      </c>
      <c r="B11" t="s">
        <v>366</v>
      </c>
      <c r="C11" t="s">
        <v>444</v>
      </c>
      <c r="D11">
        <v>1455</v>
      </c>
      <c r="E11">
        <v>99.24568939208984</v>
      </c>
      <c r="F11">
        <v>1488</v>
      </c>
      <c r="G11">
        <v>909.9724731445312</v>
      </c>
      <c r="H11">
        <v>1920</v>
      </c>
      <c r="I11">
        <v>277.5</v>
      </c>
      <c r="J11">
        <v>5406430800</v>
      </c>
    </row>
    <row r="12" spans="1:10">
      <c r="A12" t="s">
        <v>281</v>
      </c>
      <c r="B12" t="s">
        <v>367</v>
      </c>
      <c r="C12" t="s">
        <v>443</v>
      </c>
      <c r="D12">
        <v>282</v>
      </c>
      <c r="E12">
        <v>99.13793182373047</v>
      </c>
      <c r="F12">
        <v>229.1900024414062</v>
      </c>
      <c r="G12">
        <v>170.3370056152344</v>
      </c>
      <c r="H12">
        <v>285.5</v>
      </c>
      <c r="I12">
        <v>52.09999847412109</v>
      </c>
      <c r="J12">
        <v>4981934388</v>
      </c>
    </row>
    <row r="13" spans="1:10">
      <c r="A13" t="s">
        <v>282</v>
      </c>
      <c r="B13" t="s">
        <v>368</v>
      </c>
      <c r="C13" t="s">
        <v>443</v>
      </c>
      <c r="D13">
        <v>82.59999847412109</v>
      </c>
      <c r="E13">
        <v>99.03017425537109</v>
      </c>
      <c r="F13">
        <v>68.93900299072266</v>
      </c>
      <c r="G13">
        <v>42.58824920654297</v>
      </c>
      <c r="H13">
        <v>98.80000305175781</v>
      </c>
      <c r="I13">
        <v>14.80000019073486</v>
      </c>
      <c r="J13">
        <v>5241402561.974991</v>
      </c>
    </row>
    <row r="14" spans="1:10">
      <c r="A14" t="s">
        <v>283</v>
      </c>
      <c r="B14" t="s">
        <v>369</v>
      </c>
      <c r="C14" t="s">
        <v>443</v>
      </c>
      <c r="D14">
        <v>14410</v>
      </c>
      <c r="E14">
        <v>98.97629547119141</v>
      </c>
      <c r="F14">
        <v>9074.900390625</v>
      </c>
      <c r="G14">
        <v>5145.1748046875</v>
      </c>
      <c r="H14">
        <v>15085</v>
      </c>
      <c r="I14">
        <v>2840</v>
      </c>
      <c r="J14">
        <v>8140756580</v>
      </c>
    </row>
    <row r="15" spans="1:10">
      <c r="A15" t="s">
        <v>284</v>
      </c>
      <c r="B15" t="s">
        <v>370</v>
      </c>
      <c r="C15" t="s">
        <v>443</v>
      </c>
      <c r="D15">
        <v>482.5</v>
      </c>
      <c r="E15">
        <v>98.81465148925781</v>
      </c>
      <c r="F15">
        <v>359.2000122070312</v>
      </c>
      <c r="G15">
        <v>212.6434936523438</v>
      </c>
      <c r="H15">
        <v>555</v>
      </c>
      <c r="I15">
        <v>97</v>
      </c>
      <c r="J15">
        <v>8392209350</v>
      </c>
    </row>
    <row r="16" spans="1:10">
      <c r="A16" t="s">
        <v>285</v>
      </c>
      <c r="B16" t="s">
        <v>371</v>
      </c>
      <c r="C16" t="s">
        <v>444</v>
      </c>
      <c r="D16">
        <v>166</v>
      </c>
      <c r="E16">
        <v>98.76077270507812</v>
      </c>
      <c r="F16">
        <v>122.2819976806641</v>
      </c>
      <c r="G16">
        <v>86.02275085449219</v>
      </c>
      <c r="H16">
        <v>166</v>
      </c>
      <c r="I16">
        <v>31</v>
      </c>
      <c r="J16">
        <v>1269861986</v>
      </c>
    </row>
    <row r="17" spans="1:10">
      <c r="A17" t="s">
        <v>286</v>
      </c>
      <c r="B17" t="s">
        <v>372</v>
      </c>
      <c r="C17" t="s">
        <v>444</v>
      </c>
      <c r="D17">
        <v>438.5</v>
      </c>
      <c r="E17">
        <v>98.54525756835938</v>
      </c>
      <c r="F17">
        <v>401.8500061035156</v>
      </c>
      <c r="G17">
        <v>337.4075012207031</v>
      </c>
      <c r="H17">
        <v>525</v>
      </c>
      <c r="I17">
        <v>94</v>
      </c>
      <c r="J17">
        <v>14183589011.5</v>
      </c>
    </row>
    <row r="18" spans="1:10">
      <c r="A18" t="s">
        <v>287</v>
      </c>
      <c r="B18" t="s">
        <v>373</v>
      </c>
      <c r="C18" t="s">
        <v>443</v>
      </c>
      <c r="D18">
        <v>5430</v>
      </c>
      <c r="E18">
        <v>98.32974243164062</v>
      </c>
      <c r="F18">
        <v>5285.39990234375</v>
      </c>
      <c r="G18">
        <v>3332.125</v>
      </c>
      <c r="H18">
        <v>6470</v>
      </c>
      <c r="I18">
        <v>1075</v>
      </c>
      <c r="J18">
        <v>10024551060</v>
      </c>
    </row>
    <row r="19" spans="1:10">
      <c r="A19" t="s">
        <v>288</v>
      </c>
      <c r="B19" t="s">
        <v>374</v>
      </c>
      <c r="C19" t="s">
        <v>443</v>
      </c>
      <c r="D19">
        <v>5365</v>
      </c>
      <c r="E19">
        <v>98.27586364746094</v>
      </c>
      <c r="F19">
        <v>4604.10009765625</v>
      </c>
      <c r="G19">
        <v>3312.425048828125</v>
      </c>
      <c r="H19">
        <v>5990</v>
      </c>
      <c r="I19">
        <v>1160</v>
      </c>
      <c r="J19">
        <v>8886822060</v>
      </c>
    </row>
    <row r="20" spans="1:10">
      <c r="A20" t="s">
        <v>289</v>
      </c>
      <c r="B20" t="s">
        <v>375</v>
      </c>
      <c r="C20" t="s">
        <v>444</v>
      </c>
      <c r="D20">
        <v>185</v>
      </c>
      <c r="E20">
        <v>98.16810607910156</v>
      </c>
      <c r="F20">
        <v>125.0960006713867</v>
      </c>
      <c r="G20">
        <v>85.57225036621094</v>
      </c>
      <c r="H20">
        <v>200.5</v>
      </c>
      <c r="I20">
        <v>41.5</v>
      </c>
      <c r="J20">
        <v>187112700</v>
      </c>
    </row>
    <row r="21" spans="1:10">
      <c r="A21" t="s">
        <v>290</v>
      </c>
      <c r="B21" t="s">
        <v>376</v>
      </c>
      <c r="C21" t="s">
        <v>443</v>
      </c>
      <c r="D21">
        <v>180</v>
      </c>
      <c r="E21">
        <v>98.11422729492188</v>
      </c>
      <c r="F21">
        <v>175.2799987792969</v>
      </c>
      <c r="G21">
        <v>99.53724670410156</v>
      </c>
      <c r="H21">
        <v>230</v>
      </c>
      <c r="I21">
        <v>36.70000076293945</v>
      </c>
      <c r="J21">
        <v>13393842840</v>
      </c>
    </row>
    <row r="22" spans="1:10">
      <c r="A22" t="s">
        <v>291</v>
      </c>
      <c r="B22" t="s">
        <v>377</v>
      </c>
      <c r="C22" t="s">
        <v>443</v>
      </c>
      <c r="D22">
        <v>592</v>
      </c>
      <c r="E22">
        <v>97.84482574462891</v>
      </c>
      <c r="F22">
        <v>622.260009765625</v>
      </c>
      <c r="G22">
        <v>421.4825134277344</v>
      </c>
      <c r="H22">
        <v>729</v>
      </c>
      <c r="I22">
        <v>143</v>
      </c>
      <c r="J22">
        <v>4593207824</v>
      </c>
    </row>
    <row r="23" spans="1:10">
      <c r="A23" t="s">
        <v>292</v>
      </c>
      <c r="B23" t="s">
        <v>378</v>
      </c>
      <c r="C23" t="s">
        <v>444</v>
      </c>
      <c r="D23">
        <v>118</v>
      </c>
      <c r="E23">
        <v>97.73706817626953</v>
      </c>
      <c r="F23">
        <v>96.64199829101562</v>
      </c>
      <c r="G23">
        <v>69.52500152587891</v>
      </c>
      <c r="H23">
        <v>141</v>
      </c>
      <c r="I23">
        <v>29</v>
      </c>
      <c r="J23">
        <v>2363947218</v>
      </c>
    </row>
    <row r="24" spans="1:10">
      <c r="A24" t="s">
        <v>293</v>
      </c>
      <c r="B24" t="s">
        <v>379</v>
      </c>
      <c r="C24" t="s">
        <v>443</v>
      </c>
      <c r="D24">
        <v>278</v>
      </c>
      <c r="E24">
        <v>97.52155303955078</v>
      </c>
      <c r="F24">
        <v>252.4900054931641</v>
      </c>
      <c r="G24">
        <v>218.8775024414062</v>
      </c>
      <c r="H24">
        <v>323</v>
      </c>
      <c r="I24">
        <v>69.30000305175781</v>
      </c>
      <c r="J24">
        <v>3482306118</v>
      </c>
    </row>
    <row r="25" spans="1:10">
      <c r="A25" t="s">
        <v>294</v>
      </c>
      <c r="B25" t="s">
        <v>380</v>
      </c>
      <c r="C25" t="s">
        <v>443</v>
      </c>
      <c r="D25">
        <v>38.70000076293945</v>
      </c>
      <c r="E25">
        <v>97.46767425537109</v>
      </c>
      <c r="F25">
        <v>34.54299926757812</v>
      </c>
      <c r="G25">
        <v>22.36350059509277</v>
      </c>
      <c r="H25">
        <v>47.04999923706055</v>
      </c>
      <c r="I25">
        <v>10.05000019073486</v>
      </c>
      <c r="J25">
        <v>43164665.05095673</v>
      </c>
    </row>
    <row r="26" spans="1:10">
      <c r="A26" t="s">
        <v>295</v>
      </c>
      <c r="B26" t="s">
        <v>381</v>
      </c>
      <c r="C26" t="s">
        <v>443</v>
      </c>
      <c r="D26">
        <v>59.70000076293945</v>
      </c>
      <c r="E26">
        <v>97.30603790283203</v>
      </c>
      <c r="F26">
        <v>44.94300079345703</v>
      </c>
      <c r="G26">
        <v>30.93350028991699</v>
      </c>
      <c r="H26">
        <v>61.79999923706055</v>
      </c>
      <c r="I26">
        <v>13.89999961853027</v>
      </c>
      <c r="J26">
        <v>288707591.7895546</v>
      </c>
    </row>
    <row r="27" spans="1:10">
      <c r="A27" t="s">
        <v>296</v>
      </c>
      <c r="B27" t="s">
        <v>382</v>
      </c>
      <c r="C27" t="s">
        <v>444</v>
      </c>
      <c r="D27">
        <v>112.5</v>
      </c>
      <c r="E27">
        <v>97.19827270507812</v>
      </c>
      <c r="F27">
        <v>80.32199859619141</v>
      </c>
      <c r="G27">
        <v>48.19950103759766</v>
      </c>
      <c r="H27">
        <v>117</v>
      </c>
      <c r="I27">
        <v>29.14999961853027</v>
      </c>
      <c r="J27">
        <v>3167260087.5</v>
      </c>
    </row>
    <row r="28" spans="1:10">
      <c r="A28" t="s">
        <v>297</v>
      </c>
      <c r="B28" t="s">
        <v>383</v>
      </c>
      <c r="C28" t="s">
        <v>443</v>
      </c>
      <c r="D28">
        <v>235.5</v>
      </c>
      <c r="E28">
        <v>97.09051513671875</v>
      </c>
      <c r="F28">
        <v>208.6399993896484</v>
      </c>
      <c r="G28">
        <v>164.0444946289062</v>
      </c>
      <c r="H28">
        <v>271</v>
      </c>
      <c r="I28">
        <v>60.09999847412109</v>
      </c>
      <c r="J28">
        <v>1948637214</v>
      </c>
    </row>
    <row r="29" spans="1:10">
      <c r="A29" t="s">
        <v>298</v>
      </c>
      <c r="B29" t="s">
        <v>384</v>
      </c>
      <c r="C29" t="s">
        <v>443</v>
      </c>
      <c r="D29">
        <v>46.04999923706055</v>
      </c>
      <c r="E29">
        <v>97.03663635253906</v>
      </c>
      <c r="F29">
        <v>37.29199981689453</v>
      </c>
      <c r="G29">
        <v>23.90774917602539</v>
      </c>
      <c r="H29">
        <v>47.45000076293945</v>
      </c>
      <c r="I29">
        <v>10.14999961853027</v>
      </c>
      <c r="J29">
        <v>223495382.2972107</v>
      </c>
    </row>
    <row r="30" spans="1:10">
      <c r="A30" t="s">
        <v>299</v>
      </c>
      <c r="B30" t="s">
        <v>385</v>
      </c>
      <c r="C30" t="s">
        <v>444</v>
      </c>
      <c r="D30">
        <v>35.79999923706055</v>
      </c>
      <c r="E30">
        <v>96.92887878417969</v>
      </c>
      <c r="F30">
        <v>30.8390007019043</v>
      </c>
      <c r="G30">
        <v>16.57175064086914</v>
      </c>
      <c r="H30">
        <v>45</v>
      </c>
      <c r="I30">
        <v>9.229999542236328</v>
      </c>
      <c r="J30">
        <v>475997112.0559502</v>
      </c>
    </row>
    <row r="31" spans="1:10">
      <c r="A31" t="s">
        <v>300</v>
      </c>
      <c r="B31" t="s">
        <v>386</v>
      </c>
      <c r="C31" t="s">
        <v>443</v>
      </c>
      <c r="D31">
        <v>5155</v>
      </c>
      <c r="E31">
        <v>96.76724243164062</v>
      </c>
      <c r="F31">
        <v>3859.699951171875</v>
      </c>
      <c r="G31">
        <v>3414.64990234375</v>
      </c>
      <c r="H31">
        <v>5685</v>
      </c>
      <c r="I31">
        <v>1430</v>
      </c>
      <c r="J31">
        <v>10116192620</v>
      </c>
    </row>
    <row r="32" spans="1:10">
      <c r="A32" t="s">
        <v>301</v>
      </c>
      <c r="B32" t="s">
        <v>387</v>
      </c>
      <c r="C32" t="s">
        <v>444</v>
      </c>
      <c r="D32">
        <v>65.19999694824219</v>
      </c>
      <c r="E32">
        <v>96.60560607910156</v>
      </c>
      <c r="F32">
        <v>61.37200164794922</v>
      </c>
      <c r="G32">
        <v>42.77775192260742</v>
      </c>
      <c r="H32">
        <v>78.19999694824219</v>
      </c>
      <c r="I32">
        <v>19.04999923706055</v>
      </c>
      <c r="J32">
        <v>1607072149.179214</v>
      </c>
    </row>
    <row r="33" spans="1:10">
      <c r="A33" t="s">
        <v>302</v>
      </c>
      <c r="B33" t="s">
        <v>388</v>
      </c>
      <c r="C33" t="s">
        <v>443</v>
      </c>
      <c r="D33">
        <v>533</v>
      </c>
      <c r="E33">
        <v>96.55172729492188</v>
      </c>
      <c r="F33">
        <v>557.5999755859375</v>
      </c>
      <c r="G33">
        <v>409.2049865722656</v>
      </c>
      <c r="H33">
        <v>692</v>
      </c>
      <c r="I33">
        <v>156.5</v>
      </c>
      <c r="J33">
        <v>496726152</v>
      </c>
    </row>
    <row r="34" spans="1:10">
      <c r="A34" t="s">
        <v>303</v>
      </c>
      <c r="B34" t="s">
        <v>389</v>
      </c>
      <c r="C34" t="s">
        <v>444</v>
      </c>
      <c r="D34">
        <v>1205</v>
      </c>
      <c r="E34">
        <v>96.44396209716797</v>
      </c>
      <c r="F34">
        <v>1083.9599609375</v>
      </c>
      <c r="G34">
        <v>769.4525146484375</v>
      </c>
      <c r="H34">
        <v>1490</v>
      </c>
      <c r="I34">
        <v>307.5</v>
      </c>
      <c r="J34">
        <v>1854993870</v>
      </c>
    </row>
    <row r="35" spans="1:10">
      <c r="A35" t="s">
        <v>304</v>
      </c>
      <c r="B35" t="s">
        <v>390</v>
      </c>
      <c r="C35" t="s">
        <v>443</v>
      </c>
      <c r="D35">
        <v>23.29999923706055</v>
      </c>
      <c r="E35">
        <v>96.01293182373047</v>
      </c>
      <c r="F35">
        <v>20.28000068664551</v>
      </c>
      <c r="G35">
        <v>12.46654987335205</v>
      </c>
      <c r="H35">
        <v>28.95000076293945</v>
      </c>
      <c r="I35">
        <v>6.25</v>
      </c>
      <c r="J35">
        <v>444261295.1530266</v>
      </c>
    </row>
    <row r="36" spans="1:10">
      <c r="A36" t="s">
        <v>305</v>
      </c>
      <c r="B36" t="s">
        <v>391</v>
      </c>
      <c r="C36" t="s">
        <v>443</v>
      </c>
      <c r="D36">
        <v>316</v>
      </c>
      <c r="E36">
        <v>95.95905303955078</v>
      </c>
      <c r="F36">
        <v>276.5199890136719</v>
      </c>
      <c r="G36">
        <v>245.9974975585938</v>
      </c>
      <c r="H36">
        <v>383</v>
      </c>
      <c r="I36">
        <v>94.19999694824219</v>
      </c>
      <c r="J36">
        <v>5300995432</v>
      </c>
    </row>
    <row r="37" spans="1:10">
      <c r="A37" t="s">
        <v>306</v>
      </c>
      <c r="B37" t="s">
        <v>392</v>
      </c>
      <c r="C37" t="s">
        <v>444</v>
      </c>
      <c r="D37">
        <v>15115</v>
      </c>
      <c r="E37">
        <v>95.90517425537109</v>
      </c>
      <c r="F37">
        <v>15881</v>
      </c>
      <c r="G37">
        <v>11994.025390625</v>
      </c>
      <c r="H37">
        <v>19880</v>
      </c>
      <c r="I37">
        <v>4715</v>
      </c>
      <c r="J37">
        <v>3032461990</v>
      </c>
    </row>
    <row r="38" spans="1:10">
      <c r="A38" t="s">
        <v>307</v>
      </c>
      <c r="B38" t="s">
        <v>393</v>
      </c>
      <c r="C38" t="s">
        <v>443</v>
      </c>
      <c r="D38">
        <v>1235</v>
      </c>
      <c r="E38">
        <v>95.85129547119141</v>
      </c>
      <c r="F38">
        <v>943.219970703125</v>
      </c>
      <c r="G38">
        <v>638.9025268554688</v>
      </c>
      <c r="H38">
        <v>1260</v>
      </c>
      <c r="I38">
        <v>308.5</v>
      </c>
      <c r="J38">
        <v>660678070</v>
      </c>
    </row>
    <row r="39" spans="1:10">
      <c r="A39" t="s">
        <v>308</v>
      </c>
      <c r="B39" t="s">
        <v>394</v>
      </c>
      <c r="C39" t="s">
        <v>443</v>
      </c>
      <c r="D39">
        <v>259</v>
      </c>
      <c r="E39">
        <v>95.74353790283203</v>
      </c>
      <c r="F39">
        <v>254.5800018310547</v>
      </c>
      <c r="G39">
        <v>159.4400024414062</v>
      </c>
      <c r="H39">
        <v>330</v>
      </c>
      <c r="I39">
        <v>82.69999694824219</v>
      </c>
      <c r="J39">
        <v>749672651</v>
      </c>
    </row>
    <row r="40" spans="1:10">
      <c r="A40" t="s">
        <v>309</v>
      </c>
      <c r="B40" t="s">
        <v>395</v>
      </c>
      <c r="C40" t="s">
        <v>443</v>
      </c>
      <c r="D40">
        <v>249</v>
      </c>
      <c r="E40">
        <v>95.63577270507812</v>
      </c>
      <c r="F40">
        <v>235.7299957275391</v>
      </c>
      <c r="G40">
        <v>173.0260009765625</v>
      </c>
      <c r="H40">
        <v>318</v>
      </c>
      <c r="I40">
        <v>68.69999694824219</v>
      </c>
      <c r="J40">
        <v>3487544298</v>
      </c>
    </row>
    <row r="41" spans="1:10">
      <c r="A41" t="s">
        <v>310</v>
      </c>
      <c r="B41" t="s">
        <v>396</v>
      </c>
      <c r="C41" t="s">
        <v>443</v>
      </c>
      <c r="D41">
        <v>238.5</v>
      </c>
      <c r="E41">
        <v>95.47413635253906</v>
      </c>
      <c r="F41">
        <v>192.8300018310547</v>
      </c>
      <c r="G41">
        <v>159.3730010986328</v>
      </c>
      <c r="H41">
        <v>294</v>
      </c>
      <c r="I41">
        <v>64.40000152587891</v>
      </c>
      <c r="J41">
        <v>243557631</v>
      </c>
    </row>
    <row r="42" spans="1:10">
      <c r="A42" t="s">
        <v>311</v>
      </c>
      <c r="B42" t="s">
        <v>397</v>
      </c>
      <c r="C42" t="s">
        <v>443</v>
      </c>
      <c r="D42">
        <v>187.5</v>
      </c>
      <c r="E42">
        <v>95.25862121582031</v>
      </c>
      <c r="F42">
        <v>164.7799987792969</v>
      </c>
      <c r="G42">
        <v>103.6490020751953</v>
      </c>
      <c r="H42">
        <v>208</v>
      </c>
      <c r="I42">
        <v>56.79999923706055</v>
      </c>
      <c r="J42">
        <v>2242398000</v>
      </c>
    </row>
    <row r="43" spans="1:10">
      <c r="A43" t="s">
        <v>312</v>
      </c>
      <c r="B43" t="s">
        <v>398</v>
      </c>
      <c r="C43" t="s">
        <v>443</v>
      </c>
      <c r="D43">
        <v>1475</v>
      </c>
      <c r="E43">
        <v>94.88146209716797</v>
      </c>
      <c r="F43">
        <v>1251.43994140625</v>
      </c>
      <c r="G43">
        <v>788.1799926757812</v>
      </c>
      <c r="H43">
        <v>1570</v>
      </c>
      <c r="I43">
        <v>452.5</v>
      </c>
      <c r="J43">
        <v>4873540125</v>
      </c>
    </row>
    <row r="44" spans="1:10">
      <c r="A44" t="s">
        <v>313</v>
      </c>
      <c r="B44" t="s">
        <v>399</v>
      </c>
      <c r="C44" t="s">
        <v>444</v>
      </c>
      <c r="D44">
        <v>159</v>
      </c>
      <c r="E44">
        <v>94.55818939208984</v>
      </c>
      <c r="F44">
        <v>144.7200012207031</v>
      </c>
      <c r="G44">
        <v>105.3182525634766</v>
      </c>
      <c r="H44">
        <v>194.5</v>
      </c>
      <c r="I44">
        <v>47.25</v>
      </c>
      <c r="J44">
        <v>37384239</v>
      </c>
    </row>
    <row r="45" spans="1:10">
      <c r="A45" t="s">
        <v>314</v>
      </c>
      <c r="B45" t="s">
        <v>400</v>
      </c>
      <c r="C45" t="s">
        <v>444</v>
      </c>
      <c r="D45">
        <v>205.5</v>
      </c>
      <c r="E45">
        <v>94.45043182373047</v>
      </c>
      <c r="F45">
        <v>216.5899963378906</v>
      </c>
      <c r="G45">
        <v>167.3394927978516</v>
      </c>
      <c r="H45">
        <v>271.5</v>
      </c>
      <c r="I45">
        <v>70.30000305175781</v>
      </c>
      <c r="J45">
        <v>506175270</v>
      </c>
    </row>
    <row r="46" spans="1:10">
      <c r="A46" t="s">
        <v>315</v>
      </c>
      <c r="B46" t="s">
        <v>401</v>
      </c>
      <c r="C46" t="s">
        <v>443</v>
      </c>
      <c r="D46">
        <v>3765</v>
      </c>
      <c r="E46">
        <v>94.18103790283203</v>
      </c>
      <c r="F46">
        <v>3948.300048828125</v>
      </c>
      <c r="G46">
        <v>2510.35009765625</v>
      </c>
      <c r="H46">
        <v>4970</v>
      </c>
      <c r="I46">
        <v>1130</v>
      </c>
      <c r="J46">
        <v>12505293135</v>
      </c>
    </row>
    <row r="47" spans="1:10">
      <c r="A47" t="s">
        <v>316</v>
      </c>
      <c r="B47" t="s">
        <v>402</v>
      </c>
      <c r="C47" t="s">
        <v>444</v>
      </c>
      <c r="D47">
        <v>122.5</v>
      </c>
      <c r="E47">
        <v>94.01939392089844</v>
      </c>
      <c r="F47">
        <v>97.697998046875</v>
      </c>
      <c r="G47">
        <v>75.79250335693359</v>
      </c>
      <c r="H47">
        <v>140</v>
      </c>
      <c r="I47">
        <v>40.90000152587891</v>
      </c>
      <c r="J47">
        <v>123639862.5</v>
      </c>
    </row>
    <row r="48" spans="1:10">
      <c r="A48" t="s">
        <v>317</v>
      </c>
      <c r="B48" t="s">
        <v>403</v>
      </c>
      <c r="C48" t="s">
        <v>443</v>
      </c>
      <c r="D48">
        <v>507</v>
      </c>
      <c r="E48">
        <v>93.53448486328125</v>
      </c>
      <c r="F48">
        <v>492.5899963378906</v>
      </c>
      <c r="G48">
        <v>351.9750061035156</v>
      </c>
      <c r="H48">
        <v>612</v>
      </c>
      <c r="I48">
        <v>188</v>
      </c>
      <c r="J48">
        <v>5324857239</v>
      </c>
    </row>
    <row r="49" spans="1:10">
      <c r="A49" t="s">
        <v>318</v>
      </c>
      <c r="B49" t="s">
        <v>404</v>
      </c>
      <c r="C49" t="s">
        <v>443</v>
      </c>
      <c r="D49">
        <v>2855</v>
      </c>
      <c r="E49">
        <v>93.42672729492188</v>
      </c>
      <c r="F49">
        <v>2538.5</v>
      </c>
      <c r="G49">
        <v>2031.5</v>
      </c>
      <c r="H49">
        <v>3320</v>
      </c>
      <c r="I49">
        <v>916</v>
      </c>
      <c r="J49">
        <v>6476047890</v>
      </c>
    </row>
    <row r="50" spans="1:10">
      <c r="A50" t="s">
        <v>319</v>
      </c>
      <c r="B50" t="s">
        <v>405</v>
      </c>
      <c r="C50" t="s">
        <v>443</v>
      </c>
      <c r="D50">
        <v>90</v>
      </c>
      <c r="E50">
        <v>93.37284851074219</v>
      </c>
      <c r="F50">
        <v>84.29199981689453</v>
      </c>
      <c r="G50">
        <v>62.05524826049805</v>
      </c>
      <c r="H50">
        <v>112</v>
      </c>
      <c r="I50">
        <v>33.20000076293945</v>
      </c>
      <c r="J50">
        <v>330474330</v>
      </c>
    </row>
    <row r="51" spans="1:10">
      <c r="A51" t="s">
        <v>320</v>
      </c>
      <c r="B51" t="s">
        <v>406</v>
      </c>
      <c r="C51" t="s">
        <v>443</v>
      </c>
      <c r="D51">
        <v>381.5</v>
      </c>
      <c r="E51">
        <v>93.31896209716797</v>
      </c>
      <c r="F51">
        <v>353.9400024414062</v>
      </c>
      <c r="G51">
        <v>262.0549926757812</v>
      </c>
      <c r="H51">
        <v>460</v>
      </c>
      <c r="I51">
        <v>129.5</v>
      </c>
      <c r="J51">
        <v>1173742738</v>
      </c>
    </row>
    <row r="52" spans="1:10">
      <c r="A52" t="s">
        <v>321</v>
      </c>
      <c r="B52" t="s">
        <v>407</v>
      </c>
      <c r="C52" t="s">
        <v>443</v>
      </c>
      <c r="D52">
        <v>47.75</v>
      </c>
      <c r="E52">
        <v>93.04956817626953</v>
      </c>
      <c r="F52">
        <v>44.33599853515625</v>
      </c>
      <c r="G52">
        <v>34.14875030517578</v>
      </c>
      <c r="H52">
        <v>57.5</v>
      </c>
      <c r="I52">
        <v>18.14999961853027</v>
      </c>
      <c r="J52">
        <v>666439444.25</v>
      </c>
    </row>
    <row r="53" spans="1:10">
      <c r="A53" t="s">
        <v>322</v>
      </c>
      <c r="B53" t="s">
        <v>408</v>
      </c>
      <c r="C53" t="s">
        <v>443</v>
      </c>
      <c r="D53">
        <v>200.5</v>
      </c>
      <c r="E53">
        <v>92.94181060791016</v>
      </c>
      <c r="F53">
        <v>182.3099975585938</v>
      </c>
      <c r="G53">
        <v>128.5189971923828</v>
      </c>
      <c r="H53">
        <v>233</v>
      </c>
      <c r="I53">
        <v>72.09999847412109</v>
      </c>
      <c r="J53">
        <v>1583553210.5</v>
      </c>
    </row>
    <row r="54" spans="1:10">
      <c r="A54" t="s">
        <v>323</v>
      </c>
      <c r="B54" t="s">
        <v>409</v>
      </c>
      <c r="C54" t="s">
        <v>443</v>
      </c>
      <c r="D54">
        <v>71.30000305175781</v>
      </c>
      <c r="E54">
        <v>92.45689392089844</v>
      </c>
      <c r="F54">
        <v>69.54199981689453</v>
      </c>
      <c r="G54">
        <v>62.15599822998047</v>
      </c>
      <c r="H54">
        <v>89.90000152587891</v>
      </c>
      <c r="I54">
        <v>31.89999961853027</v>
      </c>
      <c r="J54">
        <v>461734256.5629883</v>
      </c>
    </row>
    <row r="55" spans="1:10">
      <c r="A55" t="s">
        <v>324</v>
      </c>
      <c r="B55" t="s">
        <v>410</v>
      </c>
      <c r="C55" t="s">
        <v>443</v>
      </c>
      <c r="D55">
        <v>758</v>
      </c>
      <c r="E55">
        <v>91.86422729492188</v>
      </c>
      <c r="F55">
        <v>821.9600219726562</v>
      </c>
      <c r="G55">
        <v>645.5800170898438</v>
      </c>
      <c r="H55">
        <v>987</v>
      </c>
      <c r="I55">
        <v>318</v>
      </c>
      <c r="J55">
        <v>858958778</v>
      </c>
    </row>
    <row r="56" spans="1:10">
      <c r="A56" t="s">
        <v>325</v>
      </c>
      <c r="B56" t="s">
        <v>411</v>
      </c>
      <c r="C56" t="s">
        <v>443</v>
      </c>
      <c r="D56">
        <v>95.40000152587891</v>
      </c>
      <c r="E56">
        <v>91.64870452880859</v>
      </c>
      <c r="F56">
        <v>89.99199676513672</v>
      </c>
      <c r="G56">
        <v>81.41850280761719</v>
      </c>
      <c r="H56">
        <v>104</v>
      </c>
      <c r="I56">
        <v>41</v>
      </c>
      <c r="J56">
        <v>1728412866.645164</v>
      </c>
    </row>
    <row r="57" spans="1:10">
      <c r="A57" t="s">
        <v>326</v>
      </c>
      <c r="B57" t="s">
        <v>412</v>
      </c>
      <c r="C57" t="s">
        <v>443</v>
      </c>
      <c r="D57">
        <v>36.5</v>
      </c>
      <c r="E57">
        <v>91.54094696044922</v>
      </c>
      <c r="F57">
        <v>34.54999923706055</v>
      </c>
      <c r="G57">
        <v>25.52775001525879</v>
      </c>
      <c r="H57">
        <v>37.79999923706055</v>
      </c>
      <c r="I57">
        <v>15.94999980926514</v>
      </c>
      <c r="J57">
        <v>1131537157</v>
      </c>
    </row>
    <row r="58" spans="1:10">
      <c r="A58" t="s">
        <v>327</v>
      </c>
      <c r="B58" t="s">
        <v>413</v>
      </c>
      <c r="C58" t="s">
        <v>443</v>
      </c>
      <c r="D58">
        <v>46.20000076293945</v>
      </c>
      <c r="E58">
        <v>91.43318939208984</v>
      </c>
      <c r="F58">
        <v>47.39500045776367</v>
      </c>
      <c r="G58">
        <v>35.36949920654297</v>
      </c>
      <c r="H58">
        <v>59.79999923706055</v>
      </c>
      <c r="I58">
        <v>20.25</v>
      </c>
      <c r="J58">
        <v>197992598.0696182</v>
      </c>
    </row>
    <row r="59" spans="1:10">
      <c r="A59" t="s">
        <v>328</v>
      </c>
      <c r="B59" t="s">
        <v>414</v>
      </c>
      <c r="C59" t="s">
        <v>444</v>
      </c>
      <c r="D59">
        <v>49.70000076293945</v>
      </c>
      <c r="E59">
        <v>91.27155303955078</v>
      </c>
      <c r="F59">
        <v>32.88700103759766</v>
      </c>
      <c r="G59">
        <v>28.81399917602539</v>
      </c>
      <c r="H59">
        <v>57.79999923706055</v>
      </c>
      <c r="I59">
        <v>21</v>
      </c>
      <c r="J59">
        <v>270222234.0481529</v>
      </c>
    </row>
    <row r="60" spans="1:10">
      <c r="A60" t="s">
        <v>329</v>
      </c>
      <c r="B60" t="s">
        <v>415</v>
      </c>
      <c r="C60" t="s">
        <v>443</v>
      </c>
      <c r="D60">
        <v>5385</v>
      </c>
      <c r="E60">
        <v>91.21767425537109</v>
      </c>
      <c r="F60">
        <v>4468.39990234375</v>
      </c>
      <c r="G60">
        <v>3011.050048828125</v>
      </c>
      <c r="H60">
        <v>5750</v>
      </c>
      <c r="I60">
        <v>2020</v>
      </c>
      <c r="J60">
        <v>12732407085</v>
      </c>
    </row>
    <row r="61" spans="1:10">
      <c r="A61" t="s">
        <v>330</v>
      </c>
      <c r="B61" t="s">
        <v>416</v>
      </c>
      <c r="C61" t="s">
        <v>444</v>
      </c>
      <c r="D61">
        <v>193</v>
      </c>
      <c r="E61">
        <v>91.16379547119141</v>
      </c>
      <c r="F61">
        <v>142.4859924316406</v>
      </c>
      <c r="G61">
        <v>91.95850372314453</v>
      </c>
      <c r="H61">
        <v>208</v>
      </c>
      <c r="I61">
        <v>60.90000152587891</v>
      </c>
      <c r="J61">
        <v>297496955</v>
      </c>
    </row>
    <row r="62" spans="1:10">
      <c r="A62" t="s">
        <v>331</v>
      </c>
      <c r="B62" t="s">
        <v>417</v>
      </c>
      <c r="C62" t="s">
        <v>444</v>
      </c>
      <c r="D62">
        <v>63.29999923706055</v>
      </c>
      <c r="E62">
        <v>91.05603790283203</v>
      </c>
      <c r="F62">
        <v>49.1870002746582</v>
      </c>
      <c r="G62">
        <v>36.78900146484375</v>
      </c>
      <c r="H62">
        <v>63.29999923706055</v>
      </c>
      <c r="I62">
        <v>27.45000076293945</v>
      </c>
      <c r="J62">
        <v>75098232.89485931</v>
      </c>
    </row>
    <row r="63" spans="1:10">
      <c r="A63" t="s">
        <v>332</v>
      </c>
      <c r="B63" t="s">
        <v>418</v>
      </c>
      <c r="C63" t="s">
        <v>443</v>
      </c>
      <c r="D63">
        <v>680</v>
      </c>
      <c r="E63">
        <v>90.84051513671875</v>
      </c>
      <c r="F63">
        <v>696.739990234375</v>
      </c>
      <c r="G63">
        <v>519.594970703125</v>
      </c>
      <c r="H63">
        <v>790</v>
      </c>
      <c r="I63">
        <v>297</v>
      </c>
      <c r="J63">
        <v>400313280</v>
      </c>
    </row>
    <row r="64" spans="1:10">
      <c r="A64" t="s">
        <v>333</v>
      </c>
      <c r="B64" t="s">
        <v>419</v>
      </c>
      <c r="C64" t="s">
        <v>443</v>
      </c>
      <c r="D64">
        <v>493</v>
      </c>
      <c r="E64">
        <v>90.57112121582031</v>
      </c>
      <c r="F64">
        <v>528.1500244140625</v>
      </c>
      <c r="G64">
        <v>367.0675048828125</v>
      </c>
      <c r="H64">
        <v>607</v>
      </c>
      <c r="I64">
        <v>218.5</v>
      </c>
      <c r="J64">
        <v>214810946</v>
      </c>
    </row>
    <row r="65" spans="1:10">
      <c r="A65" t="s">
        <v>334</v>
      </c>
      <c r="B65" t="s">
        <v>420</v>
      </c>
      <c r="C65" t="s">
        <v>443</v>
      </c>
      <c r="D65">
        <v>66.69999694824219</v>
      </c>
      <c r="E65">
        <v>89.87068939208984</v>
      </c>
      <c r="F65">
        <v>71.46199798583984</v>
      </c>
      <c r="G65">
        <v>56.95050048828125</v>
      </c>
      <c r="H65">
        <v>88.30000305175781</v>
      </c>
      <c r="I65">
        <v>30.45000076293945</v>
      </c>
      <c r="J65">
        <v>58042137.24436951</v>
      </c>
    </row>
    <row r="66" spans="1:10">
      <c r="A66" t="s">
        <v>335</v>
      </c>
      <c r="B66" t="s">
        <v>421</v>
      </c>
      <c r="C66" t="s">
        <v>443</v>
      </c>
      <c r="D66">
        <v>287</v>
      </c>
      <c r="E66">
        <v>89.81681060791016</v>
      </c>
      <c r="F66">
        <v>227.9299926757812</v>
      </c>
      <c r="G66">
        <v>187.4774932861328</v>
      </c>
      <c r="H66">
        <v>287</v>
      </c>
      <c r="I66">
        <v>122</v>
      </c>
      <c r="J66">
        <v>12739713889</v>
      </c>
    </row>
    <row r="67" spans="1:10">
      <c r="A67" t="s">
        <v>336</v>
      </c>
      <c r="B67" t="s">
        <v>422</v>
      </c>
      <c r="C67" t="s">
        <v>443</v>
      </c>
      <c r="D67">
        <v>53.40000152587891</v>
      </c>
      <c r="E67">
        <v>89.70905303955078</v>
      </c>
      <c r="F67">
        <v>43.91899871826172</v>
      </c>
      <c r="G67">
        <v>37.59550094604492</v>
      </c>
      <c r="H67">
        <v>56.40000152587891</v>
      </c>
      <c r="I67">
        <v>23.29999923706055</v>
      </c>
      <c r="J67">
        <v>44767677.67921448</v>
      </c>
    </row>
    <row r="68" spans="1:10">
      <c r="A68" t="s">
        <v>337</v>
      </c>
      <c r="B68" t="s">
        <v>423</v>
      </c>
      <c r="C68" t="s">
        <v>443</v>
      </c>
      <c r="D68">
        <v>658</v>
      </c>
      <c r="E68">
        <v>89.43965148925781</v>
      </c>
      <c r="F68">
        <v>563.3900146484375</v>
      </c>
      <c r="G68">
        <v>397.6524963378906</v>
      </c>
      <c r="H68">
        <v>709</v>
      </c>
      <c r="I68">
        <v>271</v>
      </c>
      <c r="J68">
        <v>976687824</v>
      </c>
    </row>
    <row r="69" spans="1:10">
      <c r="A69" t="s">
        <v>338</v>
      </c>
      <c r="B69" t="s">
        <v>424</v>
      </c>
      <c r="C69" t="s">
        <v>444</v>
      </c>
      <c r="D69">
        <v>252</v>
      </c>
      <c r="E69">
        <v>89.17025756835938</v>
      </c>
      <c r="F69">
        <v>234.1900024414062</v>
      </c>
      <c r="G69">
        <v>168.4299926757812</v>
      </c>
      <c r="H69">
        <v>332.5</v>
      </c>
      <c r="I69">
        <v>105.5</v>
      </c>
      <c r="J69">
        <v>217246176</v>
      </c>
    </row>
    <row r="70" spans="1:10">
      <c r="A70" t="s">
        <v>339</v>
      </c>
      <c r="B70" t="s">
        <v>425</v>
      </c>
      <c r="C70" t="s">
        <v>444</v>
      </c>
      <c r="D70">
        <v>78.5</v>
      </c>
      <c r="E70">
        <v>89.00862121582031</v>
      </c>
      <c r="F70">
        <v>56.72000122070312</v>
      </c>
      <c r="G70">
        <v>38.42549896240234</v>
      </c>
      <c r="H70">
        <v>78.5</v>
      </c>
      <c r="I70">
        <v>20.79999923706055</v>
      </c>
      <c r="J70">
        <v>61310619.5</v>
      </c>
    </row>
    <row r="71" spans="1:10">
      <c r="A71" t="s">
        <v>340</v>
      </c>
      <c r="B71" t="s">
        <v>426</v>
      </c>
      <c r="C71" t="s">
        <v>443</v>
      </c>
      <c r="D71">
        <v>2375</v>
      </c>
      <c r="E71">
        <v>88.95474243164062</v>
      </c>
      <c r="F71">
        <v>2390.39990234375</v>
      </c>
      <c r="G71">
        <v>1967.224975585938</v>
      </c>
      <c r="H71">
        <v>2535</v>
      </c>
      <c r="I71">
        <v>1135</v>
      </c>
      <c r="J71">
        <v>27861623750</v>
      </c>
    </row>
    <row r="72" spans="1:10">
      <c r="A72" t="s">
        <v>341</v>
      </c>
      <c r="B72" t="s">
        <v>427</v>
      </c>
      <c r="C72" t="s">
        <v>443</v>
      </c>
      <c r="D72">
        <v>31</v>
      </c>
      <c r="E72">
        <v>88.73922729492188</v>
      </c>
      <c r="F72">
        <v>30.13999938964844</v>
      </c>
      <c r="G72">
        <v>22.00325012207031</v>
      </c>
      <c r="H72">
        <v>31.95000076293945</v>
      </c>
      <c r="I72">
        <v>14.64999961853027</v>
      </c>
      <c r="J72">
        <v>1142279010</v>
      </c>
    </row>
    <row r="73" spans="1:10">
      <c r="A73" t="s">
        <v>342</v>
      </c>
      <c r="B73" t="s">
        <v>428</v>
      </c>
      <c r="C73" t="s">
        <v>443</v>
      </c>
      <c r="D73">
        <v>62.40000152587891</v>
      </c>
      <c r="E73">
        <v>88.30818939208984</v>
      </c>
      <c r="F73">
        <v>66.23400115966797</v>
      </c>
      <c r="G73">
        <v>50.35274887084961</v>
      </c>
      <c r="H73">
        <v>72.30000305175781</v>
      </c>
      <c r="I73">
        <v>32</v>
      </c>
      <c r="J73">
        <v>1131460040.467804</v>
      </c>
    </row>
    <row r="74" spans="1:10">
      <c r="A74" t="s">
        <v>343</v>
      </c>
      <c r="B74" t="s">
        <v>429</v>
      </c>
      <c r="C74" t="s">
        <v>443</v>
      </c>
      <c r="D74">
        <v>6300</v>
      </c>
      <c r="E74">
        <v>88.14655303955078</v>
      </c>
      <c r="F74">
        <v>5392.7001953125</v>
      </c>
      <c r="G74">
        <v>4579.4501953125</v>
      </c>
      <c r="H74">
        <v>6740</v>
      </c>
      <c r="I74">
        <v>2745</v>
      </c>
      <c r="J74">
        <v>5810376600</v>
      </c>
    </row>
    <row r="75" spans="1:10">
      <c r="A75" t="s">
        <v>344</v>
      </c>
      <c r="B75" t="s">
        <v>430</v>
      </c>
      <c r="C75" t="s">
        <v>444</v>
      </c>
      <c r="D75">
        <v>38.59999847412109</v>
      </c>
      <c r="E75">
        <v>87.82327270507812</v>
      </c>
      <c r="F75">
        <v>35.53400039672852</v>
      </c>
      <c r="G75">
        <v>29.22500038146973</v>
      </c>
      <c r="H75">
        <v>46.59999847412109</v>
      </c>
      <c r="I75">
        <v>17.70000076293945</v>
      </c>
      <c r="J75">
        <v>57885985.91173553</v>
      </c>
    </row>
    <row r="76" spans="1:10">
      <c r="A76" t="s">
        <v>345</v>
      </c>
      <c r="B76" t="s">
        <v>431</v>
      </c>
      <c r="C76" t="s">
        <v>443</v>
      </c>
      <c r="D76">
        <v>34.65000152587891</v>
      </c>
      <c r="E76">
        <v>87.66163635253906</v>
      </c>
      <c r="F76">
        <v>25.6830005645752</v>
      </c>
      <c r="G76">
        <v>19.63800048828125</v>
      </c>
      <c r="H76">
        <v>36.29999923706055</v>
      </c>
      <c r="I76">
        <v>16.10000038146973</v>
      </c>
      <c r="J76">
        <v>715193702.9949188</v>
      </c>
    </row>
    <row r="77" spans="1:10">
      <c r="A77" t="s">
        <v>346</v>
      </c>
      <c r="B77" t="s">
        <v>432</v>
      </c>
      <c r="C77" t="s">
        <v>444</v>
      </c>
      <c r="D77">
        <v>252</v>
      </c>
      <c r="E77">
        <v>87.12284851074219</v>
      </c>
      <c r="F77">
        <v>233.8200073242188</v>
      </c>
      <c r="G77">
        <v>179.7949981689453</v>
      </c>
      <c r="H77">
        <v>287</v>
      </c>
      <c r="I77">
        <v>118</v>
      </c>
      <c r="J77">
        <v>2082106656</v>
      </c>
    </row>
    <row r="78" spans="1:10">
      <c r="A78" t="s">
        <v>347</v>
      </c>
      <c r="B78" t="s">
        <v>433</v>
      </c>
      <c r="C78" t="s">
        <v>443</v>
      </c>
      <c r="D78">
        <v>1435</v>
      </c>
      <c r="E78">
        <v>86.90732574462891</v>
      </c>
      <c r="F78">
        <v>1398.5</v>
      </c>
      <c r="G78">
        <v>1180.670043945312</v>
      </c>
      <c r="H78">
        <v>1615</v>
      </c>
      <c r="I78">
        <v>741</v>
      </c>
      <c r="J78">
        <v>639892330</v>
      </c>
    </row>
    <row r="79" spans="1:10">
      <c r="A79" t="s">
        <v>348</v>
      </c>
      <c r="B79" t="s">
        <v>434</v>
      </c>
      <c r="C79" t="s">
        <v>443</v>
      </c>
      <c r="D79">
        <v>42.84999847412109</v>
      </c>
      <c r="E79">
        <v>86.85344696044922</v>
      </c>
      <c r="F79">
        <v>37.48300170898438</v>
      </c>
      <c r="G79">
        <v>31.03375053405762</v>
      </c>
      <c r="H79">
        <v>48.5</v>
      </c>
      <c r="I79">
        <v>23.04999923706055</v>
      </c>
      <c r="J79">
        <v>447731792.5063705</v>
      </c>
    </row>
    <row r="80" spans="1:10">
      <c r="A80" t="s">
        <v>349</v>
      </c>
      <c r="B80" t="s">
        <v>435</v>
      </c>
      <c r="C80" t="s">
        <v>443</v>
      </c>
      <c r="D80">
        <v>38.09999847412109</v>
      </c>
      <c r="E80">
        <v>86.58405303955078</v>
      </c>
      <c r="F80">
        <v>35.6349983215332</v>
      </c>
      <c r="G80">
        <v>34.18325042724609</v>
      </c>
      <c r="H80">
        <v>46.5</v>
      </c>
      <c r="I80">
        <v>21.75</v>
      </c>
      <c r="J80">
        <v>1205714113.811974</v>
      </c>
    </row>
    <row r="81" spans="1:10">
      <c r="A81" t="s">
        <v>350</v>
      </c>
      <c r="B81" t="s">
        <v>436</v>
      </c>
      <c r="C81" t="s">
        <v>443</v>
      </c>
      <c r="D81">
        <v>76.80000305175781</v>
      </c>
      <c r="E81">
        <v>86.53017425537109</v>
      </c>
      <c r="F81">
        <v>67.20600128173828</v>
      </c>
      <c r="G81">
        <v>55.38899993896484</v>
      </c>
      <c r="H81">
        <v>97.5</v>
      </c>
      <c r="I81">
        <v>38.59999847412109</v>
      </c>
      <c r="J81">
        <v>107139076.2573242</v>
      </c>
    </row>
    <row r="82" spans="1:10">
      <c r="A82" t="s">
        <v>351</v>
      </c>
      <c r="B82" t="s">
        <v>437</v>
      </c>
      <c r="C82" t="s">
        <v>443</v>
      </c>
      <c r="D82">
        <v>521</v>
      </c>
      <c r="E82">
        <v>86.47629547119141</v>
      </c>
      <c r="F82">
        <v>520.3099975585938</v>
      </c>
      <c r="G82">
        <v>392.8049926757812</v>
      </c>
      <c r="H82">
        <v>602</v>
      </c>
      <c r="I82">
        <v>283</v>
      </c>
      <c r="J82">
        <v>180137834</v>
      </c>
    </row>
    <row r="83" spans="1:10">
      <c r="A83" t="s">
        <v>352</v>
      </c>
      <c r="B83" t="s">
        <v>438</v>
      </c>
      <c r="C83" t="s">
        <v>444</v>
      </c>
      <c r="D83">
        <v>63.09999847412109</v>
      </c>
      <c r="E83">
        <v>86.36853790283203</v>
      </c>
      <c r="F83">
        <v>66.60600280761719</v>
      </c>
      <c r="G83">
        <v>50.42699813842773</v>
      </c>
      <c r="H83">
        <v>81</v>
      </c>
      <c r="I83">
        <v>35.5</v>
      </c>
      <c r="J83">
        <v>41355865.19993591</v>
      </c>
    </row>
    <row r="84" spans="1:10">
      <c r="A84" t="s">
        <v>353</v>
      </c>
      <c r="B84" t="s">
        <v>439</v>
      </c>
      <c r="C84" t="s">
        <v>443</v>
      </c>
      <c r="D84">
        <v>56.09999847412109</v>
      </c>
      <c r="E84">
        <v>86.20689392089844</v>
      </c>
      <c r="F84">
        <v>58.0099983215332</v>
      </c>
      <c r="G84">
        <v>44.29674911499023</v>
      </c>
      <c r="H84">
        <v>69.09999847412109</v>
      </c>
      <c r="I84">
        <v>32</v>
      </c>
      <c r="J84">
        <v>46830595.72624207</v>
      </c>
    </row>
    <row r="85" spans="1:10">
      <c r="A85" t="s">
        <v>354</v>
      </c>
      <c r="B85" t="s">
        <v>440</v>
      </c>
      <c r="C85" t="s">
        <v>444</v>
      </c>
      <c r="D85">
        <v>166</v>
      </c>
      <c r="E85">
        <v>86.15301513671875</v>
      </c>
      <c r="F85">
        <v>169.0599975585938</v>
      </c>
      <c r="G85">
        <v>145.9604949951172</v>
      </c>
      <c r="H85">
        <v>204.5</v>
      </c>
      <c r="I85">
        <v>87.80000305175781</v>
      </c>
      <c r="J85">
        <v>153942756</v>
      </c>
    </row>
    <row r="86" spans="1:10">
      <c r="A86" t="s">
        <v>355</v>
      </c>
      <c r="B86" t="s">
        <v>441</v>
      </c>
      <c r="C86" t="s">
        <v>443</v>
      </c>
      <c r="D86">
        <v>111</v>
      </c>
      <c r="E86">
        <v>85.34482574462891</v>
      </c>
      <c r="F86">
        <v>112.5999984741211</v>
      </c>
      <c r="G86">
        <v>88.19550323486328</v>
      </c>
      <c r="H86">
        <v>130.5</v>
      </c>
      <c r="I86">
        <v>56.59999847412109</v>
      </c>
      <c r="J86">
        <v>1105119108</v>
      </c>
    </row>
    <row r="87" spans="1:10">
      <c r="A87" t="s">
        <v>356</v>
      </c>
      <c r="B87" t="s">
        <v>442</v>
      </c>
      <c r="C87" t="s">
        <v>443</v>
      </c>
      <c r="D87">
        <v>28.29999923706055</v>
      </c>
      <c r="E87">
        <v>85.07543182373047</v>
      </c>
      <c r="F87">
        <v>23.64599990844727</v>
      </c>
      <c r="G87">
        <v>19.13899993896484</v>
      </c>
      <c r="H87">
        <v>28.95000076293945</v>
      </c>
      <c r="I87">
        <v>13.60000038146973</v>
      </c>
      <c r="J87">
        <v>182894433.3693504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445</v>
      </c>
      <c r="H1" s="1" t="s">
        <v>446</v>
      </c>
      <c r="I1" s="1" t="s">
        <v>447</v>
      </c>
      <c r="J1" s="1" t="s">
        <v>448</v>
      </c>
      <c r="K1" s="1" t="s">
        <v>270</v>
      </c>
      <c r="L1" s="1" t="s">
        <v>449</v>
      </c>
    </row>
    <row r="2" spans="1:12">
      <c r="A2" s="2">
        <v>46258</v>
      </c>
      <c r="B2" t="s">
        <v>450</v>
      </c>
      <c r="C2" t="s">
        <v>495</v>
      </c>
      <c r="D2" t="s">
        <v>444</v>
      </c>
      <c r="E2">
        <v>87.69999694824219</v>
      </c>
      <c r="F2">
        <v>85.59999999999999</v>
      </c>
      <c r="G2">
        <v>-29.27</v>
      </c>
      <c r="H2">
        <v>11.28999996185303</v>
      </c>
      <c r="I2">
        <v>22.82999992370605</v>
      </c>
      <c r="J2">
        <v>96.5</v>
      </c>
      <c r="K2">
        <v>92791595.67106628</v>
      </c>
      <c r="L2" t="s">
        <v>540</v>
      </c>
    </row>
    <row r="3" spans="1:12">
      <c r="A3" s="2">
        <v>46258</v>
      </c>
      <c r="B3" t="s">
        <v>451</v>
      </c>
      <c r="C3" t="s">
        <v>496</v>
      </c>
      <c r="D3" t="s">
        <v>443</v>
      </c>
      <c r="E3">
        <v>27.14999961853027</v>
      </c>
      <c r="F3">
        <v>81.90000000000001</v>
      </c>
      <c r="G3">
        <v>-25.92</v>
      </c>
      <c r="H3">
        <v>9.699999809265137</v>
      </c>
      <c r="I3">
        <v>16.03000068664551</v>
      </c>
      <c r="J3">
        <v>96</v>
      </c>
      <c r="K3">
        <v>207616752.9828911</v>
      </c>
      <c r="L3" t="s">
        <v>540</v>
      </c>
    </row>
    <row r="4" spans="1:12">
      <c r="A4" s="2">
        <v>46258</v>
      </c>
      <c r="B4" t="s">
        <v>452</v>
      </c>
      <c r="C4" t="s">
        <v>497</v>
      </c>
      <c r="D4" t="s">
        <v>444</v>
      </c>
      <c r="E4">
        <v>183</v>
      </c>
      <c r="F4">
        <v>84.59999999999999</v>
      </c>
      <c r="G4">
        <v>-23.43</v>
      </c>
      <c r="H4">
        <v>1.100000023841858</v>
      </c>
      <c r="I4">
        <v>20.79000091552734</v>
      </c>
      <c r="J4">
        <v>94.59999999999999</v>
      </c>
      <c r="K4">
        <v>57869358</v>
      </c>
      <c r="L4" t="s">
        <v>540</v>
      </c>
    </row>
    <row r="5" spans="1:12">
      <c r="A5" s="2">
        <v>46258</v>
      </c>
      <c r="B5" t="s">
        <v>453</v>
      </c>
      <c r="C5" t="s">
        <v>498</v>
      </c>
      <c r="D5" t="s">
        <v>444</v>
      </c>
      <c r="E5">
        <v>90</v>
      </c>
      <c r="F5">
        <v>77.7</v>
      </c>
      <c r="G5">
        <v>-26.53</v>
      </c>
      <c r="H5">
        <v>1.690000057220459</v>
      </c>
      <c r="I5">
        <v>30.80999946594238</v>
      </c>
      <c r="J5">
        <v>94.59999999999999</v>
      </c>
      <c r="K5">
        <v>85295520</v>
      </c>
      <c r="L5" t="s">
        <v>540</v>
      </c>
    </row>
    <row r="6" spans="1:12">
      <c r="A6" s="2">
        <v>46258</v>
      </c>
      <c r="B6" t="s">
        <v>454</v>
      </c>
      <c r="C6" t="s">
        <v>499</v>
      </c>
      <c r="D6" t="s">
        <v>443</v>
      </c>
      <c r="E6">
        <v>179</v>
      </c>
      <c r="F6">
        <v>84.3</v>
      </c>
      <c r="G6">
        <v>-29.67</v>
      </c>
      <c r="H6">
        <v>2.289999961853027</v>
      </c>
      <c r="I6">
        <v>14.01000022888184</v>
      </c>
      <c r="J6">
        <v>94.09999999999999</v>
      </c>
      <c r="K6">
        <v>1538799634</v>
      </c>
      <c r="L6" t="s">
        <v>540</v>
      </c>
    </row>
    <row r="7" spans="1:12">
      <c r="A7" s="2">
        <v>46258</v>
      </c>
      <c r="B7" t="s">
        <v>350</v>
      </c>
      <c r="C7" t="s">
        <v>436</v>
      </c>
      <c r="D7" t="s">
        <v>443</v>
      </c>
      <c r="E7">
        <v>76.80000305175781</v>
      </c>
      <c r="F7">
        <v>86.5</v>
      </c>
      <c r="G7">
        <v>-21.23</v>
      </c>
      <c r="H7">
        <v>14.63000011444092</v>
      </c>
      <c r="I7">
        <v>36.90000152587891</v>
      </c>
      <c r="J7">
        <v>93.2</v>
      </c>
      <c r="K7">
        <v>107139076.2573242</v>
      </c>
      <c r="L7" t="s">
        <v>540</v>
      </c>
    </row>
    <row r="8" spans="1:12">
      <c r="A8" s="2">
        <v>46258</v>
      </c>
      <c r="B8" t="s">
        <v>455</v>
      </c>
      <c r="C8" t="s">
        <v>500</v>
      </c>
      <c r="D8" t="s">
        <v>443</v>
      </c>
      <c r="E8">
        <v>41.90000152587891</v>
      </c>
      <c r="F8">
        <v>72.59999999999999</v>
      </c>
      <c r="G8">
        <v>-26.75</v>
      </c>
      <c r="H8">
        <v>6.349999904632568</v>
      </c>
      <c r="I8">
        <v>12.32999992370605</v>
      </c>
      <c r="J8">
        <v>92.40000000000001</v>
      </c>
      <c r="K8">
        <v>346282185.5106125</v>
      </c>
      <c r="L8" t="s">
        <v>540</v>
      </c>
    </row>
    <row r="9" spans="1:12">
      <c r="A9" s="2">
        <v>46258</v>
      </c>
      <c r="B9" t="s">
        <v>456</v>
      </c>
      <c r="C9" t="s">
        <v>501</v>
      </c>
      <c r="D9" t="s">
        <v>443</v>
      </c>
      <c r="E9">
        <v>36.59999847412109</v>
      </c>
      <c r="F9">
        <v>81.7</v>
      </c>
      <c r="G9">
        <v>-20.86</v>
      </c>
      <c r="H9">
        <v>11.25</v>
      </c>
      <c r="I9">
        <v>15.81999969482422</v>
      </c>
      <c r="J9">
        <v>90.59999999999999</v>
      </c>
      <c r="K9">
        <v>1090062000.154572</v>
      </c>
      <c r="L9" t="s">
        <v>540</v>
      </c>
    </row>
    <row r="10" spans="1:12">
      <c r="A10" s="2">
        <v>46258</v>
      </c>
      <c r="B10" t="s">
        <v>457</v>
      </c>
      <c r="C10" t="s">
        <v>502</v>
      </c>
      <c r="D10" t="s">
        <v>443</v>
      </c>
      <c r="E10">
        <v>318.5</v>
      </c>
      <c r="F10">
        <v>82</v>
      </c>
      <c r="G10">
        <v>-33.65</v>
      </c>
      <c r="H10">
        <v>7.239999771118164</v>
      </c>
      <c r="I10">
        <v>11.75</v>
      </c>
      <c r="J10">
        <v>90.09999999999999</v>
      </c>
      <c r="K10">
        <v>168487774</v>
      </c>
      <c r="L10" t="s">
        <v>540</v>
      </c>
    </row>
    <row r="11" spans="1:12">
      <c r="A11" s="2">
        <v>46258</v>
      </c>
      <c r="B11" t="s">
        <v>458</v>
      </c>
      <c r="C11" t="s">
        <v>503</v>
      </c>
      <c r="D11" t="s">
        <v>443</v>
      </c>
      <c r="E11">
        <v>210.5</v>
      </c>
      <c r="F11">
        <v>75.2</v>
      </c>
      <c r="G11">
        <v>-22.47</v>
      </c>
      <c r="H11">
        <v>7.949999809265137</v>
      </c>
      <c r="I11">
        <v>26.43000030517578</v>
      </c>
      <c r="J11">
        <v>89.2</v>
      </c>
      <c r="K11">
        <v>154442797.5</v>
      </c>
      <c r="L11" t="s">
        <v>540</v>
      </c>
    </row>
    <row r="12" spans="1:12">
      <c r="A12" s="2">
        <v>46258</v>
      </c>
      <c r="B12" t="s">
        <v>459</v>
      </c>
      <c r="C12" t="s">
        <v>504</v>
      </c>
      <c r="D12" t="s">
        <v>444</v>
      </c>
      <c r="E12">
        <v>76.80000305175781</v>
      </c>
      <c r="F12">
        <v>74</v>
      </c>
      <c r="G12">
        <v>-31.43</v>
      </c>
      <c r="H12">
        <v>6.369999885559082</v>
      </c>
      <c r="I12">
        <v>24.46999931335449</v>
      </c>
      <c r="J12">
        <v>88.7</v>
      </c>
      <c r="K12">
        <v>52357480.48049927</v>
      </c>
      <c r="L12" t="s">
        <v>540</v>
      </c>
    </row>
    <row r="13" spans="1:12">
      <c r="A13" s="2">
        <v>46258</v>
      </c>
      <c r="B13" t="s">
        <v>344</v>
      </c>
      <c r="C13" t="s">
        <v>430</v>
      </c>
      <c r="D13" t="s">
        <v>444</v>
      </c>
      <c r="E13">
        <v>38.59999847412109</v>
      </c>
      <c r="F13">
        <v>87.8</v>
      </c>
      <c r="G13">
        <v>-17.17</v>
      </c>
      <c r="H13">
        <v>1.710000038146973</v>
      </c>
      <c r="I13">
        <v>14.19999980926514</v>
      </c>
      <c r="J13">
        <v>88</v>
      </c>
      <c r="K13">
        <v>57885985.91173553</v>
      </c>
      <c r="L13" t="s">
        <v>540</v>
      </c>
    </row>
    <row r="14" spans="1:12">
      <c r="A14" s="2">
        <v>46258</v>
      </c>
      <c r="B14" t="s">
        <v>460</v>
      </c>
      <c r="C14" t="s">
        <v>505</v>
      </c>
      <c r="D14" t="s">
        <v>444</v>
      </c>
      <c r="E14">
        <v>533</v>
      </c>
      <c r="F14">
        <v>87</v>
      </c>
      <c r="G14">
        <v>-29.4</v>
      </c>
      <c r="H14">
        <v>1.519999980926514</v>
      </c>
      <c r="I14">
        <v>7.789999961853027</v>
      </c>
      <c r="J14">
        <v>87.59999999999999</v>
      </c>
      <c r="K14">
        <v>496154776</v>
      </c>
      <c r="L14" t="s">
        <v>540</v>
      </c>
    </row>
    <row r="15" spans="1:12">
      <c r="A15" s="2">
        <v>46258</v>
      </c>
      <c r="B15" t="s">
        <v>461</v>
      </c>
      <c r="C15" t="s">
        <v>506</v>
      </c>
      <c r="D15" t="s">
        <v>444</v>
      </c>
      <c r="E15">
        <v>107.5</v>
      </c>
      <c r="F15">
        <v>83.8</v>
      </c>
      <c r="G15">
        <v>-16.99</v>
      </c>
      <c r="H15">
        <v>11.39999961853027</v>
      </c>
      <c r="I15">
        <v>42.95000076293945</v>
      </c>
      <c r="J15">
        <v>87.5</v>
      </c>
      <c r="K15">
        <v>7267684560</v>
      </c>
      <c r="L15" t="s">
        <v>540</v>
      </c>
    </row>
    <row r="16" spans="1:12">
      <c r="A16" s="2">
        <v>46258</v>
      </c>
      <c r="B16" t="s">
        <v>462</v>
      </c>
      <c r="C16" t="s">
        <v>507</v>
      </c>
      <c r="D16" t="s">
        <v>443</v>
      </c>
      <c r="E16">
        <v>36.75</v>
      </c>
      <c r="F16">
        <v>85.7</v>
      </c>
      <c r="G16">
        <v>-38.85</v>
      </c>
      <c r="H16">
        <v>19.31999969482422</v>
      </c>
      <c r="I16">
        <v>26.06999969482422</v>
      </c>
      <c r="J16">
        <v>86.5</v>
      </c>
      <c r="K16">
        <v>119420778.75</v>
      </c>
      <c r="L16" t="s">
        <v>540</v>
      </c>
    </row>
    <row r="17" spans="1:12">
      <c r="A17" s="2">
        <v>46258</v>
      </c>
      <c r="B17" t="s">
        <v>463</v>
      </c>
      <c r="C17" t="s">
        <v>508</v>
      </c>
      <c r="D17" t="s">
        <v>443</v>
      </c>
      <c r="E17">
        <v>60.29999923706055</v>
      </c>
      <c r="F17">
        <v>67</v>
      </c>
      <c r="G17">
        <v>-23.28</v>
      </c>
      <c r="H17">
        <v>9.039999961853027</v>
      </c>
      <c r="I17">
        <v>16.6299991607666</v>
      </c>
      <c r="J17">
        <v>86.2</v>
      </c>
      <c r="K17">
        <v>120839389.4710922</v>
      </c>
      <c r="L17" t="s">
        <v>540</v>
      </c>
    </row>
    <row r="18" spans="1:12">
      <c r="A18" s="2">
        <v>46258</v>
      </c>
      <c r="B18" t="s">
        <v>464</v>
      </c>
      <c r="C18" t="s">
        <v>509</v>
      </c>
      <c r="D18" t="s">
        <v>444</v>
      </c>
      <c r="E18">
        <v>100</v>
      </c>
      <c r="F18">
        <v>84.5</v>
      </c>
      <c r="G18">
        <v>-24.24</v>
      </c>
      <c r="H18">
        <v>1.110000014305115</v>
      </c>
      <c r="I18">
        <v>7.409999847412109</v>
      </c>
      <c r="J18">
        <v>85.2</v>
      </c>
      <c r="K18">
        <v>92801300</v>
      </c>
      <c r="L18" t="s">
        <v>540</v>
      </c>
    </row>
    <row r="19" spans="1:12">
      <c r="A19" s="2">
        <v>46258</v>
      </c>
      <c r="B19" t="s">
        <v>465</v>
      </c>
      <c r="C19" t="s">
        <v>510</v>
      </c>
      <c r="D19" t="s">
        <v>444</v>
      </c>
      <c r="E19">
        <v>1015</v>
      </c>
      <c r="F19">
        <v>80.2</v>
      </c>
      <c r="G19">
        <v>-22.22</v>
      </c>
      <c r="H19">
        <v>1</v>
      </c>
      <c r="I19">
        <v>9.140000343322754</v>
      </c>
      <c r="J19">
        <v>83.09999999999999</v>
      </c>
      <c r="K19">
        <v>2649823960</v>
      </c>
      <c r="L19" t="s">
        <v>540</v>
      </c>
    </row>
    <row r="20" spans="1:12">
      <c r="A20" s="2">
        <v>46258</v>
      </c>
      <c r="B20" t="s">
        <v>466</v>
      </c>
      <c r="C20" t="s">
        <v>511</v>
      </c>
      <c r="D20" t="s">
        <v>444</v>
      </c>
      <c r="E20">
        <v>188.5</v>
      </c>
      <c r="F20">
        <v>80.7</v>
      </c>
      <c r="G20">
        <v>-13.53</v>
      </c>
      <c r="H20">
        <v>5.599999904632568</v>
      </c>
      <c r="I20">
        <v>13.89999961853027</v>
      </c>
      <c r="J20">
        <v>82.40000000000001</v>
      </c>
      <c r="K20">
        <v>2339700077</v>
      </c>
      <c r="L20" t="s">
        <v>540</v>
      </c>
    </row>
    <row r="21" spans="1:12">
      <c r="A21" s="2">
        <v>46258</v>
      </c>
      <c r="B21" t="s">
        <v>467</v>
      </c>
      <c r="C21" t="s">
        <v>512</v>
      </c>
      <c r="D21" t="s">
        <v>443</v>
      </c>
      <c r="E21">
        <v>91.69999694824219</v>
      </c>
      <c r="F21">
        <v>77.5</v>
      </c>
      <c r="G21">
        <v>-13.9</v>
      </c>
      <c r="H21">
        <v>1.210000038146973</v>
      </c>
      <c r="I21">
        <v>16.07999992370605</v>
      </c>
      <c r="J21">
        <v>81.3</v>
      </c>
      <c r="K21">
        <v>466909699.7613373</v>
      </c>
      <c r="L21" t="s">
        <v>540</v>
      </c>
    </row>
    <row r="22" spans="1:12">
      <c r="A22" s="2">
        <v>46258</v>
      </c>
      <c r="B22" t="s">
        <v>468</v>
      </c>
      <c r="C22" t="s">
        <v>513</v>
      </c>
      <c r="D22" t="s">
        <v>443</v>
      </c>
      <c r="E22">
        <v>23.39999961853027</v>
      </c>
      <c r="F22">
        <v>81.40000000000001</v>
      </c>
      <c r="G22">
        <v>-12.03</v>
      </c>
      <c r="H22">
        <v>2.180000066757202</v>
      </c>
      <c r="I22">
        <v>38.45999908447266</v>
      </c>
      <c r="J22">
        <v>81.2</v>
      </c>
      <c r="K22">
        <v>91370399.71046829</v>
      </c>
      <c r="L22" t="s">
        <v>540</v>
      </c>
    </row>
    <row r="23" spans="1:12">
      <c r="A23" s="2">
        <v>46258</v>
      </c>
      <c r="B23" t="s">
        <v>469</v>
      </c>
      <c r="C23" t="s">
        <v>514</v>
      </c>
      <c r="D23" t="s">
        <v>443</v>
      </c>
      <c r="E23">
        <v>14.5</v>
      </c>
      <c r="F23">
        <v>66.59999999999999</v>
      </c>
      <c r="G23">
        <v>-21.2</v>
      </c>
      <c r="H23">
        <v>4.320000171661377</v>
      </c>
      <c r="I23">
        <v>11.10999965667725</v>
      </c>
      <c r="J23">
        <v>80.59999999999999</v>
      </c>
      <c r="K23">
        <v>31590903.5</v>
      </c>
      <c r="L23" t="s">
        <v>540</v>
      </c>
    </row>
    <row r="24" spans="1:12">
      <c r="A24" s="2">
        <v>46258</v>
      </c>
      <c r="B24" t="s">
        <v>470</v>
      </c>
      <c r="C24" t="s">
        <v>515</v>
      </c>
      <c r="D24" t="s">
        <v>444</v>
      </c>
      <c r="E24">
        <v>149.5</v>
      </c>
      <c r="F24">
        <v>76.2</v>
      </c>
      <c r="G24">
        <v>-31.42</v>
      </c>
      <c r="H24">
        <v>3.460000038146973</v>
      </c>
      <c r="I24">
        <v>5.650000095367432</v>
      </c>
      <c r="J24">
        <v>79.3</v>
      </c>
      <c r="K24">
        <v>69356787.5</v>
      </c>
      <c r="L24" t="s">
        <v>540</v>
      </c>
    </row>
    <row r="25" spans="1:12">
      <c r="A25" s="2">
        <v>46258</v>
      </c>
      <c r="B25" t="s">
        <v>471</v>
      </c>
      <c r="C25" t="s">
        <v>516</v>
      </c>
      <c r="D25" t="s">
        <v>443</v>
      </c>
      <c r="E25">
        <v>36.70000076293945</v>
      </c>
      <c r="F25">
        <v>76.09999999999999</v>
      </c>
      <c r="G25">
        <v>-12.41</v>
      </c>
      <c r="H25">
        <v>0.9599999785423279</v>
      </c>
      <c r="I25">
        <v>24.40999984741211</v>
      </c>
      <c r="J25">
        <v>79.09999999999999</v>
      </c>
      <c r="K25">
        <v>230114179.4837379</v>
      </c>
      <c r="L25" t="s">
        <v>540</v>
      </c>
    </row>
    <row r="26" spans="1:12">
      <c r="A26" s="2">
        <v>46258</v>
      </c>
      <c r="B26" t="s">
        <v>472</v>
      </c>
      <c r="C26" t="s">
        <v>517</v>
      </c>
      <c r="D26" t="s">
        <v>444</v>
      </c>
      <c r="E26">
        <v>28</v>
      </c>
      <c r="F26">
        <v>62.4</v>
      </c>
      <c r="G26">
        <v>-30.43</v>
      </c>
      <c r="H26">
        <v>0.8999999761581421</v>
      </c>
      <c r="I26">
        <v>11.55000019073486</v>
      </c>
      <c r="J26">
        <v>78.90000000000001</v>
      </c>
      <c r="K26">
        <v>45012604</v>
      </c>
      <c r="L26" t="s">
        <v>540</v>
      </c>
    </row>
    <row r="27" spans="1:12">
      <c r="A27" s="2">
        <v>46258</v>
      </c>
      <c r="B27" t="s">
        <v>473</v>
      </c>
      <c r="C27" t="s">
        <v>518</v>
      </c>
      <c r="D27" t="s">
        <v>443</v>
      </c>
      <c r="E27">
        <v>52.29999923706055</v>
      </c>
      <c r="F27">
        <v>78.90000000000001</v>
      </c>
      <c r="G27">
        <v>-13.98</v>
      </c>
      <c r="H27">
        <v>4.179999828338623</v>
      </c>
      <c r="I27">
        <v>9.989999771118164</v>
      </c>
      <c r="J27">
        <v>77.40000000000001</v>
      </c>
      <c r="K27">
        <v>44212484.25503922</v>
      </c>
      <c r="L27" t="s">
        <v>540</v>
      </c>
    </row>
    <row r="28" spans="1:12">
      <c r="A28" s="2">
        <v>46258</v>
      </c>
      <c r="B28" t="s">
        <v>474</v>
      </c>
      <c r="C28" t="s">
        <v>519</v>
      </c>
      <c r="D28" t="s">
        <v>443</v>
      </c>
      <c r="E28">
        <v>7.21999979019165</v>
      </c>
      <c r="F28">
        <v>68.7</v>
      </c>
      <c r="G28">
        <v>-12.8</v>
      </c>
      <c r="H28">
        <v>16.45000076293945</v>
      </c>
      <c r="I28">
        <v>11.07999992370605</v>
      </c>
      <c r="J28">
        <v>76</v>
      </c>
      <c r="K28">
        <v>150987119.2924156</v>
      </c>
      <c r="L28" t="s">
        <v>540</v>
      </c>
    </row>
    <row r="29" spans="1:12">
      <c r="A29" s="2">
        <v>46258</v>
      </c>
      <c r="B29" t="s">
        <v>475</v>
      </c>
      <c r="C29" t="s">
        <v>520</v>
      </c>
      <c r="D29" t="s">
        <v>444</v>
      </c>
      <c r="E29">
        <v>264.5</v>
      </c>
      <c r="F29">
        <v>66.5</v>
      </c>
      <c r="G29">
        <v>-33.21</v>
      </c>
      <c r="H29">
        <v>3.730000019073486</v>
      </c>
      <c r="I29">
        <v>7.090000152587891</v>
      </c>
      <c r="J29">
        <v>74.8</v>
      </c>
      <c r="K29">
        <v>248486905.5</v>
      </c>
      <c r="L29" t="s">
        <v>540</v>
      </c>
    </row>
    <row r="30" spans="1:12">
      <c r="A30" s="2">
        <v>46258</v>
      </c>
      <c r="B30" t="s">
        <v>476</v>
      </c>
      <c r="C30" t="s">
        <v>521</v>
      </c>
      <c r="D30" t="s">
        <v>443</v>
      </c>
      <c r="E30">
        <v>246.5</v>
      </c>
      <c r="F30">
        <v>36.2</v>
      </c>
      <c r="G30">
        <v>-25.98</v>
      </c>
      <c r="H30">
        <v>1.230000019073486</v>
      </c>
      <c r="I30">
        <v>15.46000003814697</v>
      </c>
      <c r="J30">
        <v>74</v>
      </c>
      <c r="K30">
        <v>99374256.5</v>
      </c>
      <c r="L30" t="s">
        <v>540</v>
      </c>
    </row>
    <row r="31" spans="1:12">
      <c r="A31" s="2">
        <v>46258</v>
      </c>
      <c r="B31" t="s">
        <v>477</v>
      </c>
      <c r="C31" t="s">
        <v>522</v>
      </c>
      <c r="D31" t="s">
        <v>443</v>
      </c>
      <c r="E31">
        <v>18</v>
      </c>
      <c r="F31">
        <v>61.4</v>
      </c>
      <c r="G31">
        <v>-13.25</v>
      </c>
      <c r="H31">
        <v>24.13999938964844</v>
      </c>
      <c r="I31">
        <v>31.8700008392334</v>
      </c>
      <c r="J31">
        <v>73</v>
      </c>
      <c r="K31">
        <v>847206738</v>
      </c>
      <c r="L31" t="s">
        <v>540</v>
      </c>
    </row>
    <row r="32" spans="1:12">
      <c r="A32" s="2">
        <v>46258</v>
      </c>
      <c r="B32" t="s">
        <v>478</v>
      </c>
      <c r="C32" t="s">
        <v>523</v>
      </c>
      <c r="D32" t="s">
        <v>443</v>
      </c>
      <c r="E32">
        <v>194.5</v>
      </c>
      <c r="F32">
        <v>50.6</v>
      </c>
      <c r="G32">
        <v>-18.11</v>
      </c>
      <c r="H32">
        <v>1.299999952316284</v>
      </c>
      <c r="I32">
        <v>20.80999946594238</v>
      </c>
      <c r="J32">
        <v>73</v>
      </c>
      <c r="K32">
        <v>105686243</v>
      </c>
      <c r="L32" t="s">
        <v>540</v>
      </c>
    </row>
    <row r="33" spans="1:12">
      <c r="A33" s="2">
        <v>46258</v>
      </c>
      <c r="B33" t="s">
        <v>479</v>
      </c>
      <c r="C33" t="s">
        <v>524</v>
      </c>
      <c r="D33" t="s">
        <v>444</v>
      </c>
      <c r="E33">
        <v>205</v>
      </c>
      <c r="F33">
        <v>66.8</v>
      </c>
      <c r="G33">
        <v>-13.32</v>
      </c>
      <c r="H33">
        <v>2.5</v>
      </c>
      <c r="I33">
        <v>11.72000026702881</v>
      </c>
      <c r="J33">
        <v>71.7</v>
      </c>
      <c r="K33">
        <v>110552605</v>
      </c>
      <c r="L33" t="s">
        <v>540</v>
      </c>
    </row>
    <row r="34" spans="1:12">
      <c r="A34" s="2">
        <v>46258</v>
      </c>
      <c r="B34" t="s">
        <v>480</v>
      </c>
      <c r="C34" t="s">
        <v>525</v>
      </c>
      <c r="D34" t="s">
        <v>443</v>
      </c>
      <c r="E34">
        <v>353.5</v>
      </c>
      <c r="F34">
        <v>53.3</v>
      </c>
      <c r="G34">
        <v>-20.56</v>
      </c>
      <c r="H34">
        <v>6.480000019073486</v>
      </c>
      <c r="I34">
        <v>7.610000133514404</v>
      </c>
      <c r="J34">
        <v>71.2</v>
      </c>
      <c r="K34">
        <v>78317925</v>
      </c>
      <c r="L34" t="s">
        <v>540</v>
      </c>
    </row>
    <row r="35" spans="1:12">
      <c r="A35" s="2">
        <v>46258</v>
      </c>
      <c r="B35" t="s">
        <v>481</v>
      </c>
      <c r="C35" t="s">
        <v>526</v>
      </c>
      <c r="D35" t="s">
        <v>443</v>
      </c>
      <c r="E35">
        <v>210</v>
      </c>
      <c r="F35">
        <v>56.2</v>
      </c>
      <c r="G35">
        <v>-12.86</v>
      </c>
      <c r="H35">
        <v>4.739999771118164</v>
      </c>
      <c r="I35">
        <v>13.81999969482422</v>
      </c>
      <c r="J35">
        <v>70.2</v>
      </c>
      <c r="K35">
        <v>80524290</v>
      </c>
      <c r="L35" t="s">
        <v>540</v>
      </c>
    </row>
    <row r="36" spans="1:12">
      <c r="A36" s="2">
        <v>46258</v>
      </c>
      <c r="B36" t="s">
        <v>482</v>
      </c>
      <c r="C36" t="s">
        <v>527</v>
      </c>
      <c r="D36" t="s">
        <v>444</v>
      </c>
      <c r="E36">
        <v>162</v>
      </c>
      <c r="F36">
        <v>54.6</v>
      </c>
      <c r="G36">
        <v>-13.83</v>
      </c>
      <c r="H36">
        <v>9.090000152587891</v>
      </c>
      <c r="I36">
        <v>9.460000038146973</v>
      </c>
      <c r="J36">
        <v>69.09999999999999</v>
      </c>
      <c r="K36">
        <v>184105386</v>
      </c>
      <c r="L36" t="s">
        <v>540</v>
      </c>
    </row>
    <row r="37" spans="1:12">
      <c r="A37" s="2">
        <v>46258</v>
      </c>
      <c r="B37" t="s">
        <v>483</v>
      </c>
      <c r="C37" t="s">
        <v>528</v>
      </c>
      <c r="D37" t="s">
        <v>443</v>
      </c>
      <c r="E37">
        <v>204.5</v>
      </c>
      <c r="F37">
        <v>50.8</v>
      </c>
      <c r="G37">
        <v>-23.12</v>
      </c>
      <c r="H37">
        <v>0.25</v>
      </c>
      <c r="I37">
        <v>8.489999771118164</v>
      </c>
      <c r="J37">
        <v>68.7</v>
      </c>
      <c r="K37">
        <v>357392380</v>
      </c>
      <c r="L37" t="s">
        <v>540</v>
      </c>
    </row>
    <row r="38" spans="1:12">
      <c r="A38" s="2">
        <v>46258</v>
      </c>
      <c r="B38" t="s">
        <v>484</v>
      </c>
      <c r="C38" t="s">
        <v>529</v>
      </c>
      <c r="D38" t="s">
        <v>444</v>
      </c>
      <c r="E38">
        <v>18.85000038146973</v>
      </c>
      <c r="F38">
        <v>47</v>
      </c>
      <c r="G38">
        <v>-18.4</v>
      </c>
      <c r="H38">
        <v>7.409999847412109</v>
      </c>
      <c r="I38">
        <v>9.279999732971191</v>
      </c>
      <c r="J38">
        <v>68.7</v>
      </c>
      <c r="K38">
        <v>238665641.7799053</v>
      </c>
      <c r="L38" t="s">
        <v>540</v>
      </c>
    </row>
    <row r="39" spans="1:12">
      <c r="A39" s="2">
        <v>46258</v>
      </c>
      <c r="B39" t="s">
        <v>485</v>
      </c>
      <c r="C39" t="s">
        <v>530</v>
      </c>
      <c r="D39" t="s">
        <v>444</v>
      </c>
      <c r="E39">
        <v>124</v>
      </c>
      <c r="F39">
        <v>44.7</v>
      </c>
      <c r="G39">
        <v>-23.46</v>
      </c>
      <c r="H39">
        <v>0.8100000023841858</v>
      </c>
      <c r="I39">
        <v>7.360000133514404</v>
      </c>
      <c r="J39">
        <v>65.3</v>
      </c>
      <c r="K39">
        <v>59160772</v>
      </c>
      <c r="L39" t="s">
        <v>540</v>
      </c>
    </row>
    <row r="40" spans="1:12">
      <c r="A40" s="2">
        <v>46258</v>
      </c>
      <c r="B40" t="s">
        <v>486</v>
      </c>
      <c r="C40" t="s">
        <v>531</v>
      </c>
      <c r="D40" t="s">
        <v>444</v>
      </c>
      <c r="E40">
        <v>256</v>
      </c>
      <c r="F40">
        <v>87.8</v>
      </c>
      <c r="G40">
        <v>-49.8</v>
      </c>
      <c r="H40">
        <v>1.789999961853027</v>
      </c>
      <c r="I40">
        <v>6.21999979019165</v>
      </c>
      <c r="J40">
        <v>64.8</v>
      </c>
      <c r="K40">
        <v>67971840</v>
      </c>
      <c r="L40" t="s">
        <v>540</v>
      </c>
    </row>
    <row r="41" spans="1:12">
      <c r="A41" s="2">
        <v>46258</v>
      </c>
      <c r="B41" t="s">
        <v>487</v>
      </c>
      <c r="C41" t="s">
        <v>532</v>
      </c>
      <c r="D41" t="s">
        <v>443</v>
      </c>
      <c r="E41">
        <v>188.5</v>
      </c>
      <c r="F41">
        <v>52.5</v>
      </c>
      <c r="G41">
        <v>-14.9</v>
      </c>
      <c r="H41">
        <v>3.009999990463257</v>
      </c>
      <c r="I41">
        <v>6.199999809265137</v>
      </c>
      <c r="J41">
        <v>60.4</v>
      </c>
      <c r="K41">
        <v>49183608.5</v>
      </c>
      <c r="L41" t="s">
        <v>540</v>
      </c>
    </row>
    <row r="42" spans="1:12">
      <c r="A42" s="2">
        <v>46258</v>
      </c>
      <c r="B42" t="s">
        <v>488</v>
      </c>
      <c r="C42" t="s">
        <v>533</v>
      </c>
      <c r="D42" t="s">
        <v>443</v>
      </c>
      <c r="E42">
        <v>13.60000038146973</v>
      </c>
      <c r="F42">
        <v>54.8</v>
      </c>
      <c r="G42">
        <v>-14.2</v>
      </c>
      <c r="H42">
        <v>0.3700000047683716</v>
      </c>
      <c r="I42">
        <v>7.090000152587891</v>
      </c>
      <c r="J42">
        <v>59.7</v>
      </c>
      <c r="K42">
        <v>30884417.66628456</v>
      </c>
      <c r="L42" t="s">
        <v>540</v>
      </c>
    </row>
    <row r="43" spans="1:12">
      <c r="A43" s="2">
        <v>46258</v>
      </c>
      <c r="B43" t="s">
        <v>489</v>
      </c>
      <c r="C43" t="s">
        <v>534</v>
      </c>
      <c r="D43" t="s">
        <v>443</v>
      </c>
      <c r="E43">
        <v>54.29999923706055</v>
      </c>
      <c r="F43">
        <v>45.4</v>
      </c>
      <c r="G43">
        <v>-16.46</v>
      </c>
      <c r="H43">
        <v>3.230000019073486</v>
      </c>
      <c r="I43">
        <v>4.829999923706055</v>
      </c>
      <c r="J43">
        <v>57.2</v>
      </c>
      <c r="K43">
        <v>43788442.48475266</v>
      </c>
      <c r="L43" t="s">
        <v>540</v>
      </c>
    </row>
    <row r="44" spans="1:12">
      <c r="A44" s="2">
        <v>46258</v>
      </c>
      <c r="B44" t="s">
        <v>490</v>
      </c>
      <c r="C44" t="s">
        <v>535</v>
      </c>
      <c r="D44" t="s">
        <v>443</v>
      </c>
      <c r="E44">
        <v>113.5</v>
      </c>
      <c r="F44">
        <v>38.7</v>
      </c>
      <c r="G44">
        <v>-13.36</v>
      </c>
      <c r="H44">
        <v>3.650000095367432</v>
      </c>
      <c r="I44">
        <v>9.130000114440918</v>
      </c>
      <c r="J44">
        <v>56.3</v>
      </c>
      <c r="K44">
        <v>117378295</v>
      </c>
      <c r="L44" t="s">
        <v>540</v>
      </c>
    </row>
    <row r="45" spans="1:12">
      <c r="A45" s="2">
        <v>46258</v>
      </c>
      <c r="B45" t="s">
        <v>491</v>
      </c>
      <c r="C45" t="s">
        <v>536</v>
      </c>
      <c r="D45" t="s">
        <v>443</v>
      </c>
      <c r="E45">
        <v>522</v>
      </c>
      <c r="F45">
        <v>43</v>
      </c>
      <c r="G45">
        <v>-17.54</v>
      </c>
      <c r="H45">
        <v>1.360000014305115</v>
      </c>
      <c r="I45">
        <v>4.820000171661377</v>
      </c>
      <c r="J45">
        <v>55.7</v>
      </c>
      <c r="K45">
        <v>93524652</v>
      </c>
      <c r="L45" t="s">
        <v>540</v>
      </c>
    </row>
    <row r="46" spans="1:12">
      <c r="A46" s="2">
        <v>46258</v>
      </c>
      <c r="B46" t="s">
        <v>492</v>
      </c>
      <c r="C46" t="s">
        <v>537</v>
      </c>
      <c r="D46" t="s">
        <v>443</v>
      </c>
      <c r="E46">
        <v>139.5</v>
      </c>
      <c r="F46">
        <v>36.3</v>
      </c>
      <c r="G46">
        <v>-19.36</v>
      </c>
      <c r="H46">
        <v>0.3600000143051147</v>
      </c>
      <c r="I46">
        <v>5.28000020980835</v>
      </c>
      <c r="J46">
        <v>54.2</v>
      </c>
      <c r="K46">
        <v>30761842.5</v>
      </c>
      <c r="L46" t="s">
        <v>540</v>
      </c>
    </row>
    <row r="47" spans="1:12">
      <c r="A47" s="2">
        <v>46258</v>
      </c>
      <c r="B47" t="s">
        <v>493</v>
      </c>
      <c r="C47" t="s">
        <v>538</v>
      </c>
      <c r="D47" t="s">
        <v>443</v>
      </c>
      <c r="E47">
        <v>196</v>
      </c>
      <c r="F47">
        <v>42.5</v>
      </c>
      <c r="G47">
        <v>-46.96</v>
      </c>
      <c r="H47">
        <v>6.809999942779541</v>
      </c>
      <c r="I47">
        <v>6.519999980926514</v>
      </c>
      <c r="J47">
        <v>50.9</v>
      </c>
      <c r="K47">
        <v>443863364</v>
      </c>
      <c r="L47" t="s">
        <v>540</v>
      </c>
    </row>
    <row r="48" spans="1:12">
      <c r="A48" s="2">
        <v>46258</v>
      </c>
      <c r="B48" t="s">
        <v>494</v>
      </c>
      <c r="C48" t="s">
        <v>539</v>
      </c>
      <c r="D48" t="s">
        <v>443</v>
      </c>
      <c r="E48">
        <v>34.79999923706055</v>
      </c>
      <c r="F48">
        <v>35.2</v>
      </c>
      <c r="G48">
        <v>-12.56</v>
      </c>
      <c r="H48">
        <v>4.039999961853027</v>
      </c>
      <c r="I48">
        <v>5.139999866485596</v>
      </c>
      <c r="J48">
        <v>49.3</v>
      </c>
      <c r="K48">
        <v>226833494.227005</v>
      </c>
      <c r="L48" t="s">
        <v>540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541</v>
      </c>
      <c r="B1" s="4"/>
      <c r="C1" s="4"/>
      <c r="D1" s="4"/>
    </row>
    <row r="2" spans="1:4">
      <c r="A2" s="1" t="s">
        <v>542</v>
      </c>
      <c r="B2" s="1" t="s">
        <v>543</v>
      </c>
      <c r="C2" s="1" t="s">
        <v>544</v>
      </c>
      <c r="D2" s="1" t="s">
        <v>545</v>
      </c>
    </row>
    <row r="3" spans="1:4">
      <c r="A3" t="s">
        <v>546</v>
      </c>
      <c r="B3" t="s">
        <v>547</v>
      </c>
      <c r="C3" t="s">
        <v>548</v>
      </c>
      <c r="D3" t="s">
        <v>549</v>
      </c>
    </row>
    <row r="4" spans="1:4">
      <c r="A4" t="s">
        <v>550</v>
      </c>
      <c r="B4" t="s">
        <v>551</v>
      </c>
      <c r="C4" t="s">
        <v>552</v>
      </c>
      <c r="D4" t="s">
        <v>553</v>
      </c>
    </row>
    <row r="5" spans="1:4">
      <c r="A5" t="s">
        <v>65</v>
      </c>
      <c r="B5" t="s">
        <v>554</v>
      </c>
      <c r="C5" t="s">
        <v>555</v>
      </c>
      <c r="D5" t="s">
        <v>556</v>
      </c>
    </row>
    <row r="6" spans="1:4">
      <c r="A6" t="s">
        <v>64</v>
      </c>
      <c r="B6" t="s">
        <v>557</v>
      </c>
      <c r="C6" t="s">
        <v>558</v>
      </c>
      <c r="D6" t="s">
        <v>559</v>
      </c>
    </row>
    <row r="7" spans="1:4">
      <c r="A7" t="s">
        <v>62</v>
      </c>
      <c r="B7" t="s">
        <v>560</v>
      </c>
      <c r="C7" t="s">
        <v>561</v>
      </c>
      <c r="D7" t="s">
        <v>562</v>
      </c>
    </row>
    <row r="8" spans="1:4">
      <c r="A8" t="s">
        <v>63</v>
      </c>
      <c r="B8" t="s">
        <v>563</v>
      </c>
      <c r="C8" t="s">
        <v>564</v>
      </c>
      <c r="D8" t="s">
        <v>565</v>
      </c>
    </row>
    <row r="9" spans="1:4">
      <c r="A9" t="s">
        <v>66</v>
      </c>
      <c r="B9" t="s">
        <v>566</v>
      </c>
      <c r="C9" t="s">
        <v>567</v>
      </c>
      <c r="D9" t="s">
        <v>568</v>
      </c>
    </row>
    <row r="10" spans="1:4">
      <c r="A10" t="s">
        <v>73</v>
      </c>
      <c r="B10" t="s">
        <v>569</v>
      </c>
      <c r="C10" t="s">
        <v>570</v>
      </c>
      <c r="D10" t="s">
        <v>571</v>
      </c>
    </row>
    <row r="11" spans="1:4">
      <c r="A11" t="s">
        <v>74</v>
      </c>
      <c r="B11" t="s">
        <v>572</v>
      </c>
      <c r="C11" t="s">
        <v>573</v>
      </c>
      <c r="D11" t="s">
        <v>574</v>
      </c>
    </row>
    <row r="12" spans="1:4">
      <c r="A12" t="s">
        <v>72</v>
      </c>
      <c r="B12" t="s">
        <v>575</v>
      </c>
      <c r="C12" t="s">
        <v>576</v>
      </c>
      <c r="D12" t="s">
        <v>577</v>
      </c>
    </row>
    <row r="13" spans="1:4">
      <c r="A13" t="s">
        <v>75</v>
      </c>
      <c r="B13" t="s">
        <v>578</v>
      </c>
      <c r="C13" t="s">
        <v>579</v>
      </c>
      <c r="D13" t="s">
        <v>580</v>
      </c>
    </row>
    <row r="14" spans="1:4">
      <c r="A14" t="s">
        <v>76</v>
      </c>
      <c r="B14" t="s">
        <v>581</v>
      </c>
      <c r="C14" t="s">
        <v>582</v>
      </c>
      <c r="D14" t="s">
        <v>583</v>
      </c>
    </row>
    <row r="15" spans="1:4">
      <c r="A15" t="s">
        <v>83</v>
      </c>
      <c r="B15" t="s">
        <v>584</v>
      </c>
      <c r="C15" t="s">
        <v>585</v>
      </c>
      <c r="D15" t="s">
        <v>586</v>
      </c>
    </row>
    <row r="16" spans="1:4">
      <c r="A16" t="s">
        <v>82</v>
      </c>
      <c r="B16" t="s">
        <v>587</v>
      </c>
      <c r="C16" t="s">
        <v>588</v>
      </c>
      <c r="D16" t="s">
        <v>589</v>
      </c>
    </row>
    <row r="17" spans="1:4">
      <c r="A17" t="s">
        <v>81</v>
      </c>
      <c r="B17" t="s">
        <v>590</v>
      </c>
      <c r="C17" t="s">
        <v>591</v>
      </c>
      <c r="D17" t="s">
        <v>592</v>
      </c>
    </row>
    <row r="18" spans="1:4">
      <c r="A18" t="s">
        <v>78</v>
      </c>
      <c r="B18" t="s">
        <v>593</v>
      </c>
      <c r="C18" t="s">
        <v>594</v>
      </c>
      <c r="D18" t="s">
        <v>595</v>
      </c>
    </row>
    <row r="19" spans="1:4">
      <c r="A19" t="s">
        <v>77</v>
      </c>
      <c r="B19" t="s">
        <v>596</v>
      </c>
      <c r="C19" t="s">
        <v>597</v>
      </c>
      <c r="D19" t="s">
        <v>598</v>
      </c>
    </row>
    <row r="20" spans="1:4">
      <c r="A20" t="s">
        <v>79</v>
      </c>
      <c r="B20" t="s">
        <v>599</v>
      </c>
      <c r="C20" t="s">
        <v>600</v>
      </c>
      <c r="D20" t="s">
        <v>601</v>
      </c>
    </row>
    <row r="21" spans="1:4">
      <c r="A21" t="s">
        <v>80</v>
      </c>
      <c r="B21" t="s">
        <v>602</v>
      </c>
      <c r="C21" t="s">
        <v>603</v>
      </c>
      <c r="D21" t="s">
        <v>604</v>
      </c>
    </row>
    <row r="22" spans="1:4">
      <c r="A22" t="s">
        <v>84</v>
      </c>
      <c r="B22" t="s">
        <v>605</v>
      </c>
      <c r="C22" t="s">
        <v>606</v>
      </c>
      <c r="D22" t="s">
        <v>607</v>
      </c>
    </row>
    <row r="23" spans="1:4">
      <c r="A23" t="s">
        <v>85</v>
      </c>
      <c r="B23" t="s">
        <v>608</v>
      </c>
      <c r="C23" t="s">
        <v>609</v>
      </c>
      <c r="D23" t="s">
        <v>610</v>
      </c>
    </row>
    <row r="24" spans="1:4">
      <c r="A24" t="s">
        <v>18</v>
      </c>
      <c r="B24" t="s">
        <v>611</v>
      </c>
      <c r="C24" t="s">
        <v>612</v>
      </c>
      <c r="D24" t="s">
        <v>613</v>
      </c>
    </row>
    <row r="25" spans="1:4">
      <c r="A25" t="s">
        <v>20</v>
      </c>
      <c r="B25" t="s">
        <v>614</v>
      </c>
      <c r="C25" t="s">
        <v>615</v>
      </c>
      <c r="D25" t="s">
        <v>616</v>
      </c>
    </row>
    <row r="26" spans="1:4">
      <c r="A26" t="s">
        <v>617</v>
      </c>
      <c r="B26" t="s">
        <v>618</v>
      </c>
      <c r="C26" t="s">
        <v>619</v>
      </c>
      <c r="D26" t="s">
        <v>620</v>
      </c>
    </row>
    <row r="27" spans="1:4">
      <c r="A27" t="s">
        <v>621</v>
      </c>
      <c r="B27" t="s">
        <v>622</v>
      </c>
      <c r="C27" t="s">
        <v>623</v>
      </c>
      <c r="D27" t="s">
        <v>624</v>
      </c>
    </row>
    <row r="28" spans="1:4">
      <c r="A28" t="s">
        <v>57</v>
      </c>
      <c r="B28" t="s">
        <v>625</v>
      </c>
      <c r="C28" t="s">
        <v>626</v>
      </c>
      <c r="D28" t="s">
        <v>627</v>
      </c>
    </row>
    <row r="29" spans="1:4">
      <c r="A29" t="s">
        <v>628</v>
      </c>
      <c r="B29" t="s">
        <v>629</v>
      </c>
      <c r="C29" t="s">
        <v>630</v>
      </c>
      <c r="D29" t="s">
        <v>631</v>
      </c>
    </row>
    <row r="30" spans="1:4">
      <c r="A30" t="s">
        <v>632</v>
      </c>
      <c r="B30" t="s">
        <v>633</v>
      </c>
      <c r="C30" t="s">
        <v>634</v>
      </c>
      <c r="D30" t="s">
        <v>635</v>
      </c>
    </row>
    <row r="31" spans="1:4">
      <c r="A31" t="s">
        <v>636</v>
      </c>
      <c r="B31" t="s">
        <v>637</v>
      </c>
      <c r="C31" t="s">
        <v>638</v>
      </c>
      <c r="D31" t="s">
        <v>639</v>
      </c>
    </row>
    <row r="32" spans="1:4">
      <c r="A32" t="s">
        <v>640</v>
      </c>
      <c r="B32" t="s">
        <v>641</v>
      </c>
      <c r="C32" t="s">
        <v>642</v>
      </c>
      <c r="D32" t="s">
        <v>643</v>
      </c>
    </row>
    <row r="33" spans="1:4">
      <c r="A33" t="s">
        <v>644</v>
      </c>
      <c r="B33" s="5" t="s">
        <v>645</v>
      </c>
      <c r="C33" t="s">
        <v>646</v>
      </c>
      <c r="D33" t="s">
        <v>647</v>
      </c>
    </row>
    <row r="34" spans="1:4">
      <c r="A34" t="s">
        <v>648</v>
      </c>
      <c r="B34" s="5" t="s">
        <v>649</v>
      </c>
      <c r="C34" t="s">
        <v>650</v>
      </c>
      <c r="D34" t="s">
        <v>647</v>
      </c>
    </row>
    <row r="35" spans="1:4">
      <c r="A35" t="s">
        <v>651</v>
      </c>
      <c r="B35" t="s">
        <v>652</v>
      </c>
      <c r="C35" t="s">
        <v>653</v>
      </c>
      <c r="D35" t="s">
        <v>654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655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656</v>
      </c>
      <c r="B3" s="7" t="s">
        <v>657</v>
      </c>
      <c r="C3" s="6" t="s">
        <v>3</v>
      </c>
      <c r="D3" s="7">
        <v>86</v>
      </c>
      <c r="E3" s="6" t="s">
        <v>658</v>
      </c>
      <c r="F3" s="7" t="s">
        <v>659</v>
      </c>
      <c r="G3" s="6" t="s">
        <v>660</v>
      </c>
      <c r="H3" s="7" t="s">
        <v>661</v>
      </c>
      <c r="I3" s="6" t="s">
        <v>662</v>
      </c>
      <c r="J3" s="7" t="s">
        <v>663</v>
      </c>
    </row>
    <row r="5" spans="1:10">
      <c r="A5" s="6" t="s">
        <v>664</v>
      </c>
      <c r="B5" s="7" t="s">
        <v>64</v>
      </c>
      <c r="C5" s="6" t="s">
        <v>16</v>
      </c>
      <c r="D5" s="7" t="s">
        <v>74</v>
      </c>
      <c r="E5" s="6" t="s">
        <v>17</v>
      </c>
      <c r="F5" s="7" t="s">
        <v>83</v>
      </c>
      <c r="G5" s="6" t="s">
        <v>18</v>
      </c>
      <c r="H5" s="7" t="s">
        <v>665</v>
      </c>
      <c r="I5" s="6" t="s">
        <v>20</v>
      </c>
      <c r="J5" s="7" t="s">
        <v>92</v>
      </c>
    </row>
    <row r="7" spans="1:10">
      <c r="A7" s="6" t="s">
        <v>666</v>
      </c>
      <c r="B7" s="7" t="s">
        <v>667</v>
      </c>
      <c r="C7" s="6" t="s">
        <v>56</v>
      </c>
      <c r="D7" s="7" t="s">
        <v>102</v>
      </c>
      <c r="E7" s="6" t="s">
        <v>668</v>
      </c>
      <c r="F7" s="7" t="s">
        <v>117</v>
      </c>
      <c r="G7" s="6" t="s">
        <v>60</v>
      </c>
      <c r="H7" s="7" t="s">
        <v>122</v>
      </c>
    </row>
    <row r="10" spans="1:10">
      <c r="A10" s="1" t="s">
        <v>669</v>
      </c>
      <c r="B10" s="1"/>
    </row>
    <row r="11" spans="1:10">
      <c r="A11" t="s">
        <v>670</v>
      </c>
      <c r="B11" t="s">
        <v>671</v>
      </c>
      <c r="D11" t="s">
        <v>674</v>
      </c>
      <c r="E11" t="s">
        <v>675</v>
      </c>
    </row>
    <row r="12" spans="1:10">
      <c r="A12" t="s">
        <v>672</v>
      </c>
      <c r="B12" t="s">
        <v>673</v>
      </c>
      <c r="D12" t="s">
        <v>676</v>
      </c>
      <c r="E12" t="s">
        <v>677</v>
      </c>
    </row>
    <row r="14" spans="1:10">
      <c r="A14" s="3" t="s">
        <v>678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679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2026-08-24T08:21:14Z</dcterms:created>
  <dcterms:modified xsi:type="dcterms:W3CDTF">2026-08-24T08:21:14Z</dcterms:modified>
</cp:coreProperties>
</file>