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mason/TAE Data Science/week_2/week_2_quiz_grades/"/>
    </mc:Choice>
  </mc:AlternateContent>
  <xr:revisionPtr revIDLastSave="0" documentId="13_ncr:1_{9360D812-A1CE-AD41-918B-425AEA85A2E6}" xr6:coauthVersionLast="37" xr6:coauthVersionMax="37" xr10:uidLastSave="{00000000-0000-0000-0000-000000000000}"/>
  <bookViews>
    <workbookView xWindow="8360" yWindow="1180" windowWidth="28040" windowHeight="17440" xr2:uid="{2BEE5188-A557-F041-B69B-5680FC9EAE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<sst xmlns="http://schemas.openxmlformats.org/spreadsheetml/2006/main" count="15" uniqueCount="15">
  <si>
    <t>Name</t>
  </si>
  <si>
    <t>Mohammed Naqueeb Asif</t>
  </si>
  <si>
    <t>Adam Grygiel</t>
  </si>
  <si>
    <t>Mahdi Aqhim</t>
  </si>
  <si>
    <t>Yussef Ismail</t>
  </si>
  <si>
    <t>Richard Osei</t>
  </si>
  <si>
    <t>Rizkar Shallal</t>
  </si>
  <si>
    <t>Leide Manuel Soares</t>
  </si>
  <si>
    <t>Joshua Adebesi</t>
  </si>
  <si>
    <t>BONUS</t>
  </si>
  <si>
    <t>assignment_1</t>
  </si>
  <si>
    <t>assignment_2</t>
  </si>
  <si>
    <t>assignment_3</t>
  </si>
  <si>
    <t>Total</t>
  </si>
  <si>
    <t>Percent?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</si>
</sst>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944-53D8-AA44-91E2-2F7084CE0768}">
  <dimension ref="A1:G9"/>
  <sheetViews>
    <sheetView tabSelected="1" workbookViewId="0">
      <selection activeCell="I5" sqref="I5"/>
    </sheetView>
  </sheetViews>
  <sheetFormatPr baseColWidth="10" defaultRowHeight="16" x14ac:dyDescent="0.2"/>
  <cols>
    <col min="1" max="1" width="23" bestFit="1" customWidth="1"/>
    <col min="2" max="4" width="12.6640625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9</v>
      </c>
      <c r="F1" t="s">
        <v>13</v>
      </c>
      <c r="G1" t="s">
        <v>14</v>
      </c>
    </row>
    <row r="2" spans="1:7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4</v>
      </c>
      <c r="G2">
        <f>F:F/3</f>
        <v>1.3333333333333333</v>
      </c>
    </row>
    <row r="3" spans="1:7" x14ac:dyDescent="0.2">
      <c r="A3" t="s">
        <v>2</v>
      </c>
      <c r="B3">
        <v>0</v>
      </c>
      <c r="C3">
        <v>1</v>
      </c>
      <c r="D3">
        <v>1</v>
      </c>
      <c r="E3">
        <v>0</v>
      </c>
      <c r="F3">
        <v>2</v>
      </c>
      <c r="G3">
        <f>F:F/3</f>
        <v>0.66666666666666663</v>
      </c>
    </row>
    <row r="4" spans="1:7" x14ac:dyDescent="0.2">
      <c r="A4" t="s">
        <v>3</v>
      </c>
      <c r="B4">
        <v>1</v>
      </c>
      <c r="C4">
        <v>1</v>
      </c>
      <c r="D4">
        <v>0</v>
      </c>
      <c r="E4">
        <v>1</v>
      </c>
      <c r="F4">
        <v>3</v>
      </c>
      <c r="G4">
        <f>F:F/3</f>
        <v>1</v>
      </c>
    </row>
    <row r="5" spans="1:7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f>F:F/3</f>
        <v>0.33333333333333331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f>F:F/3</f>
        <v>0</v>
      </c>
    </row>
    <row r="7" spans="1:7" x14ac:dyDescent="0.2">
      <c r="A7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f>F:F/3</f>
        <v>0.33333333333333331</v>
      </c>
    </row>
    <row r="8" spans="1:7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f>F:F/3</f>
        <v>0</v>
      </c>
    </row>
    <row r="9" spans="1:7" x14ac:dyDescent="0.2">
      <c r="A9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f>F:F/3</f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Mason</dc:creator>
  <cp:lastModifiedBy>Richard Mason</cp:lastModifiedBy>
  <dcterms:created xsi:type="dcterms:W3CDTF">2019-02-08T17:22:58Z</dcterms:created>
  <dcterms:modified xsi:type="dcterms:W3CDTF">2019-02-08T17:32:31Z</dcterms:modified>
</cp:coreProperties>
</file>