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<sst xmlns="http://schemas.openxmlformats.org/spreadsheetml/2006/main" count="12" uniqueCount="12">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</sst>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SANTA CRUZ SYNDICATE</x:v>
      </x:c>
      <x:c r="G2" s="6" t="str">
        <x:v>M</x:v>
      </x:c>
      <x:c r="H2" s="6" t="n">
        <x:v>30</x:v>
      </x:c>
      <x:c r="I2" s="6" t="str">
        <x:v/>
      </x:c>
      <x:c r="J2" s="6" t="str">
        <x:v/>
      </x:c>
      <x:c r="K2" s="6" t="str">
        <x:v>4:43.85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HART</x:v>
      </x:c>
      <x:c r="D3" s="6" t="str">
        <x:v>Danny</x:v>
      </x:c>
      <x:c r="E3" s="6" t="str">
        <x:v>GBR       </x:v>
      </x:c>
      <x:c r="F3" s="6" t="str">
        <x:v>GIANT FACTORY OFF-ROAD TEAM</x:v>
      </x:c>
      <x:c r="G3" s="6" t="str">
        <x:v>M</x:v>
      </x:c>
      <x:c r="H3" s="6" t="n">
        <x:v>20</x:v>
      </x:c>
      <x:c r="I3" s="6" t="str">
        <x:v/>
      </x:c>
      <x:c r="J3" s="6" t="str">
        <x:v/>
      </x:c>
      <x:c r="K3" s="6" t="str">
        <x:v>4:45.15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MACDONALD</x:v>
      </x:c>
      <x:c r="D4" s="6" t="str">
        <x:v>Brook</x:v>
      </x:c>
      <x:c r="E4" s="6" t="str">
        <x:v>NZL       </x:v>
      </x:c>
      <x:c r="F4" s="6" t="str">
        <x:v>MS EVIL RACING</x:v>
      </x:c>
      <x:c r="G4" s="6" t="str">
        <x:v>M</x:v>
      </x:c>
      <x:c r="H4" s="6" t="n">
        <x:v>20</x:v>
      </x:c>
      <x:c r="I4" s="6" t="str">
        <x:v/>
      </x:c>
      <x:c r="J4" s="6" t="str">
        <x:v/>
      </x:c>
      <x:c r="K4" s="6" t="str">
        <x:v>4:45.78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ATHERTON</x:v>
      </x:c>
      <x:c r="D5" s="6" t="str">
        <x:v>Gee</x:v>
      </x:c>
      <x:c r="E5" s="6" t="str">
        <x:v>GBR       </x:v>
      </x:c>
      <x:c r="F5" s="6" t="str">
        <x:v>COMMENCAL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4:46.85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GWIN</x:v>
      </x:c>
      <x:c r="D6" s="6" t="str">
        <x:v>Aaron</x:v>
      </x:c>
      <x:c r="E6" s="6" t="str">
        <x:v>USA       </x:v>
      </x:c>
      <x:c r="F6" s="6" t="str">
        <x:v>TREK WORLD RACING</x:v>
      </x:c>
      <x:c r="G6" s="6" t="str">
        <x:v>M</x:v>
      </x:c>
      <x:c r="H6" s="6" t="n">
        <x:v>24</x:v>
      </x:c>
      <x:c r="I6" s="6" t="str">
        <x:v/>
      </x:c>
      <x:c r="J6" s="6" t="str">
        <x:v/>
      </x:c>
      <x:c r="K6" s="6" t="str">
        <x:v>4:47.04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COLE</x:v>
      </x:c>
      <x:c r="D7" s="6" t="str">
        <x:v>Cameron</x:v>
      </x:c>
      <x:c r="E7" s="6" t="str">
        <x:v>NZL       </x:v>
      </x:c>
      <x:c r="F7" s="6" t="str">
        <x:v>LAPIERRE INTERNATIONAL</x:v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4:47.60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BLENKINSOP</x:v>
      </x:c>
      <x:c r="D8" s="6" t="str">
        <x:v>Samuel</x:v>
      </x:c>
      <x:c r="E8" s="6" t="str">
        <x:v>NZL       </x:v>
      </x:c>
      <x:c r="F8" s="6" t="str">
        <x:v>LAPIERRE INTERNATIONAL</x:v>
      </x:c>
      <x:c r="G8" s="6" t="str">
        <x:v>M</x:v>
      </x:c>
      <x:c r="H8" s="6" t="n">
        <x:v>23</x:v>
      </x:c>
      <x:c r="I8" s="6" t="str">
        <x:v/>
      </x:c>
      <x:c r="J8" s="6" t="str">
        <x:v/>
      </x:c>
      <x:c r="K8" s="6" t="str">
        <x:v>4:48.12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LEOV</x:v>
      </x:c>
      <x:c r="D9" s="6" t="str">
        <x:v>Justin</x:v>
      </x:c>
      <x:c r="E9" s="6" t="str">
        <x:v>NZL       </x:v>
      </x:c>
      <x:c r="F9" s="6" t="str">
        <x:v>TREK WORLD RACING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4:48.18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HILL</x:v>
      </x:c>
      <x:c r="D10" s="6" t="str">
        <x:v>Samuel</x:v>
      </x:c>
      <x:c r="E10" s="6" t="str">
        <x:v>AUS       </x:v>
      </x:c>
      <x:c r="F10" s="6" t="str">
        <x:v>MONSTER ENERGY / SPECIALIZED / MAD CATZ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4:48.43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SMITH</x:v>
      </x:c>
      <x:c r="D11" s="6" t="str">
        <x:v>Steve</x:v>
      </x:c>
      <x:c r="E11" s="6" t="str">
        <x:v>CAN       </x:v>
      </x:c>
      <x:c r="F11" s="6" t="str">
        <x:v>DEVINCI GLOBAL RACING</x:v>
      </x:c>
      <x:c r="G11" s="6" t="str">
        <x:v>M</x:v>
      </x:c>
      <x:c r="H11" s="6" t="n">
        <x:v>22</x:v>
      </x:c>
      <x:c r="I11" s="6" t="str">
        <x:v/>
      </x:c>
      <x:c r="J11" s="6" t="str">
        <x:v/>
      </x:c>
      <x:c r="K11" s="6" t="str">
        <x:v>4:49.67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PEAT</x:v>
      </x:c>
      <x:c r="D12" s="6" t="str">
        <x:v>Steve</x:v>
      </x:c>
      <x:c r="E12" s="6" t="str">
        <x:v>GBR       </x:v>
      </x:c>
      <x:c r="F12" s="6" t="str">
        <x:v>SANTA CRUZ SYNDICATE</x:v>
      </x:c>
      <x:c r="G12" s="6" t="str">
        <x:v>M</x:v>
      </x:c>
      <x:c r="H12" s="6" t="n">
        <x:v>37</x:v>
      </x:c>
      <x:c r="I12" s="6" t="str">
        <x:v/>
      </x:c>
      <x:c r="J12" s="6" t="str">
        <x:v/>
      </x:c>
      <x:c r="K12" s="6" t="str">
        <x:v>4:50.33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BEAUMONT</x:v>
      </x:c>
      <x:c r="D13" s="6" t="str">
        <x:v>Marc</x:v>
      </x:c>
      <x:c r="E13" s="6" t="str">
        <x:v>GBR       </x:v>
      </x:c>
      <x:c r="F13" s="6" t="str">
        <x:v/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4:50.72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LEHIKOINEN</x:v>
      </x:c>
      <x:c r="D14" s="6" t="str">
        <x:v>Matti</x:v>
      </x:c>
      <x:c r="E14" s="6" t="str">
        <x:v>FIN       </x:v>
      </x:c>
      <x:c r="F14" s="6" t="str">
        <x:v>CHAIN REACTION CYCLES / NUKEPROOF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4:51.10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BRYCELAND</x:v>
      </x:c>
      <x:c r="D15" s="6" t="str">
        <x:v>Joshua</x:v>
      </x:c>
      <x:c r="E15" s="6" t="str">
        <x:v>GBR       </x:v>
      </x:c>
      <x:c r="F15" s="6" t="str">
        <x:v>SANTA CRUZ SYNDICATE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4:51.46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STROBEL</x:v>
      </x:c>
      <x:c r="D16" s="6" t="str">
        <x:v>Luke</x:v>
      </x:c>
      <x:c r="E16" s="6" t="str">
        <x:v>USA       </x:v>
      </x:c>
      <x:c r="F16" s="6" t="str">
        <x:v>MS EVIL RACING</x:v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4:51.54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PAYET</x:v>
      </x:c>
      <x:c r="D17" s="6" t="str">
        <x:v>Florent</x:v>
      </x:c>
      <x:c r="E17" s="6" t="str">
        <x:v>FRA       </x:v>
      </x:c>
      <x:c r="F17" s="6" t="str">
        <x:v>SC - INTENSE</x:v>
      </x:c>
      <x:c r="G17" s="6" t="str">
        <x:v>M</x:v>
      </x:c>
      <x:c r="H17" s="6" t="n">
        <x:v>25</x:v>
      </x:c>
      <x:c r="I17" s="6" t="str">
        <x:v/>
      </x:c>
      <x:c r="J17" s="6" t="str">
        <x:v/>
      </x:c>
      <x:c r="K17" s="6" t="str">
        <x:v>4:51.80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CUNNINGHAM</x:v>
      </x:c>
      <x:c r="D18" s="6" t="str">
        <x:v>Ruaridh</x:v>
      </x:c>
      <x:c r="E18" s="6" t="str">
        <x:v>GBR       </x:v>
      </x:c>
      <x:c r="F18" s="6" t="str">
        <x:v>TEAM MAXXIS - ROCKY MOUNTAIN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4:51.90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PEDEMANAUD</x:v>
      </x:c>
      <x:c r="D19" s="6" t="str">
        <x:v>Fabien</x:v>
      </x:c>
      <x:c r="E19" s="6" t="str">
        <x:v>FRA       </x:v>
      </x:c>
      <x:c r="F19" s="6" t="str">
        <x:v>SCOTT 11</x:v>
      </x:c>
      <x:c r="G19" s="6" t="str">
        <x:v>M</x:v>
      </x:c>
      <x:c r="H19" s="6" t="n">
        <x:v>27</x:v>
      </x:c>
      <x:c r="I19" s="6" t="str">
        <x:v/>
      </x:c>
      <x:c r="J19" s="6" t="str">
        <x:v/>
      </x:c>
      <x:c r="K19" s="6" t="str">
        <x:v>4:52.50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CATHRO</x:v>
      </x:c>
      <x:c r="D20" s="6" t="str">
        <x:v>Ben</x:v>
      </x:c>
      <x:c r="E20" s="6" t="str">
        <x:v>GBR       </x:v>
      </x:c>
      <x:c r="F20" s="6" t="str">
        <x:v/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4:53.07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SCOLES</x:v>
      </x:c>
      <x:c r="D21" s="6" t="str">
        <x:v>Matthew</x:v>
      </x:c>
      <x:c r="E21" s="6" t="str">
        <x:v>NZL       </x:v>
      </x:c>
      <x:c r="F21" s="6" t="str">
        <x:v>TEAM CINGOLANI TREK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4:53.19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BUTTON</x:v>
      </x:c>
      <x:c r="D22" s="6" t="str">
        <x:v>Joshua</x:v>
      </x:c>
      <x:c r="E22" s="6" t="str">
        <x:v>AUS       </x:v>
      </x:c>
      <x:c r="F22" s="6" t="str">
        <x:v>SC - INTENSE</x:v>
      </x:c>
      <x:c r="G22" s="6" t="str">
        <x:v>M</x:v>
      </x:c>
      <x:c r="H22" s="6" t="n">
        <x:v>22</x:v>
      </x:c>
      <x:c r="I22" s="6" t="str">
        <x:v/>
      </x:c>
      <x:c r="J22" s="6" t="str">
        <x:v/>
      </x:c>
      <x:c r="K22" s="6" t="str">
        <x:v>4:53.35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HANNAH</x:v>
      </x:c>
      <x:c r="D23" s="6" t="str">
        <x:v>Michael</x:v>
      </x:c>
      <x:c r="E23" s="6" t="str">
        <x:v>AUS       </x:v>
      </x:c>
      <x:c r="F23" s="6" t="str">
        <x:v/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4:53.43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SPAGNOLO</x:v>
      </x:c>
      <x:c r="D24" s="6" t="str">
        <x:v>Damien</x:v>
      </x:c>
      <x:c r="E24" s="6" t="str">
        <x:v>FRA       </x:v>
      </x:c>
      <x:c r="F24" s="6" t="str">
        <x:v>MONDRAKER FACTORY TEAM</x:v>
      </x:c>
      <x:c r="G24" s="6" t="str">
        <x:v>M</x:v>
      </x:c>
      <x:c r="H24" s="6" t="n">
        <x:v>26</x:v>
      </x:c>
      <x:c r="I24" s="6" t="str">
        <x:v/>
      </x:c>
      <x:c r="J24" s="6" t="str">
        <x:v/>
      </x:c>
      <x:c r="K24" s="6" t="str">
        <x:v>4:53.71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RIFFLE</x:v>
      </x:c>
      <x:c r="D25" s="6" t="str">
        <x:v>Duncan</x:v>
      </x:c>
      <x:c r="E25" s="6" t="str">
        <x:v>USA       </x:v>
      </x:c>
      <x:c r="F25" s="6" t="str">
        <x:v>GIANT FACTORY OFF-ROAD TEAM</x:v>
      </x:c>
      <x:c r="G25" s="6" t="str">
        <x:v>M</x:v>
      </x:c>
      <x:c r="H25" s="6" t="n">
        <x:v>25</x:v>
      </x:c>
      <x:c r="I25" s="6" t="str">
        <x:v/>
      </x:c>
      <x:c r="J25" s="6" t="str">
        <x:v/>
      </x:c>
      <x:c r="K25" s="6" t="str">
        <x:v>4:54.06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PASCAL</x:v>
      </x:c>
      <x:c r="D26" s="6" t="str">
        <x:v>Mickael</x:v>
      </x:c>
      <x:c r="E26" s="6" t="str">
        <x:v>FRA       </x:v>
      </x:c>
      <x:c r="F26" s="6" t="str">
        <x:v>MOREWOOD UNITEDRIDE</x:v>
      </x:c>
      <x:c r="G26" s="6" t="str">
        <x:v>M</x:v>
      </x:c>
      <x:c r="H26" s="6" t="n">
        <x:v>32</x:v>
      </x:c>
      <x:c r="I26" s="6" t="str">
        <x:v/>
      </x:c>
      <x:c r="J26" s="6" t="str">
        <x:v/>
      </x:c>
      <x:c r="K26" s="6" t="str">
        <x:v>4:54.21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GUARDIA PASCUAL</x:v>
      </x:c>
      <x:c r="D27" s="6" t="str">
        <x:v>Bernat</x:v>
      </x:c>
      <x:c r="E27" s="6" t="str">
        <x:v>ESP       </x:v>
      </x:c>
      <x:c r="F27" s="6" t="str">
        <x:v/>
      </x:c>
      <x:c r="G27" s="6" t="str">
        <x:v>M</x:v>
      </x:c>
      <x:c r="H27" s="6" t="n">
        <x:v>29</x:v>
      </x:c>
      <x:c r="I27" s="6" t="str">
        <x:v/>
      </x:c>
      <x:c r="J27" s="6" t="str">
        <x:v/>
      </x:c>
      <x:c r="K27" s="6" t="str">
        <x:v>4:54.31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SMITH</x:v>
      </x:c>
      <x:c r="D28" s="6" t="str">
        <x:v>Joseph</x:v>
      </x:c>
      <x:c r="E28" s="6" t="str">
        <x:v>GBR       </x:v>
      </x:c>
      <x:c r="F28" s="6" t="str">
        <x:v>CHAIN REACTION CYCLES / NUKEPROOF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4:54.50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GRACIA</x:v>
      </x:c>
      <x:c r="D29" s="6" t="str">
        <x:v>Cedric</x:v>
      </x:c>
      <x:c r="E29" s="6" t="str">
        <x:v>FRA       </x:v>
      </x:c>
      <x:c r="F29" s="6" t="str">
        <x:v>CG RACING BRIGADE</x:v>
      </x:c>
      <x:c r="G29" s="6" t="str">
        <x:v>M</x:v>
      </x:c>
      <x:c r="H29" s="6" t="n">
        <x:v>33</x:v>
      </x:c>
      <x:c r="I29" s="6" t="str">
        <x:v/>
      </x:c>
      <x:c r="J29" s="6" t="str">
        <x:v/>
      </x:c>
      <x:c r="K29" s="6" t="str">
        <x:v>4:54.61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COUSINIE</x:v>
      </x:c>
      <x:c r="D30" s="6" t="str">
        <x:v>Fabien</x:v>
      </x:c>
      <x:c r="E30" s="6" t="str">
        <x:v>FRA       </x:v>
      </x:c>
      <x:c r="F30" s="6" t="str">
        <x:v>MOREWOOD UNITEDRIDE</x:v>
      </x:c>
      <x:c r="G30" s="6" t="str">
        <x:v>M</x:v>
      </x:c>
      <x:c r="H30" s="6" t="n">
        <x:v>25</x:v>
      </x:c>
      <x:c r="I30" s="6" t="str">
        <x:v/>
      </x:c>
      <x:c r="J30" s="6" t="str">
        <x:v/>
      </x:c>
      <x:c r="K30" s="6" t="str">
        <x:v>4:54.92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BROSNAN</x:v>
      </x:c>
      <x:c r="D31" s="6" t="str">
        <x:v>Troy</x:v>
      </x:c>
      <x:c r="E31" s="6" t="str">
        <x:v>AUS       </x:v>
      </x:c>
      <x:c r="F31" s="6" t="str">
        <x:v>MONSTER ENERGY / SPECIALIZED / MAD CATZ</x:v>
      </x:c>
      <x:c r="G31" s="6" t="str">
        <x:v>M</x:v>
      </x:c>
      <x:c r="H31" s="6" t="n">
        <x:v>18</x:v>
      </x:c>
      <x:c r="I31" s="6" t="str">
        <x:v/>
      </x:c>
      <x:c r="J31" s="6" t="str">
        <x:v/>
      </x:c>
      <x:c r="K31" s="6" t="str">
        <x:v>4:55.00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GUTIERREZ VILLEGAS</x:v>
      </x:c>
      <x:c r="D32" s="6" t="str">
        <x:v>Marcelo</x:v>
      </x:c>
      <x:c r="E32" s="6" t="str">
        <x:v>COL       </x:v>
      </x:c>
      <x:c r="F32" s="6" t="str">
        <x:v>CG RACING BRIGADE</x:v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4:55.09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O'CONNOR</x:v>
      </x:c>
      <x:c r="D33" s="6" t="str">
        <x:v>Shaun</x:v>
      </x:c>
      <x:c r="E33" s="6" t="str">
        <x:v>AUS       </x:v>
      </x:c>
      <x:c r="F33" s="6" t="str">
        <x:v>YETI FOX SHOX FACTORY RACE TEAM</x:v>
      </x:c>
      <x:c r="G33" s="6" t="str">
        <x:v>M</x:v>
      </x:c>
      <x:c r="H33" s="6" t="n">
        <x:v>20</x:v>
      </x:c>
      <x:c r="I33" s="6" t="str">
        <x:v/>
      </x:c>
      <x:c r="J33" s="6" t="str">
        <x:v/>
      </x:c>
      <x:c r="K33" s="6" t="str">
        <x:v>4:55.92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DELFS</x:v>
      </x:c>
      <x:c r="D34" s="6" t="str">
        <x:v>Mitchell</x:v>
      </x:c>
      <x:c r="E34" s="6" t="str">
        <x:v>AUS       </x:v>
      </x:c>
      <x:c r="F34" s="6" t="str">
        <x:v>KONA</x:v>
      </x:c>
      <x:c r="G34" s="6" t="str">
        <x:v>M</x:v>
      </x:c>
      <x:c r="H34" s="6" t="n">
        <x:v>22</x:v>
      </x:c>
      <x:c r="I34" s="6" t="str">
        <x:v/>
      </x:c>
      <x:c r="J34" s="6" t="str">
        <x:v/>
      </x:c>
      <x:c r="K34" s="6" t="str">
        <x:v>4:55.93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POLC</x:v>
      </x:c>
      <x:c r="D35" s="6" t="str">
        <x:v>Filip</x:v>
      </x:c>
      <x:c r="E35" s="6" t="str">
        <x:v>SVK       </x:v>
      </x:c>
      <x:c r="F35" s="6" t="str">
        <x:v>MS EVIL RACING</x:v>
      </x:c>
      <x:c r="G35" s="6" t="str">
        <x:v>M</x:v>
      </x:c>
      <x:c r="H35" s="6" t="n">
        <x:v>29</x:v>
      </x:c>
      <x:c r="I35" s="6" t="str">
        <x:v/>
      </x:c>
      <x:c r="J35" s="6" t="str">
        <x:v/>
      </x:c>
      <x:c r="K35" s="6" t="str">
        <x:v>4:56.78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VINK</x:v>
      </x:c>
      <x:c r="D36" s="6" t="str">
        <x:v>Nico</x:v>
      </x:c>
      <x:c r="E36" s="6" t="str">
        <x:v>BEL       </x:v>
      </x:c>
      <x:c r="F36" s="6" t="str">
        <x:v>TEAM LAC BLANC / SOLID / MASSIF DES VOSGES</x:v>
      </x:c>
      <x:c r="G36" s="6" t="str">
        <x:v>M</x:v>
      </x:c>
      <x:c r="H36" s="6" t="n">
        <x:v>28</x:v>
      </x:c>
      <x:c r="I36" s="6" t="str">
        <x:v/>
      </x:c>
      <x:c r="J36" s="6" t="str">
        <x:v/>
      </x:c>
      <x:c r="K36" s="6" t="str">
        <x:v>4:56.83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WALLNER</x:v>
      </x:c>
      <x:c r="D37" s="6" t="str">
        <x:v>Robin</x:v>
      </x:c>
      <x:c r="E37" s="6" t="str">
        <x:v>SWE       </x:v>
      </x:c>
      <x:c r="F37" s="6" t="str">
        <x:v>TEAM ARE BIKEPARK POWERED BY W - RACING</x:v>
      </x:c>
      <x:c r="G37" s="6" t="str">
        <x:v>M</x:v>
      </x:c>
      <x:c r="H37" s="6" t="n">
        <x:v>23</x:v>
      </x:c>
      <x:c r="I37" s="6" t="str">
        <x:v/>
      </x:c>
      <x:c r="J37" s="6" t="str">
        <x:v/>
      </x:c>
      <x:c r="K37" s="6" t="str">
        <x:v>4:57.00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GEORGES</x:v>
      </x:c>
      <x:c r="D38" s="6" t="str">
        <x:v>Pierre Charles</x:v>
      </x:c>
      <x:c r="E38" s="6" t="str">
        <x:v>FRA       </x:v>
      </x:c>
      <x:c r="F38" s="6" t="str">
        <x:v>TEAM LAC BLANC / SOLID / MASSIF DES VOSGES</x:v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4:57.28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SCOTT</x:v>
      </x:c>
      <x:c r="D39" s="6" t="str">
        <x:v>Mark</x:v>
      </x:c>
      <x:c r="E39" s="6" t="str">
        <x:v>GBR       </x:v>
      </x:c>
      <x:c r="F39" s="6" t="str">
        <x:v/>
      </x:c>
      <x:c r="G39" s="6" t="str">
        <x:v>M</x:v>
      </x:c>
      <x:c r="H39" s="6" t="n">
        <x:v>18</x:v>
      </x:c>
      <x:c r="I39" s="6" t="str">
        <x:v/>
      </x:c>
      <x:c r="J39" s="6" t="str">
        <x:v/>
      </x:c>
      <x:c r="K39" s="6" t="str">
        <x:v>4:57.65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RUFFIN</x:v>
      </x:c>
      <x:c r="D40" s="6" t="str">
        <x:v>Thibaut</x:v>
      </x:c>
      <x:c r="E40" s="6" t="str">
        <x:v>FRA       </x:v>
      </x:c>
      <x:c r="F40" s="6" t="str">
        <x:v>RIDING ADDICTION COMMENCAL</x:v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4:57.72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BRAITHWAITE</x:v>
      </x:c>
      <x:c r="D41" s="6" t="str">
        <x:v>Thomas</x:v>
      </x:c>
      <x:c r="E41" s="6" t="str">
        <x:v>GBR       </x:v>
      </x:c>
      <x:c r="F41" s="6" t="str">
        <x:v/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4:57.83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WILLIAMSON</x:v>
      </x:c>
      <x:c r="D42" s="6" t="str">
        <x:v>Greg</x:v>
      </x:c>
      <x:c r="E42" s="6" t="str">
        <x:v>GBR       </x:v>
      </x:c>
      <x:c r="F42" s="6" t="str">
        <x:v/>
      </x:c>
      <x:c r="G42" s="6" t="str">
        <x:v>M</x:v>
      </x:c>
      <x:c r="H42" s="6" t="n">
        <x:v>19</x:v>
      </x:c>
      <x:c r="I42" s="6" t="str">
        <x:v/>
      </x:c>
      <x:c r="J42" s="6" t="str">
        <x:v/>
      </x:c>
      <x:c r="K42" s="6" t="str">
        <x:v>4:58.34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REID</x:v>
      </x:c>
      <x:c r="D43" s="6" t="str">
        <x:v>Ben</x:v>
      </x:c>
      <x:c r="E43" s="6" t="str">
        <x:v>IRL       </x:v>
      </x:c>
      <x:c r="F43" s="6" t="str">
        <x:v>DIRT NORCO RACE TEAM</x:v>
      </x:c>
      <x:c r="G43" s="6" t="str">
        <x:v>M</x:v>
      </x:c>
      <x:c r="H43" s="6" t="n">
        <x:v>25</x:v>
      </x:c>
      <x:c r="I43" s="6" t="str">
        <x:v/>
      </x:c>
      <x:c r="J43" s="6" t="str">
        <x:v/>
      </x:c>
      <x:c r="K43" s="6" t="str">
        <x:v>4:58.48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PAULHAN</x:v>
      </x:c>
      <x:c r="D44" s="6" t="str">
        <x:v>Romain</x:v>
      </x:c>
      <x:c r="E44" s="6" t="str">
        <x:v>FRA       </x:v>
      </x:c>
      <x:c r="F44" s="6" t="str">
        <x:v/>
      </x:c>
      <x:c r="G44" s="6" t="str">
        <x:v>M</x:v>
      </x:c>
      <x:c r="H44" s="6" t="n">
        <x:v>23</x:v>
      </x:c>
      <x:c r="I44" s="6" t="str">
        <x:v/>
      </x:c>
      <x:c r="J44" s="6" t="str">
        <x:v/>
      </x:c>
      <x:c r="K44" s="6" t="str">
        <x:v>4:58.71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HEATH</x:v>
      </x:c>
      <x:c r="D45" s="6" t="str">
        <x:v>Harry</x:v>
      </x:c>
      <x:c r="E45" s="6" t="str">
        <x:v>GBR       </x:v>
      </x:c>
      <x:c r="F45" s="6" t="str">
        <x:v/>
      </x:c>
      <x:c r="G45" s="6" t="str">
        <x:v>M</x:v>
      </x:c>
      <x:c r="H45" s="6" t="n">
        <x:v>20</x:v>
      </x:c>
      <x:c r="I45" s="6" t="str">
        <x:v/>
      </x:c>
      <x:c r="J45" s="6" t="str">
        <x:v/>
      </x:c>
      <x:c r="K45" s="6" t="str">
        <x:v>4:58.79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THOME</x:v>
      </x:c>
      <x:c r="D46" s="6" t="str">
        <x:v>Patrick</x:v>
      </x:c>
      <x:c r="E46" s="6" t="str">
        <x:v>FRA       </x:v>
      </x:c>
      <x:c r="F46" s="6" t="str">
        <x:v>MONDRAKER FACTORY TEAM</x:v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4:58.95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RISCHBIETH</x:v>
      </x:c>
      <x:c r="D47" s="6" t="str">
        <x:v>Will</x:v>
      </x:c>
      <x:c r="E47" s="6" t="str">
        <x:v>AUS       </x:v>
      </x:c>
      <x:c r="F47" s="6" t="str">
        <x:v/>
      </x:c>
      <x:c r="G47" s="6" t="str">
        <x:v>M</x:v>
      </x:c>
      <x:c r="H47" s="6" t="n">
        <x:v>22</x:v>
      </x:c>
      <x:c r="I47" s="6" t="str">
        <x:v/>
      </x:c>
      <x:c r="J47" s="6" t="str">
        <x:v/>
      </x:c>
      <x:c r="K47" s="6" t="str">
        <x:v>4:59.18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ROPELATO</x:v>
      </x:c>
      <x:c r="D48" s="6" t="str">
        <x:v>Mitch</x:v>
      </x:c>
      <x:c r="E48" s="6" t="str">
        <x:v>USA       </x:v>
      </x:c>
      <x:c r="F48" s="6" t="str">
        <x:v/>
      </x:c>
      <x:c r="G48" s="6" t="str">
        <x:v>M</x:v>
      </x:c>
      <x:c r="H48" s="6" t="n">
        <x:v>19</x:v>
      </x:c>
      <x:c r="I48" s="6" t="str">
        <x:v/>
      </x:c>
      <x:c r="J48" s="6" t="str">
        <x:v/>
      </x:c>
      <x:c r="K48" s="6" t="str">
        <x:v>4:59.27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BRAYTON</x:v>
      </x:c>
      <x:c r="D49" s="6" t="str">
        <x:v>Adam</x:v>
      </x:c>
      <x:c r="E49" s="6" t="str">
        <x:v>GBR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4:59.27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READING</x:v>
      </x:c>
      <x:c r="D50" s="6" t="str">
        <x:v>Jack</x:v>
      </x:c>
      <x:c r="E50" s="6" t="str">
        <x:v>GBR       </x:v>
      </x:c>
      <x:c r="F50" s="6" t="str">
        <x:v/>
      </x:c>
      <x:c r="G50" s="6" t="str">
        <x:v>M</x:v>
      </x:c>
      <x:c r="H50" s="6" t="n">
        <x:v>23</x:v>
      </x:c>
      <x:c r="I50" s="6" t="str">
        <x:v/>
      </x:c>
      <x:c r="J50" s="6" t="str">
        <x:v/>
      </x:c>
      <x:c r="K50" s="6" t="str">
        <x:v>4:59.49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THIRION</x:v>
      </x:c>
      <x:c r="D51" s="6" t="str">
        <x:v>Rémi</x:v>
      </x:c>
      <x:c r="E51" s="6" t="str">
        <x:v>FRA       </x:v>
      </x:c>
      <x:c r="F51" s="6" t="str">
        <x:v>LABYRINTH SHIMANO RACING TEAM</x:v>
      </x:c>
      <x:c r="G51" s="6" t="str">
        <x:v>M</x:v>
      </x:c>
      <x:c r="H51" s="6" t="n">
        <x:v>21</x:v>
      </x:c>
      <x:c r="I51" s="6" t="str">
        <x:v/>
      </x:c>
      <x:c r="J51" s="6" t="str">
        <x:v/>
      </x:c>
      <x:c r="K51" s="6" t="str">
        <x:v>4:59.99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PEKOLL</x:v>
      </x:c>
      <x:c r="D52" s="6" t="str">
        <x:v>Markus</x:v>
      </x:c>
      <x:c r="E52" s="6" t="str">
        <x:v>AUT       </x:v>
      </x:c>
      <x:c r="F52" s="6" t="str">
        <x:v>MS EVIL RACING</x:v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5:00.11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SIMMONDS</x:v>
      </x:c>
      <x:c r="D53" s="6" t="str">
        <x:v>Matthew</x:v>
      </x:c>
      <x:c r="E53" s="6" t="str">
        <x:v>GBR       </x:v>
      </x:c>
      <x:c r="F53" s="6" t="str">
        <x:v>CHAIN REACTION CYCLES / NUKEPROOF</x:v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5:00.58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TETZLAFF</x:v>
      </x:c>
      <x:c r="D54" s="6" t="str">
        <x:v>Boris</x:v>
      </x:c>
      <x:c r="E54" s="6" t="str">
        <x:v>AUT       </x:v>
      </x:c>
      <x:c r="F54" s="6" t="str">
        <x:v>ALPINE COMMENCAL AUSTRIA</x:v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5:00.69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MASTERS</x:v>
      </x:c>
      <x:c r="D55" s="6" t="str">
        <x:v>Wyn</x:v>
      </x:c>
      <x:c r="E55" s="6" t="str">
        <x:v>NZL       </x:v>
      </x:c>
      <x:c r="F55" s="6" t="str">
        <x:v>MS EVIL RACING</x:v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5:01.49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BENTLEY</x:v>
      </x:c>
      <x:c r="D56" s="6" t="str">
        <x:v>Timothy</x:v>
      </x:c>
      <x:c r="E56" s="6" t="str">
        <x:v>RSA       </x:v>
      </x:c>
      <x:c r="F56" s="6" t="str">
        <x:v>MOREWOOD UNITEDRIDE</x:v>
      </x:c>
      <x:c r="G56" s="6" t="str">
        <x:v>M</x:v>
      </x:c>
      <x:c r="H56" s="6" t="n">
        <x:v>19</x:v>
      </x:c>
      <x:c r="I56" s="6" t="str">
        <x:v/>
      </x:c>
      <x:c r="J56" s="6" t="str">
        <x:v/>
      </x:c>
      <x:c r="K56" s="6" t="str">
        <x:v>5:01.64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FERREIRO PAJUELO</x:v>
      </x:c>
      <x:c r="D57" s="6" t="str">
        <x:v>Antonio</x:v>
      </x:c>
      <x:c r="E57" s="6" t="str">
        <x:v>ESP       </x:v>
      </x:c>
      <x:c r="F57" s="6" t="str">
        <x:v/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5:01.70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LAMB</x:v>
      </x:c>
      <x:c r="D58" s="6" t="str">
        <x:v>Fergus</x:v>
      </x:c>
      <x:c r="E58" s="6" t="str">
        <x:v>GBR       </x:v>
      </x:c>
      <x:c r="F58" s="6" t="str">
        <x:v/>
      </x:c>
      <x:c r="G58" s="6" t="str">
        <x:v>M</x:v>
      </x:c>
      <x:c r="H58" s="6" t="n">
        <x:v>26</x:v>
      </x:c>
      <x:c r="I58" s="6" t="str">
        <x:v/>
      </x:c>
      <x:c r="J58" s="6" t="str">
        <x:v/>
      </x:c>
      <x:c r="K58" s="6" t="str">
        <x:v>5:01.77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STANBRIDGE</x:v>
      </x:c>
      <x:c r="D59" s="6" t="str">
        <x:v>Dan</x:v>
      </x:c>
      <x:c r="E59" s="6" t="str">
        <x:v>GBR       </x:v>
      </x:c>
      <x:c r="F59" s="6" t="str">
        <x:v>DIRT NORCO RACE TEAM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5:02.10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MEARS</x:v>
      </x:c>
      <x:c r="D60" s="6" t="str">
        <x:v>Scott</x:v>
      </x:c>
      <x:c r="E60" s="6" t="str">
        <x:v>GBR       </x:v>
      </x:c>
      <x:c r="F60" s="6" t="str">
        <x:v/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5:02.28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BUCHANAN</x:v>
      </x:c>
      <x:c r="D61" s="6" t="str">
        <x:v>Lewis</x:v>
      </x:c>
      <x:c r="E61" s="6" t="str">
        <x:v>GBR       </x:v>
      </x:c>
      <x:c r="F61" s="6" t="str">
        <x:v>CHAIN REACTION CYCLES / NUKEPROOF</x:v>
      </x:c>
      <x:c r="G61" s="6" t="str">
        <x:v>M</x:v>
      </x:c>
      <x:c r="H61" s="6" t="n">
        <x:v>18</x:v>
      </x:c>
      <x:c r="I61" s="6" t="str">
        <x:v/>
      </x:c>
      <x:c r="J61" s="6" t="str">
        <x:v/>
      </x:c>
      <x:c r="K61" s="6" t="str">
        <x:v>5:02.29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SUDING</x:v>
      </x:c>
      <x:c r="D62" s="6" t="str">
        <x:v>Lorenzo</x:v>
      </x:c>
      <x:c r="E62" s="6" t="str">
        <x:v>ITA       </x:v>
      </x:c>
      <x:c r="F62" s="6" t="str">
        <x:v/>
      </x:c>
      <x:c r="G62" s="6" t="str">
        <x:v>M</x:v>
      </x:c>
      <x:c r="H62" s="6" t="n">
        <x:v>25</x:v>
      </x:c>
      <x:c r="I62" s="6" t="str">
        <x:v/>
      </x:c>
      <x:c r="J62" s="6" t="str">
        <x:v/>
      </x:c>
      <x:c r="K62" s="6" t="str">
        <x:v>5:03.31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THOMAS</x:v>
      </x:c>
      <x:c r="D63" s="6" t="str">
        <x:v>Richard</x:v>
      </x:c>
      <x:c r="E63" s="6" t="str">
        <x:v>GBR       </x:v>
      </x:c>
      <x:c r="F63" s="6" t="str">
        <x:v/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5:04.37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KEENE</x:v>
      </x:c>
      <x:c r="D64" s="6" t="str">
        <x:v>Curtis</x:v>
      </x:c>
      <x:c r="E64" s="6" t="str">
        <x:v>USA       </x:v>
      </x:c>
      <x:c r="F64" s="6" t="str">
        <x:v/>
      </x:c>
      <x:c r="G64" s="6" t="str">
        <x:v>M</x:v>
      </x:c>
      <x:c r="H64" s="6" t="n">
        <x:v>32</x:v>
      </x:c>
      <x:c r="I64" s="6" t="str">
        <x:v/>
      </x:c>
      <x:c r="J64" s="6" t="str">
        <x:v/>
      </x:c>
      <x:c r="K64" s="6" t="str">
        <x:v>5:04.42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POMBO</x:v>
      </x:c>
      <x:c r="D65" s="6" t="str">
        <x:v>Emanuel</x:v>
      </x:c>
      <x:c r="E65" s="6" t="str">
        <x:v>POR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5:06.16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KANGAS</x:v>
      </x:c>
      <x:c r="D66" s="6" t="str">
        <x:v>Alexander</x:v>
      </x:c>
      <x:c r="E66" s="6" t="str">
        <x:v>SWE       </x:v>
      </x:c>
      <x:c r="F66" s="6" t="str">
        <x:v/>
      </x:c>
      <x:c r="G66" s="6" t="str">
        <x:v>M</x:v>
      </x:c>
      <x:c r="H66" s="6" t="n">
        <x:v>21</x:v>
      </x:c>
      <x:c r="I66" s="6" t="str">
        <x:v/>
      </x:c>
      <x:c r="J66" s="6" t="str">
        <x:v/>
      </x:c>
      <x:c r="K66" s="6" t="str">
        <x:v>5:06.27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ARTHUS</x:v>
      </x:c>
      <x:c r="D67" s="6" t="str">
        <x:v>Florian</x:v>
      </x:c>
      <x:c r="E67" s="6" t="str">
        <x:v>FRA       </x:v>
      </x:c>
      <x:c r="F67" s="6" t="str">
        <x:v/>
      </x:c>
      <x:c r="G67" s="6" t="str">
        <x:v>M</x:v>
      </x:c>
      <x:c r="H67" s="6" t="n">
        <x:v>20</x:v>
      </x:c>
      <x:c r="I67" s="6" t="str">
        <x:v/>
      </x:c>
      <x:c r="J67" s="6" t="str">
        <x:v/>
      </x:c>
      <x:c r="K67" s="6" t="str">
        <x:v>5:06.58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PANDUR</x:v>
      </x:c>
      <x:c r="D68" s="6" t="str">
        <x:v>Žiga</x:v>
      </x:c>
      <x:c r="E68" s="6" t="str">
        <x:v>SLO       </x:v>
      </x:c>
      <x:c r="F68" s="6" t="str">
        <x:v/>
      </x:c>
      <x:c r="G68" s="6" t="str">
        <x:v>M</x:v>
      </x:c>
      <x:c r="H68" s="6" t="n">
        <x:v>20</x:v>
      </x:c>
      <x:c r="I68" s="6" t="str">
        <x:v/>
      </x:c>
      <x:c r="J68" s="6" t="str">
        <x:v/>
      </x:c>
      <x:c r="K68" s="6" t="str">
        <x:v>5:07.73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DALE</x:v>
      </x:c>
      <x:c r="D69" s="6" t="str">
        <x:v>Sam</x:v>
      </x:c>
      <x:c r="E69" s="6" t="str">
        <x:v>GBR       </x:v>
      </x:c>
      <x:c r="F69" s="6" t="str">
        <x:v>TEAM SUNN MONTGENEVRE</x:v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5:08.37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ATHERTON</x:v>
      </x:c>
      <x:c r="D70" s="6" t="str">
        <x:v>Dan</x:v>
      </x:c>
      <x:c r="E70" s="6" t="str">
        <x:v>GBR       </x:v>
      </x:c>
      <x:c r="F70" s="6" t="str">
        <x:v>COMMENCAL</x:v>
      </x:c>
      <x:c r="G70" s="6" t="str">
        <x:v>M</x:v>
      </x:c>
      <x:c r="H70" s="6" t="n">
        <x:v>29</x:v>
      </x:c>
      <x:c r="I70" s="6" t="str">
        <x:v/>
      </x:c>
      <x:c r="J70" s="6" t="str">
        <x:v/>
      </x:c>
      <x:c r="K70" s="6" t="str">
        <x:v>5:08.87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O'RIORDAN</x:v>
      </x:c>
      <x:c r="D71" s="6" t="str">
        <x:v>Seanan</x:v>
      </x:c>
      <x:c r="E71" s="6" t="str">
        <x:v>IRL       </x:v>
      </x:c>
      <x:c r="F71" s="6" t="str">
        <x:v/>
      </x:c>
      <x:c r="G71" s="6" t="str">
        <x:v>M</x:v>
      </x:c>
      <x:c r="H71" s="6" t="n">
        <x:v>21</x:v>
      </x:c>
      <x:c r="I71" s="6" t="str">
        <x:v/>
      </x:c>
      <x:c r="J71" s="6" t="str">
        <x:v/>
      </x:c>
      <x:c r="K71" s="6" t="str">
        <x:v>5:09.22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MULALLY</x:v>
      </x:c>
      <x:c r="D72" s="6" t="str">
        <x:v>Neko</x:v>
      </x:c>
      <x:c r="E72" s="6" t="str">
        <x:v>USA       </x:v>
      </x:c>
      <x:c r="F72" s="6" t="str">
        <x:v>TREK WORLD RACING</x:v>
      </x:c>
      <x:c r="G72" s="6" t="str">
        <x:v>M</x:v>
      </x:c>
      <x:c r="H72" s="6" t="n">
        <x:v>18</x:v>
      </x:c>
      <x:c r="I72" s="6" t="str">
        <x:v/>
      </x:c>
      <x:c r="J72" s="6" t="str">
        <x:v/>
      </x:c>
      <x:c r="K72" s="6" t="str">
        <x:v>5:11.33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OULEGO MORENO</x:v>
      </x:c>
      <x:c r="D73" s="6" t="str">
        <x:v>Ivan</x:v>
      </x:c>
      <x:c r="E73" s="6" t="str">
        <x:v>ESP       </x:v>
      </x:c>
      <x:c r="F73" s="6" t="str">
        <x:v/>
      </x:c>
      <x:c r="G73" s="6" t="str">
        <x:v>M</x:v>
      </x:c>
      <x:c r="H73" s="6" t="n">
        <x:v>35</x:v>
      </x:c>
      <x:c r="I73" s="6" t="str">
        <x:v/>
      </x:c>
      <x:c r="J73" s="6" t="str">
        <x:v/>
      </x:c>
      <x:c r="K73" s="6" t="str">
        <x:v>5:17.14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MCGLINCHEY</x:v>
      </x:c>
      <x:c r="D74" s="6" t="str">
        <x:v>Christopher</x:v>
      </x:c>
      <x:c r="E74" s="6" t="str">
        <x:v>IRL       </x:v>
      </x:c>
      <x:c r="F74" s="6" t="str">
        <x:v/>
      </x:c>
      <x:c r="G74" s="6" t="str">
        <x:v>M</x:v>
      </x:c>
      <x:c r="H74" s="6" t="n">
        <x:v>17</x:v>
      </x:c>
      <x:c r="I74" s="6" t="str">
        <x:v/>
      </x:c>
      <x:c r="J74" s="6" t="str">
        <x:v/>
      </x:c>
      <x:c r="K74" s="6" t="str">
        <x:v>5:19.34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BRUNI</x:v>
      </x:c>
      <x:c r="D75" s="6" t="str">
        <x:v>Loic</x:v>
      </x:c>
      <x:c r="E75" s="6" t="str">
        <x:v>FRA       </x:v>
      </x:c>
      <x:c r="F75" s="6" t="str">
        <x:v>LAPIERRE INTERNATIONAL</x:v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5:25.87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BIGONI</x:v>
      </x:c>
      <x:c r="D76" s="6" t="str">
        <x:v>Joris</x:v>
      </x:c>
      <x:c r="E76" s="6" t="str">
        <x:v>FRA       </x:v>
      </x:c>
      <x:c r="F76" s="6" t="str">
        <x:v/>
      </x:c>
      <x:c r="G76" s="6" t="str">
        <x:v>M</x:v>
      </x:c>
      <x:c r="H76" s="6" t="n">
        <x:v>22</x:v>
      </x:c>
      <x:c r="I76" s="6" t="str">
        <x:v/>
      </x:c>
      <x:c r="J76" s="6" t="str">
        <x:v/>
      </x:c>
      <x:c r="K76" s="6" t="str">
        <x:v>5:31.77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GALLEAN</x:v>
      </x:c>
      <x:c r="D77" s="6" t="str">
        <x:v>Mathieu</x:v>
      </x:c>
      <x:c r="E77" s="6" t="str">
        <x:v>FRA       </x:v>
      </x:c>
      <x:c r="F77" s="6" t="str">
        <x:v>RYDE - RACING</x:v>
      </x:c>
      <x:c r="G77" s="6" t="str">
        <x:v>M</x:v>
      </x:c>
      <x:c r="H77" s="6" t="n">
        <x:v>22</x:v>
      </x:c>
      <x:c r="I77" s="6" t="str">
        <x:v/>
      </x:c>
      <x:c r="J77" s="6" t="str">
        <x:v/>
      </x:c>
      <x:c r="K77" s="6" t="str">
        <x:v>9:37.80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CAMELLINI</x:v>
      </x:c>
      <x:c r="D78" s="6" t="str">
        <x:v>Julien</x:v>
      </x:c>
      <x:c r="E78" s="6" t="str">
        <x:v>FRA       </x:v>
      </x:c>
      <x:c r="F78" s="6" t="str">
        <x:v>TEAM SUNN MONTGENEVRE</x:v>
      </x:c>
      <x:c r="G78" s="6" t="str">
        <x:v>M</x:v>
      </x:c>
      <x:c r="H78" s="6" t="n">
        <x:v>27</x:v>
      </x:c>
      <x:c r="I78" s="6" t="str">
        <x:v/>
      </x:c>
      <x:c r="J78" s="6" t="str">
        <x:v/>
      </x:c>
      <x:c r="K78" s="6" t="str">
        <x:v>10:29.42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BRANNIGAN</x:v>
      </x:c>
      <x:c r="D79" s="6" t="str">
        <x:v>George</x:v>
      </x:c>
      <x:c r="E79" s="6" t="str">
        <x:v>NZL       </x:v>
      </x:c>
      <x:c r="F79" s="6" t="str">
        <x:v>DEVINCI GLOBAL RACING</x:v>
      </x:c>
      <x:c r="G79" s="6" t="str">
        <x:v>M</x:v>
      </x:c>
      <x:c r="H79" s="6" t="n">
        <x:v>19</x:v>
      </x:c>
      <x:c r="I79" s="6" t="str">
        <x:v/>
      </x:c>
      <x:c r="J79" s="6" t="str">
        <x:v/>
      </x:c>
      <x:c r="K79" s="6" t="str">
        <x:v>20:48.19</x:v>
      </x:c>
      <x:c r="L79" s="6" t="str">
        <x:v/>
      </x:c>
    </x:row>
    <x:row r="80" spans="1:12" x14ac:dyDescent="0.25">
      <x:c r="A80" s="6" t="n">
        <x:v/>
      </x:c>
      <x:c r="B80" s="6" t="n">
        <x:v/>
      </x:c>
      <x:c r="C80" s="6" t="str">
        <x:v>KURTZ</x:v>
      </x:c>
      <x:c r="D80" s="6" t="str">
        <x:v>Cyrille</x:v>
      </x:c>
      <x:c r="E80" s="6" t="str">
        <x:v>FRA       </x:v>
      </x:c>
      <x:c r="F80" s="6" t="str">
        <x:v>CK RACING SANTACRUZ</x:v>
      </x:c>
      <x:c r="G80" s="6" t="str">
        <x:v>M</x:v>
      </x:c>
      <x:c r="H80" s="6" t="n">
        <x:v>25</x:v>
      </x:c>
      <x:c r="I80" s="6" t="str">
        <x:v/>
      </x:c>
      <x:c r="J80" s="6" t="str">
        <x:v/>
      </x:c>
      <x:c r="K80" s="6" t="str">
        <x:v/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WOLFE</x:v>
      </x:c>
      <x:c r="D81" s="6" t="str">
        <x:v>Gerard</x:v>
      </x:c>
      <x:c r="E81" s="6" t="str">
        <x:v>IRL       </x:v>
      </x:c>
      <x:c r="F81" s="6" t="str">
        <x:v/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KERR</x:v>
      </x:c>
      <x:c r="D82" s="6" t="str">
        <x:v>Bernard</x:v>
      </x:c>
      <x:c r="E82" s="6" t="str">
        <x:v>GBR       </x:v>
      </x:c>
      <x:c r="F82" s="6" t="str">
        <x:v/>
      </x:c>
      <x:c r="G82" s="6" t="str">
        <x:v>M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COLOMB</x:v>
      </x:c>
      <x:c r="D83" s="6" t="str">
        <x:v>Yannick</x:v>
      </x:c>
      <x:c r="E83" s="6" t="str">
        <x:v>FRA       </x:v>
      </x:c>
      <x:c r="F83" s="6" t="str">
        <x:v>R - VTT MORILLON</x:v>
      </x:c>
      <x:c r="G83" s="6" t="str">
        <x:v>M</x:v>
      </x:c>
      <x:c r="H83" s="6" t="n">
        <x:v>21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TENNANT</x:v>
      </x:c>
      <x:c r="D84" s="6" t="str">
        <x:v>Dean</x:v>
      </x:c>
      <x:c r="E84" s="6" t="str">
        <x:v>CAN       </x:v>
      </x:c>
      <x:c r="F84" s="6" t="str">
        <x:v/>
      </x:c>
      <x:c r="G84" s="6" t="str">
        <x:v>M</x:v>
      </x:c>
      <x:c r="H84" s="6" t="n">
        <x:v>23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GARLICKI</x:v>
      </x:c>
      <x:c r="D85" s="6" t="str">
        <x:v>Stefan</x:v>
      </x:c>
      <x:c r="E85" s="6" t="str">
        <x:v>RSA       </x:v>
      </x:c>
      <x:c r="F85" s="6" t="str">
        <x:v/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RUFFIN</x:v>
      </x:c>
      <x:c r="D86" s="6" t="str">
        <x:v>Gaëtan</x:v>
      </x:c>
      <x:c r="E86" s="6" t="str">
        <x:v>FRA       </x:v>
      </x:c>
      <x:c r="F86" s="6" t="str">
        <x:v>RIDING ADDICTION COMMENCAL</x:v>
      </x:c>
      <x:c r="G86" s="6" t="str">
        <x:v>M</x:v>
      </x:c>
      <x:c r="H86" s="6" t="n">
        <x:v>20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GAUVIN</x:v>
      </x:c>
      <x:c r="D87" s="6" t="str">
        <x:v>Remi</x:v>
      </x:c>
      <x:c r="E87" s="6" t="str">
        <x:v>CAN       </x:v>
      </x:c>
      <x:c r="F87" s="6" t="str">
        <x:v/>
      </x:c>
      <x:c r="G87" s="6" t="str">
        <x:v>M</x:v>
      </x:c>
      <x:c r="H87" s="6" t="n">
        <x:v>19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REINBACHER</x:v>
      </x:c>
      <x:c r="D88" s="6" t="str">
        <x:v>Mario</x:v>
      </x:c>
      <x:c r="E88" s="6" t="str">
        <x:v>AUT       </x:v>
      </x:c>
      <x:c r="F88" s="6" t="str">
        <x:v/>
      </x:c>
      <x:c r="G88" s="6" t="str">
        <x:v>M</x:v>
      </x:c>
      <x:c r="H88" s="6" t="n">
        <x:v>21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FLOCKART</x:v>
      </x:c>
      <x:c r="D89" s="6" t="str">
        <x:v>Sam</x:v>
      </x:c>
      <x:c r="E89" s="6" t="str">
        <x:v>GBR       </x:v>
      </x:c>
      <x:c r="F89" s="6" t="str">
        <x:v>LAPIERRE INTERNATIONAL</x:v>
      </x:c>
      <x:c r="G89" s="6" t="str">
        <x:v>M</x:v>
      </x:c>
      <x:c r="H89" s="6" t="n">
        <x:v>18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FRIGOUT</x:v>
      </x:c>
      <x:c r="D90" s="6" t="str">
        <x:v>Lucas</x:v>
      </x:c>
      <x:c r="E90" s="6" t="str">
        <x:v>FRA       </x:v>
      </x:c>
      <x:c r="F90" s="6" t="str">
        <x:v>PASSION VELO THIERS STEMTEE</x:v>
      </x:c>
      <x:c r="G90" s="6" t="str">
        <x:v>M</x:v>
      </x:c>
      <x:c r="H90" s="6" t="n">
        <x:v>18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BEER</x:v>
      </x:c>
      <x:c r="D91" s="6" t="str">
        <x:v>Nick</x:v>
      </x:c>
      <x:c r="E91" s="6" t="str">
        <x:v>SUI       </x:v>
      </x:c>
      <x:c r="F91" s="6" t="str">
        <x:v>SCOTT 11</x:v>
      </x:c>
      <x:c r="G91" s="6" t="str">
        <x:v>M</x:v>
      </x:c>
      <x:c r="H91" s="6" t="n">
        <x:v>24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SILVA</x:v>
      </x:c>
      <x:c r="D92" s="6" t="str">
        <x:v>Guilherme Brandão</x:v>
      </x:c>
      <x:c r="E92" s="6" t="str">
        <x:v>BRA       </x:v>
      </x:c>
      <x:c r="F92" s="6" t="str">
        <x:v/>
      </x:c>
      <x:c r="G92" s="6" t="str">
        <x:v>M</x:v>
      </x:c>
      <x:c r="H92" s="6" t="n">
        <x:v>25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SMITH</x:v>
      </x:c>
      <x:c r="D93" s="6" t="str">
        <x:v>Robert</x:v>
      </x:c>
      <x:c r="E93" s="6" t="str">
        <x:v>GBR       </x:v>
      </x:c>
      <x:c r="F93" s="6" t="str">
        <x:v/>
      </x:c>
      <x:c r="G93" s="6" t="str">
        <x:v>M</x:v>
      </x:c>
      <x:c r="H93" s="6" t="n">
        <x:v>25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LAMBERT</x:v>
      </x:c>
      <x:c r="D94" s="6" t="str">
        <x:v>Hans</x:v>
      </x:c>
      <x:c r="E94" s="6" t="str">
        <x:v>CAN       </x:v>
      </x:c>
      <x:c r="F94" s="6" t="str">
        <x:v/>
      </x:c>
      <x:c r="G94" s="6" t="str">
        <x:v>M</x:v>
      </x:c>
      <x:c r="H94" s="6" t="n">
        <x:v>22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DERONZIER</x:v>
      </x:c>
      <x:c r="D95" s="6" t="str">
        <x:v>Esteban</x:v>
      </x:c>
      <x:c r="E95" s="6" t="str">
        <x:v>FRA       </x:v>
      </x:c>
      <x:c r="F95" s="6" t="str">
        <x:v/>
      </x:c>
      <x:c r="G95" s="6" t="str">
        <x:v>M</x:v>
      </x:c>
      <x:c r="H95" s="6" t="n">
        <x:v>23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LIEBERHERR</x:v>
      </x:c>
      <x:c r="D96" s="6" t="str">
        <x:v>Janick</x:v>
      </x:c>
      <x:c r="E96" s="6" t="str">
        <x:v>SUI       </x:v>
      </x:c>
      <x:c r="F96" s="6" t="str">
        <x:v/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HANÁK</x:v>
      </x:c>
      <x:c r="D97" s="6" t="str">
        <x:v>Martin</x:v>
      </x:c>
      <x:c r="E97" s="6" t="str">
        <x:v>CZE       </x:v>
      </x:c>
      <x:c r="F97" s="6" t="str">
        <x:v/>
      </x:c>
      <x:c r="G97" s="6" t="str">
        <x:v>M</x:v>
      </x:c>
      <x:c r="H97" s="6" t="n">
        <x:v>20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WALLNER</x:v>
      </x:c>
      <x:c r="D98" s="6" t="str">
        <x:v>Niklas</x:v>
      </x:c>
      <x:c r="E98" s="6" t="str">
        <x:v>SWE       </x:v>
      </x:c>
      <x:c r="F98" s="6" t="str">
        <x:v>TEAM ARE BIKEPARK POWERED BY W - RACING</x:v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BURTON</x:v>
      </x:c>
      <x:c r="D99" s="6" t="str">
        <x:v>Oliver</x:v>
      </x:c>
      <x:c r="E99" s="6" t="str">
        <x:v>GBR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CALLAGHAN</x:v>
      </x:c>
      <x:c r="D100" s="6" t="str">
        <x:v>Gregory</x:v>
      </x:c>
      <x:c r="E100" s="6" t="str">
        <x:v>IRL       </x:v>
      </x:c>
      <x:c r="F100" s="6" t="str">
        <x:v/>
      </x:c>
      <x:c r="G100" s="6" t="str">
        <x:v>M</x:v>
      </x:c>
      <x:c r="H100" s="6" t="n">
        <x:v>20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MALLER</x:v>
      </x:c>
      <x:c r="D101" s="6" t="str">
        <x:v>Ashley</x:v>
      </x:c>
      <x:c r="E101" s="6" t="str">
        <x:v>GBR       </x:v>
      </x:c>
      <x:c r="F101" s="6" t="str">
        <x:v/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STUTTARD</x:v>
      </x:c>
      <x:c r="D102" s="6" t="str">
        <x:v>Mathew</x:v>
      </x:c>
      <x:c r="E102" s="6" t="str">
        <x:v>GBR       </x:v>
      </x:c>
      <x:c r="F102" s="6" t="str">
        <x:v/>
      </x:c>
      <x:c r="G102" s="6" t="str">
        <x:v>M</x:v>
      </x:c>
      <x:c r="H102" s="6" t="n">
        <x:v>18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NEETHLING</x:v>
      </x:c>
      <x:c r="D103" s="6" t="str">
        <x:v>Andrew</x:v>
      </x:c>
      <x:c r="E103" s="6" t="str">
        <x:v>RSA       </x:v>
      </x:c>
      <x:c r="F103" s="6" t="str">
        <x:v>GIANT FACTORY OFF-ROAD TEAM</x:v>
      </x:c>
      <x:c r="G103" s="6" t="str">
        <x:v>M</x:v>
      </x:c>
      <x:c r="H103" s="6" t="n">
        <x:v>27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CHARVÁT</x:v>
      </x:c>
      <x:c r="D104" s="6" t="str">
        <x:v>Matěj</x:v>
      </x:c>
      <x:c r="E104" s="6" t="str">
        <x:v>CZE       </x:v>
      </x:c>
      <x:c r="F104" s="6" t="str">
        <x:v/>
      </x:c>
      <x:c r="G104" s="6" t="str">
        <x:v>M</x:v>
      </x:c>
      <x:c r="H104" s="6" t="n">
        <x:v>26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KIMMEL</x:v>
      </x:c>
      <x:c r="D105" s="6" t="str">
        <x:v>Erik</x:v>
      </x:c>
      <x:c r="E105" s="6" t="str">
        <x:v>CZE       </x:v>
      </x:c>
      <x:c r="F105" s="6" t="str">
        <x:v/>
      </x:c>
      <x:c r="G105" s="6" t="str">
        <x:v>M</x:v>
      </x:c>
      <x:c r="H105" s="6" t="n">
        <x:v>20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BREWIN</x:v>
      </x:c>
      <x:c r="D106" s="6" t="str">
        <x:v>Gareth</x:v>
      </x:c>
      <x:c r="E106" s="6" t="str">
        <x:v>GBR       </x:v>
      </x:c>
      <x:c r="F106" s="6" t="str">
        <x:v/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STONIG</x:v>
      </x:c>
      <x:c r="D107" s="6" t="str">
        <x:v>Matthias</x:v>
      </x:c>
      <x:c r="E107" s="6" t="str">
        <x:v>AUT       </x:v>
      </x:c>
      <x:c r="F107" s="6" t="str">
        <x:v/>
      </x:c>
      <x:c r="G107" s="6" t="str">
        <x:v>M</x:v>
      </x:c>
      <x:c r="H107" s="6" t="n">
        <x:v>22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SHUCKSMITH</x:v>
      </x:c>
      <x:c r="D108" s="6" t="str">
        <x:v>Samuel</x:v>
      </x:c>
      <x:c r="E108" s="6" t="str">
        <x:v>GBR       </x:v>
      </x:c>
      <x:c r="F108" s="6" t="str">
        <x:v/>
      </x:c>
      <x:c r="G108" s="6" t="str">
        <x:v>M</x:v>
      </x:c>
      <x:c r="H108" s="6" t="n">
        <x:v>21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PURRES</x:v>
      </x:c>
      <x:c r="D109" s="6" t="str">
        <x:v>Erik-lennart</x:v>
      </x:c>
      <x:c r="E109" s="6" t="str">
        <x:v>EST       </x:v>
      </x:c>
      <x:c r="F109" s="6" t="str">
        <x:v/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CLAUDIN</x:v>
      </x:c>
      <x:c r="D110" s="6" t="str">
        <x:v>Alexandre</x:v>
      </x:c>
      <x:c r="E110" s="6" t="str">
        <x:v>FRA       </x:v>
      </x:c>
      <x:c r="F110" s="6" t="str">
        <x:v/>
      </x:c>
      <x:c r="G110" s="6" t="str">
        <x:v>M</x:v>
      </x:c>
      <x:c r="H110" s="6" t="n">
        <x:v>22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ZDRILUK</x:v>
      </x:c>
      <x:c r="D111" s="6" t="str">
        <x:v>Matt</x:v>
      </x:c>
      <x:c r="E111" s="6" t="str">
        <x:v>CAN       </x:v>
      </x:c>
      <x:c r="F111" s="6" t="str">
        <x:v/>
      </x:c>
      <x:c r="G111" s="6" t="str">
        <x:v>M</x:v>
      </x:c>
      <x:c r="H111" s="6" t="n">
        <x:v>22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SMANIOTTO</x:v>
      </x:c>
      <x:c r="D112" s="6" t="str">
        <x:v>Renaud</x:v>
      </x:c>
      <x:c r="E112" s="6" t="str">
        <x:v>FRA       </x:v>
      </x:c>
      <x:c r="F112" s="6" t="str">
        <x:v>PASSION VELO THIERS STEMTEE</x:v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JACKSON</x:v>
      </x:c>
      <x:c r="D113" s="6" t="str">
        <x:v>Eliot</x:v>
      </x:c>
      <x:c r="E113" s="6" t="str">
        <x:v>USA       </x:v>
      </x:c>
      <x:c r="F113" s="6" t="str">
        <x:v>YETI FOX SHOX FACTORY RACE TEAM</x:v>
      </x:c>
      <x:c r="G113" s="6" t="str">
        <x:v>M</x:v>
      </x:c>
      <x:c r="H113" s="6" t="n">
        <x:v>21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MADDISON</x:v>
      </x:c>
      <x:c r="D114" s="6" t="str">
        <x:v>Sam</x:v>
      </x:c>
      <x:c r="E114" s="6" t="str">
        <x:v>GBR       </x:v>
      </x:c>
      <x:c r="F114" s="6" t="str">
        <x:v>TEAM LAC BLANC / SOLID / MASSIF DES VOSGES</x:v>
      </x:c>
      <x:c r="G114" s="6" t="str">
        <x:v>M</x:v>
      </x:c>
      <x:c r="H114" s="6" t="n">
        <x:v>18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BLARDONE</x:v>
      </x:c>
      <x:c r="D115" s="6" t="str">
        <x:v>Alexandre</x:v>
      </x:c>
      <x:c r="E115" s="6" t="str">
        <x:v>FRA       </x:v>
      </x:c>
      <x:c r="F115" s="6" t="str">
        <x:v>XCYTT RACING</x:v>
      </x:c>
      <x:c r="G115" s="6" t="str">
        <x:v>M</x:v>
      </x:c>
      <x:c r="H115" s="6" t="n">
        <x:v>18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SEHNAL</x:v>
      </x:c>
      <x:c r="D116" s="6" t="str">
        <x:v>Stanislav</x:v>
      </x:c>
      <x:c r="E116" s="6" t="str">
        <x:v>CZE       </x:v>
      </x:c>
      <x:c r="F116" s="6" t="str">
        <x:v/>
      </x:c>
      <x:c r="G116" s="6" t="str">
        <x:v>M</x:v>
      </x:c>
      <x:c r="H116" s="6" t="n">
        <x:v>17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FINDLAY</x:v>
      </x:c>
      <x:c r="D117" s="6" t="str">
        <x:v>Allan</x:v>
      </x:c>
      <x:c r="E117" s="6" t="str">
        <x:v>GBR       </x:v>
      </x:c>
      <x:c r="F117" s="6" t="str">
        <x:v/>
      </x:c>
      <x:c r="G117" s="6" t="str">
        <x:v>M</x:v>
      </x:c>
      <x:c r="H117" s="6" t="n">
        <x:v>18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RAMIREZ</x:v>
      </x:c>
      <x:c r="D118" s="6" t="str">
        <x:v>Manuel</x:v>
      </x:c>
      <x:c r="E118" s="6" t="str">
        <x:v>COL       </x:v>
      </x:c>
      <x:c r="F118" s="6" t="str">
        <x:v/>
      </x:c>
      <x:c r="G118" s="6" t="str">
        <x:v>M</x:v>
      </x:c>
      <x:c r="H118" s="6" t="n">
        <x:v>27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FORTHIAS</x:v>
      </x:c>
      <x:c r="D119" s="6" t="str">
        <x:v>Lou</x:v>
      </x:c>
      <x:c r="E119" s="6" t="str">
        <x:v>FRA       </x:v>
      </x:c>
      <x:c r="F119" s="6" t="str">
        <x:v>PASSION VELO THIERS STEMTEE</x:v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BARNES</x:v>
      </x:c>
      <x:c r="D120" s="6" t="str">
        <x:v>Joe</x:v>
      </x:c>
      <x:c r="E120" s="6" t="str">
        <x:v>GBR       </x:v>
      </x:c>
      <x:c r="F120" s="6" t="str">
        <x:v/>
      </x:c>
      <x:c r="G120" s="6" t="str">
        <x:v>M</x:v>
      </x:c>
      <x:c r="H120" s="6" t="n">
        <x:v>23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FRASER</x:v>
      </x:c>
      <x:c r="D121" s="6" t="str">
        <x:v>Rob</x:v>
      </x:c>
      <x:c r="E121" s="6" t="str">
        <x:v>CAN       </x:v>
      </x:c>
      <x:c r="F121" s="6" t="str">
        <x:v/>
      </x:c>
      <x:c r="G121" s="6" t="str">
        <x:v>M</x:v>
      </x:c>
      <x:c r="H121" s="6" t="n">
        <x:v>21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VAN EEDEN</x:v>
      </x:c>
      <x:c r="D122" s="6" t="str">
        <x:v>Duran</x:v>
      </x:c>
      <x:c r="E122" s="6" t="str">
        <x:v>RSA       </x:v>
      </x:c>
      <x:c r="F122" s="6" t="str">
        <x:v/>
      </x:c>
      <x:c r="G122" s="6" t="str">
        <x:v>M</x:v>
      </x:c>
      <x:c r="H122" s="6" t="n">
        <x:v>19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PARDAL</x:v>
      </x:c>
      <x:c r="D123" s="6" t="str">
        <x:v>Francisco</x:v>
      </x:c>
      <x:c r="E123" s="6" t="str">
        <x:v>POR       </x:v>
      </x:c>
      <x:c r="F123" s="6" t="str">
        <x:v/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ILLINGWORTH</x:v>
      </x:c>
      <x:c r="D124" s="6" t="str">
        <x:v>Bradly</x:v>
      </x:c>
      <x:c r="E124" s="6" t="str">
        <x:v>RSA       </x:v>
      </x:c>
      <x:c r="F124" s="6" t="str">
        <x:v/>
      </x:c>
      <x:c r="G124" s="6" t="str">
        <x:v>M</x:v>
      </x:c>
      <x:c r="H124" s="6" t="n">
        <x:v>28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BUENNEMANN</x:v>
      </x:c>
      <x:c r="D125" s="6" t="str">
        <x:v>Philipp</x:v>
      </x:c>
      <x:c r="E125" s="6" t="str">
        <x:v>GER       </x:v>
      </x:c>
      <x:c r="F125" s="6" t="str">
        <x:v/>
      </x:c>
      <x:c r="G125" s="6" t="str">
        <x:v>M</x:v>
      </x:c>
      <x:c r="H125" s="6" t="n">
        <x:v>18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HAAS</x:v>
      </x:c>
      <x:c r="D126" s="6" t="str">
        <x:v>Mathias</x:v>
      </x:c>
      <x:c r="E126" s="6" t="str">
        <x:v>AUT       </x:v>
      </x:c>
      <x:c r="F126" s="6" t="str">
        <x:v>ALPINE COMMENCAL AUSTRIA</x:v>
      </x:c>
      <x:c r="G126" s="6" t="str">
        <x:v>M</x:v>
      </x:c>
      <x:c r="H126" s="6" t="n">
        <x:v>30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LENSSENS</x:v>
      </x:c>
      <x:c r="D127" s="6" t="str">
        <x:v>Kristof</x:v>
      </x:c>
      <x:c r="E127" s="6" t="str">
        <x:v>BEL       </x:v>
      </x:c>
      <x:c r="F127" s="6" t="str">
        <x:v/>
      </x:c>
      <x:c r="G127" s="6" t="str">
        <x:v>M</x:v>
      </x:c>
      <x:c r="H127" s="6" t="n">
        <x:v>28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VELARDI</x:v>
      </x:c>
      <x:c r="D128" s="6" t="str">
        <x:v>Thiago</x:v>
      </x:c>
      <x:c r="E128" s="6" t="str">
        <x:v>BRA       </x:v>
      </x:c>
      <x:c r="F128" s="6" t="str">
        <x:v/>
      </x:c>
      <x:c r="G128" s="6" t="str">
        <x:v>M</x:v>
      </x:c>
      <x:c r="H128" s="6" t="n">
        <x:v>29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HUTCHENS</x:v>
      </x:c>
      <x:c r="D129" s="6" t="str">
        <x:v>Chris</x:v>
      </x:c>
      <x:c r="E129" s="6" t="str">
        <x:v>GBR       </x:v>
      </x:c>
      <x:c r="F129" s="6" t="str">
        <x:v/>
      </x:c>
      <x:c r="G129" s="6" t="str">
        <x:v>M</x:v>
      </x:c>
      <x:c r="H129" s="6" t="n">
        <x:v>22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DERTELL</x:v>
      </x:c>
      <x:c r="D130" s="6" t="str">
        <x:v>Dennis</x:v>
      </x:c>
      <x:c r="E130" s="6" t="str">
        <x:v>SWE       </x:v>
      </x:c>
      <x:c r="F130" s="6" t="str">
        <x:v/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MARTINS</x:v>
      </x:c>
      <x:c r="D131" s="6" t="str">
        <x:v>Rúben</x:v>
      </x:c>
      <x:c r="E131" s="6" t="str">
        <x:v>POR       </x:v>
      </x:c>
      <x:c r="F131" s="6" t="str">
        <x:v/>
      </x:c>
      <x:c r="G131" s="6" t="str">
        <x:v>M</x:v>
      </x:c>
      <x:c r="H131" s="6" t="n">
        <x:v>25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MACDONALD</x:v>
      </x:c>
      <x:c r="D132" s="6" t="str">
        <x:v>Stuart</x:v>
      </x:c>
      <x:c r="E132" s="6" t="str">
        <x:v>AUS       </x:v>
      </x:c>
      <x:c r="F132" s="6" t="str">
        <x:v/>
      </x:c>
      <x:c r="G132" s="6" t="str">
        <x:v>M</x:v>
      </x:c>
      <x:c r="H132" s="6" t="n">
        <x:v>28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BARLIN</x:v>
      </x:c>
      <x:c r="D133" s="6" t="str">
        <x:v>Chris</x:v>
      </x:c>
      <x:c r="E133" s="6" t="str">
        <x:v>AUS       </x:v>
      </x:c>
      <x:c r="F133" s="6" t="str">
        <x:v/>
      </x:c>
      <x:c r="G133" s="6" t="str">
        <x:v>M</x:v>
      </x:c>
      <x:c r="H133" s="6" t="n">
        <x:v>24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PETERSSON</x:v>
      </x:c>
      <x:c r="D134" s="6" t="str">
        <x:v>Kim</x:v>
      </x:c>
      <x:c r="E134" s="6" t="str">
        <x:v>SWE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 t="n">
        <x:v/>
      </x:c>
      <x:c r="B135" s="6" t="n">
        <x:v/>
      </x:c>
      <x:c r="C135" s="6" t="str">
        <x:v>PETRUCCI</x:v>
      </x:c>
      <x:c r="D135" s="6" t="str">
        <x:v>Francesco Danilo</x:v>
      </x:c>
      <x:c r="E135" s="6" t="str">
        <x:v>ITA       </x:v>
      </x:c>
      <x:c r="F135" s="6" t="str">
        <x:v>TEAM CINGOLANI TREK</x:v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/>
      </x:c>
      <x:c r="L135" s="6" t="str">
        <x:v/>
      </x:c>
    </x:row>
    <x:row r="136" spans="1:12" x14ac:dyDescent="0.25">
      <x:c r="A136" s="6" t="n">
        <x:v/>
      </x:c>
      <x:c r="B136" s="6" t="n">
        <x:v/>
      </x:c>
      <x:c r="C136" s="6" t="str">
        <x:v>PLANITZER</x:v>
      </x:c>
      <x:c r="D136" s="6" t="str">
        <x:v>Markus</x:v>
      </x:c>
      <x:c r="E136" s="6" t="str">
        <x:v>AUT       </x:v>
      </x:c>
      <x:c r="F136" s="6" t="str">
        <x:v/>
      </x:c>
      <x:c r="G136" s="6" t="str">
        <x:v>M</x:v>
      </x:c>
      <x:c r="H136" s="6" t="n">
        <x:v>21</x:v>
      </x:c>
      <x:c r="I136" s="6" t="str">
        <x:v/>
      </x:c>
      <x:c r="J136" s="6" t="str">
        <x:v/>
      </x:c>
      <x:c r="K136" s="6" t="str">
        <x:v/>
      </x:c>
      <x:c r="L136" s="6" t="str">
        <x:v/>
      </x:c>
    </x:row>
    <x:row r="137" spans="1:12" x14ac:dyDescent="0.25">
      <x:c r="A137" s="6" t="n">
        <x:v/>
      </x:c>
      <x:c r="B137" s="6" t="n">
        <x:v/>
      </x:c>
      <x:c r="C137" s="6" t="str">
        <x:v>CARDON</x:v>
      </x:c>
      <x:c r="D137" s="6" t="str">
        <x:v>Simon</x:v>
      </x:c>
      <x:c r="E137" s="6" t="str">
        <x:v>FRA       </x:v>
      </x:c>
      <x:c r="F137" s="6" t="str">
        <x:v>XCYTT RACING</x:v>
      </x:c>
      <x:c r="G137" s="6" t="str">
        <x:v>M</x:v>
      </x:c>
      <x:c r="H137" s="6" t="n">
        <x:v>25</x:v>
      </x:c>
      <x:c r="I137" s="6" t="str">
        <x:v/>
      </x:c>
      <x:c r="J137" s="6" t="str">
        <x:v/>
      </x:c>
      <x:c r="K137" s="6" t="str">
        <x:v/>
      </x:c>
      <x:c r="L137" s="6" t="str">
        <x:v/>
      </x:c>
    </x:row>
    <x:row r="138" spans="1:12" x14ac:dyDescent="0.25">
      <x:c r="A138" s="6" t="n">
        <x:v/>
      </x:c>
      <x:c r="B138" s="6" t="n">
        <x:v/>
      </x:c>
      <x:c r="C138" s="6" t="str">
        <x:v>DOIG</x:v>
      </x:c>
      <x:c r="D138" s="6" t="str">
        <x:v>Jordan</x:v>
      </x:c>
      <x:c r="E138" s="6" t="str">
        <x:v>GBR       </x:v>
      </x:c>
      <x:c r="F138" s="6" t="str">
        <x:v>TEAM LAC BLANC / SOLID / MASSIF DES VOSGES</x:v>
      </x:c>
      <x:c r="G138" s="6" t="str">
        <x:v>M</x:v>
      </x:c>
      <x:c r="H138" s="6" t="n">
        <x:v>18</x:v>
      </x:c>
      <x:c r="I138" s="6" t="str">
        <x:v/>
      </x:c>
      <x:c r="J138" s="6" t="str">
        <x:v/>
      </x:c>
      <x:c r="K138" s="6" t="str">
        <x:v/>
      </x:c>
      <x:c r="L138" s="6" t="str">
        <x:v/>
      </x:c>
    </x:row>
    <x:row r="139" spans="1:12" x14ac:dyDescent="0.25">
      <x:c r="A139" s="6" t="n">
        <x:v/>
      </x:c>
      <x:c r="B139" s="6" t="n">
        <x:v/>
      </x:c>
      <x:c r="C139" s="6" t="str">
        <x:v>VEJVODA</x:v>
      </x:c>
      <x:c r="D139" s="6" t="str">
        <x:v>Joe</x:v>
      </x:c>
      <x:c r="E139" s="6" t="str">
        <x:v>AUS       </x:v>
      </x:c>
      <x:c r="F139" s="6" t="str">
        <x:v/>
      </x:c>
      <x:c r="G139" s="6" t="str">
        <x:v>M</x:v>
      </x:c>
      <x:c r="H139" s="6" t="n">
        <x:v>17</x:v>
      </x:c>
      <x:c r="I139" s="6" t="str">
        <x:v/>
      </x:c>
      <x:c r="J139" s="6" t="str">
        <x:v/>
      </x:c>
      <x:c r="K139" s="6" t="str">
        <x:v/>
      </x:c>
      <x:c r="L139" s="6" t="str">
        <x:v/>
      </x:c>
    </x:row>
    <x:row r="140" spans="1:12" x14ac:dyDescent="0.25">
      <x:c r="A140" s="6" t="n">
        <x:v/>
      </x:c>
      <x:c r="B140" s="6" t="n">
        <x:v/>
      </x:c>
      <x:c r="C140" s="6" t="str">
        <x:v>MCGLONE</x:v>
      </x:c>
      <x:c r="D140" s="6" t="str">
        <x:v>Fraser</x:v>
      </x:c>
      <x:c r="E140" s="6" t="str">
        <x:v>GBR       </x:v>
      </x:c>
      <x:c r="F140" s="6" t="str">
        <x:v/>
      </x:c>
      <x:c r="G140" s="6" t="str">
        <x:v>M</x:v>
      </x:c>
      <x:c r="H140" s="6" t="n">
        <x:v>17</x:v>
      </x:c>
      <x:c r="I140" s="6" t="str">
        <x:v/>
      </x:c>
      <x:c r="J140" s="6" t="str">
        <x:v/>
      </x:c>
      <x:c r="K140" s="6" t="str">
        <x:v/>
      </x:c>
      <x:c r="L140" s="6" t="str">
        <x:v/>
      </x:c>
    </x:row>
    <x:row r="141" spans="1:12" x14ac:dyDescent="0.25">
      <x:c r="A141" s="6" t="n">
        <x:v/>
      </x:c>
      <x:c r="B141" s="6" t="n">
        <x:v/>
      </x:c>
      <x:c r="C141" s="6" t="str">
        <x:v>BAREL</x:v>
      </x:c>
      <x:c r="D141" s="6" t="str">
        <x:v>Fabien</x:v>
      </x:c>
      <x:c r="E141" s="6" t="str">
        <x:v>FRA       </x:v>
      </x:c>
      <x:c r="F141" s="6" t="str">
        <x:v>MONDRAKER FACTORY TEAM</x:v>
      </x:c>
      <x:c r="G141" s="6" t="str">
        <x:v>M</x:v>
      </x:c>
      <x:c r="H141" s="6" t="n">
        <x:v>31</x:v>
      </x:c>
      <x:c r="I141" s="6" t="str">
        <x:v/>
      </x:c>
      <x:c r="J141" s="6" t="str">
        <x:v/>
      </x:c>
      <x:c r="K141" s="6" t="str">
        <x:v/>
      </x:c>
      <x:c r="L141" s="6" t="str">
        <x:v/>
      </x:c>
    </x:row>
    <x:row r="142" spans="1:12" x14ac:dyDescent="0.25">
      <x:c r="A142" s="6" t="n">
        <x:v/>
      </x:c>
      <x:c r="B142" s="6" t="n">
        <x:v/>
      </x:c>
      <x:c r="C142" s="6" t="str">
        <x:v>ÖLUND</x:v>
      </x:c>
      <x:c r="D142" s="6" t="str">
        <x:v>Herman</x:v>
      </x:c>
      <x:c r="E142" s="6" t="str">
        <x:v>SWE       </x:v>
      </x:c>
      <x:c r="F142" s="6" t="str">
        <x:v/>
      </x:c>
      <x:c r="G142" s="6" t="str">
        <x:v>M</x:v>
      </x:c>
      <x:c r="H142" s="6" t="n">
        <x:v>33</x:v>
      </x:c>
      <x:c r="I142" s="6" t="str">
        <x:v/>
      </x:c>
      <x:c r="J142" s="6" t="str">
        <x:v/>
      </x:c>
      <x:c r="K142" s="6" t="str">
        <x:v/>
      </x:c>
      <x:c r="L142" s="6" t="str">
        <x:v/>
      </x:c>
    </x:row>
    <x:row r="143" spans="1:12" x14ac:dyDescent="0.25">
      <x:c r="A143" s="6" t="n">
        <x:v/>
      </x:c>
      <x:c r="B143" s="6" t="n">
        <x:v/>
      </x:c>
      <x:c r="C143" s="6" t="str">
        <x:v>GSPAN</x:v>
      </x:c>
      <x:c r="D143" s="6" t="str">
        <x:v>Dominik</x:v>
      </x:c>
      <x:c r="E143" s="6" t="str">
        <x:v>SUI       </x:v>
      </x:c>
      <x:c r="F143" s="6" t="str">
        <x:v/>
      </x:c>
      <x:c r="G143" s="6" t="str">
        <x:v>M</x:v>
      </x:c>
      <x:c r="H143" s="6" t="n">
        <x:v>24</x:v>
      </x:c>
      <x:c r="I143" s="6" t="str">
        <x:v/>
      </x:c>
      <x:c r="J143" s="6" t="str">
        <x:v/>
      </x:c>
      <x:c r="K143" s="6" t="str">
        <x:v/>
      </x:c>
      <x:c r="L143" s="6" t="str">
        <x:v/>
      </x:c>
    </x:row>
    <x:row r="144" spans="1:12" x14ac:dyDescent="0.25">
      <x:c r="A144" s="6" t="n">
        <x:v/>
      </x:c>
      <x:c r="B144" s="6" t="n">
        <x:v/>
      </x:c>
      <x:c r="C144" s="6" t="str">
        <x:v>FAIRCLOUGH</x:v>
      </x:c>
      <x:c r="D144" s="6" t="str">
        <x:v>Brendan</x:v>
      </x:c>
      <x:c r="E144" s="6" t="str">
        <x:v>GBR       </x:v>
      </x:c>
      <x:c r="F144" s="6" t="str">
        <x:v>MONSTER ENERGY / SPECIALIZED / MAD CATZ</x:v>
      </x:c>
      <x:c r="G144" s="6" t="str">
        <x:v>M</x:v>
      </x:c>
      <x:c r="H144" s="6" t="n">
        <x:v>23</x:v>
      </x:c>
      <x:c r="I144" s="6" t="str">
        <x:v/>
      </x:c>
      <x:c r="J144" s="6" t="str">
        <x:v/>
      </x:c>
      <x:c r="K144" s="6" t="str">
        <x:v/>
      </x:c>
      <x:c r="L144" s="6" t="str">
        <x:v/>
      </x:c>
    </x:row>
    <x:row r="145" spans="1:12" x14ac:dyDescent="0.25">
      <x:c r="A145" s="6" t="n">
        <x:v/>
      </x:c>
      <x:c r="B145" s="6" t="n">
        <x:v/>
      </x:c>
      <x:c r="C145" s="6" t="str">
        <x:v>MITCHELL</x:v>
      </x:c>
      <x:c r="D145" s="6" t="str">
        <x:v>Andrew</x:v>
      </x:c>
      <x:c r="E145" s="6" t="str">
        <x:v>CAN       </x:v>
      </x:c>
      <x:c r="F145" s="6" t="str">
        <x:v/>
      </x:c>
      <x:c r="G145" s="6" t="str">
        <x:v>M</x:v>
      </x:c>
      <x:c r="H145" s="6" t="n">
        <x:v>24</x:v>
      </x:c>
      <x:c r="I145" s="6" t="str">
        <x:v/>
      </x:c>
      <x:c r="J145" s="6" t="str">
        <x:v/>
      </x:c>
      <x:c r="K145" s="6" t="str">
        <x:v/>
      </x:c>
      <x:c r="L145" s="6" t="str">
        <x:v/>
      </x:c>
    </x:row>
    <x:row r="146" spans="1:12" x14ac:dyDescent="0.25">
      <x:c r="A146" s="6" t="n">
        <x:v/>
      </x:c>
      <x:c r="B146" s="6" t="n">
        <x:v/>
      </x:c>
      <x:c r="C146" s="6" t="str">
        <x:v>NOREK</x:v>
      </x:c>
      <x:c r="D146" s="6" t="str">
        <x:v>Justyn</x:v>
      </x:c>
      <x:c r="E146" s="6" t="str">
        <x:v>ITA       </x:v>
      </x:c>
      <x:c r="F146" s="6" t="str">
        <x:v>ARGENTINA BIKE GRAVITY TEAM</x:v>
      </x:c>
      <x:c r="G146" s="6" t="str">
        <x:v>M</x:v>
      </x:c>
      <x:c r="H146" s="6" t="n">
        <x:v>21</x:v>
      </x:c>
      <x:c r="I146" s="6" t="str">
        <x:v/>
      </x:c>
      <x:c r="J146" s="6" t="str">
        <x:v/>
      </x:c>
      <x:c r="K146" s="6" t="str">
        <x:v/>
      </x:c>
      <x:c r="L146" s="6" t="str">
        <x:v/>
      </x:c>
    </x:row>
    <x:row r="147" spans="1:12" x14ac:dyDescent="0.25">
      <x:c r="A147" s="6" t="n">
        <x:v/>
      </x:c>
      <x:c r="B147" s="6" t="n">
        <x:v/>
      </x:c>
      <x:c r="C147" s="6" t="str">
        <x:v>MAY</x:v>
      </x:c>
      <x:c r="D147" s="6" t="str">
        <x:v>Ludovic</x:v>
      </x:c>
      <x:c r="E147" s="6" t="str">
        <x:v>SUI       </x:v>
      </x:c>
      <x:c r="F147" s="6" t="str">
        <x:v/>
      </x:c>
      <x:c r="G147" s="6" t="str">
        <x:v>M</x:v>
      </x:c>
      <x:c r="H147" s="6" t="n">
        <x:v>22</x:v>
      </x:c>
      <x:c r="I147" s="6" t="str">
        <x:v/>
      </x:c>
      <x:c r="J147" s="6" t="str">
        <x:v/>
      </x:c>
      <x:c r="K147" s="6" t="str">
        <x:v/>
      </x:c>
      <x:c r="L147" s="6" t="str">
        <x:v/>
      </x:c>
    </x:row>
    <x:row r="148" spans="1:12" x14ac:dyDescent="0.25">
      <x:c r="A148" s="6" t="n">
        <x:v/>
      </x:c>
      <x:c r="B148" s="6" t="n">
        <x:v/>
      </x:c>
      <x:c r="C148" s="6" t="str">
        <x:v>BOND</x:v>
      </x:c>
      <x:c r="D148" s="6" t="str">
        <x:v>Alex</x:v>
      </x:c>
      <x:c r="E148" s="6" t="str">
        <x:v>GBR       </x:v>
      </x:c>
      <x:c r="F148" s="6" t="str">
        <x:v/>
      </x:c>
      <x:c r="G148" s="6" t="str">
        <x:v>M</x:v>
      </x:c>
      <x:c r="H148" s="6" t="n">
        <x:v>22</x:v>
      </x:c>
      <x:c r="I148" s="6" t="str">
        <x:v/>
      </x:c>
      <x:c r="J148" s="6" t="str">
        <x:v/>
      </x:c>
      <x:c r="K148" s="6" t="str">
        <x:v/>
      </x:c>
      <x:c r="L148" s="6" t="str">
        <x:v/>
      </x:c>
    </x:row>
    <x:row r="149" spans="1:12" x14ac:dyDescent="0.25">
      <x:c r="A149" s="6" t="n">
        <x:v/>
      </x:c>
      <x:c r="B149" s="6" t="n">
        <x:v/>
      </x:c>
      <x:c r="C149" s="6" t="str">
        <x:v>KANGAS</x:v>
      </x:c>
      <x:c r="D149" s="6" t="str">
        <x:v>Oliwer</x:v>
      </x:c>
      <x:c r="E149" s="6" t="str">
        <x:v>SWE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/>
      </x:c>
      <x:c r="L149" s="6" t="str">
        <x:v/>
      </x:c>
    </x:row>
    <x:row r="150" spans="1:12" x14ac:dyDescent="0.25">
      <x:c r="A150" s="6" t="n">
        <x:v/>
      </x:c>
      <x:c r="B150" s="6" t="n">
        <x:v/>
      </x:c>
      <x:c r="C150" s="6" t="str">
        <x:v>OGET</x:v>
      </x:c>
      <x:c r="D150" s="6" t="str">
        <x:v>Ludovic</x:v>
      </x:c>
      <x:c r="E150" s="6" t="str">
        <x:v>FRA       </x:v>
      </x:c>
      <x:c r="F150" s="6" t="str">
        <x:v>LABYRINTH SHIMANO RACING TEAM</x:v>
      </x:c>
      <x:c r="G150" s="6" t="str">
        <x:v>M</x:v>
      </x:c>
      <x:c r="H150" s="6" t="n">
        <x:v>18</x:v>
      </x:c>
      <x:c r="I150" s="6" t="str">
        <x:v/>
      </x:c>
      <x:c r="J150" s="6" t="str">
        <x:v/>
      </x:c>
      <x:c r="K150" s="6" t="str">
        <x:v/>
      </x:c>
      <x:c r="L150" s="6" t="str">
        <x:v/>
      </x:c>
    </x:row>
    <x:row r="151" spans="1:12" x14ac:dyDescent="0.25">
      <x:c r="A151" s="6" t="n">
        <x:v/>
      </x:c>
      <x:c r="B151" s="6" t="n">
        <x:v/>
      </x:c>
      <x:c r="C151" s="6" t="str">
        <x:v>MAUPAS</x:v>
      </x:c>
      <x:c r="D151" s="6" t="str">
        <x:v>Jordan</x:v>
      </x:c>
      <x:c r="E151" s="6" t="str">
        <x:v>FRA       </x:v>
      </x:c>
      <x:c r="F151" s="6" t="str">
        <x:v>RYDE - RACING</x:v>
      </x:c>
      <x:c r="G151" s="6" t="str">
        <x:v>M</x:v>
      </x:c>
      <x:c r="H151" s="6" t="n">
        <x:v>17</x:v>
      </x:c>
      <x:c r="I151" s="6" t="str">
        <x:v/>
      </x:c>
      <x:c r="J151" s="6" t="str">
        <x:v/>
      </x:c>
      <x:c r="K151" s="6" t="str">
        <x:v/>
      </x:c>
      <x:c r="L151" s="6" t="str">
        <x:v/>
      </x:c>
    </x:row>
    <x:row r="152" spans="1:12" x14ac:dyDescent="0.25">
      <x:c r="A152" s="6" t="n">
        <x:v/>
      </x:c>
      <x:c r="B152" s="6" t="n">
        <x:v/>
      </x:c>
      <x:c r="C152" s="6" t="str">
        <x:v>SHERIDAN</x:v>
      </x:c>
      <x:c r="D152" s="6" t="str">
        <x:v>Dan</x:v>
      </x:c>
      <x:c r="E152" s="6" t="str">
        <x:v>IRL       </x:v>
      </x:c>
      <x:c r="F152" s="6" t="str">
        <x:v/>
      </x:c>
      <x:c r="G152" s="6" t="str">
        <x:v>M</x:v>
      </x:c>
      <x:c r="H152" s="6" t="n">
        <x:v>17</x:v>
      </x:c>
      <x:c r="I152" s="6" t="str">
        <x:v/>
      </x:c>
      <x:c r="J152" s="6" t="str">
        <x:v/>
      </x:c>
      <x:c r="K152" s="6" t="str">
        <x:v/>
      </x:c>
      <x:c r="L152" s="6" t="str">
        <x:v/>
      </x:c>
    </x:row>
    <x:row r="153" spans="1:12" x14ac:dyDescent="0.25">
      <x:c r="A153" s="6" t="n">
        <x:v/>
      </x:c>
      <x:c r="B153" s="6" t="n">
        <x:v/>
      </x:c>
      <x:c r="C153" s="6" t="str">
        <x:v>CANALS FLIX</x:v>
      </x:c>
      <x:c r="D153" s="6" t="str">
        <x:v>Pasqual</x:v>
      </x:c>
      <x:c r="E153" s="6" t="str">
        <x:v>ESP       </x:v>
      </x:c>
      <x:c r="F153" s="6" t="str">
        <x:v/>
      </x:c>
      <x:c r="G153" s="6" t="str">
        <x:v>M</x:v>
      </x:c>
      <x:c r="H153" s="6" t="n">
        <x:v>27</x:v>
      </x:c>
      <x:c r="I153" s="6" t="str">
        <x:v/>
      </x:c>
      <x:c r="J153" s="6" t="str">
        <x:v/>
      </x:c>
      <x:c r="K153" s="6" t="str">
        <x:v/>
      </x:c>
      <x:c r="L153" s="6" t="str">
        <x:v/>
      </x:c>
    </x:row>
    <x:row r="154" spans="1:12" x14ac:dyDescent="0.25">
      <x:c r="A154" s="6" t="n">
        <x:v/>
      </x:c>
      <x:c r="B154" s="6" t="n">
        <x:v/>
      </x:c>
      <x:c r="C154" s="6" t="str">
        <x:v>FREI</x:v>
      </x:c>
      <x:c r="D154" s="6" t="str">
        <x:v>Martin</x:v>
      </x:c>
      <x:c r="E154" s="6" t="str">
        <x:v>SUI       </x:v>
      </x:c>
      <x:c r="F154" s="6" t="str">
        <x:v/>
      </x:c>
      <x:c r="G154" s="6" t="str">
        <x:v>M</x:v>
      </x:c>
      <x:c r="H154" s="6" t="n">
        <x:v>23</x:v>
      </x:c>
      <x:c r="I154" s="6" t="str">
        <x:v/>
      </x:c>
      <x:c r="J154" s="6" t="str">
        <x:v/>
      </x:c>
      <x:c r="K154" s="6" t="str">
        <x:v/>
      </x:c>
      <x:c r="L154" s="6" t="str">
        <x:v/>
      </x:c>
    </x:row>
    <x:row r="155" spans="1:12" x14ac:dyDescent="0.25">
      <x:c r="A155" s="6" t="n">
        <x:v/>
      </x:c>
      <x:c r="B155" s="6" t="n">
        <x:v/>
      </x:c>
      <x:c r="C155" s="6" t="str">
        <x:v>LAUGHLAND</x:v>
      </x:c>
      <x:c r="D155" s="6" t="str">
        <x:v>Scott</x:v>
      </x:c>
      <x:c r="E155" s="6" t="str">
        <x:v>IRL       </x:v>
      </x:c>
      <x:c r="F155" s="6" t="str">
        <x:v/>
      </x:c>
      <x:c r="G155" s="6" t="str">
        <x:v>M</x:v>
      </x:c>
      <x:c r="H155" s="6" t="n">
        <x:v>21</x:v>
      </x:c>
      <x:c r="I155" s="6" t="str">
        <x:v/>
      </x:c>
      <x:c r="J155" s="6" t="str">
        <x:v/>
      </x:c>
      <x:c r="K155" s="6" t="str">
        <x:v/>
      </x:c>
      <x:c r="L155" s="6" t="str">
        <x:v/>
      </x:c>
    </x:row>
    <x:row r="156" spans="1:12" x14ac:dyDescent="0.25">
      <x:c r="A156" s="6" t="n">
        <x:v/>
      </x:c>
      <x:c r="B156" s="6" t="n">
        <x:v/>
      </x:c>
      <x:c r="C156" s="6" t="str">
        <x:v>DIPASQUALE</x:v>
      </x:c>
      <x:c r="D156" s="6" t="str">
        <x:v>Charly</x:v>
      </x:c>
      <x:c r="E156" s="6" t="str">
        <x:v>FRA       </x:v>
      </x:c>
      <x:c r="F156" s="6" t="str">
        <x:v>LABYRINTH SHIMANO RACING TEAM</x:v>
      </x:c>
      <x:c r="G156" s="6" t="str">
        <x:v>M</x:v>
      </x:c>
      <x:c r="H156" s="6" t="n">
        <x:v>21</x:v>
      </x:c>
      <x:c r="I156" s="6" t="str">
        <x:v/>
      </x:c>
      <x:c r="J156" s="6" t="str">
        <x:v/>
      </x:c>
      <x:c r="K156" s="6" t="str">
        <x:v/>
      </x:c>
      <x:c r="L156" s="6" t="str">
        <x:v/>
      </x:c>
    </x:row>
    <x:row r="157" spans="1:12" x14ac:dyDescent="0.25">
      <x:c r="A157" s="6" t="n">
        <x:v/>
      </x:c>
      <x:c r="B157" s="6" t="n">
        <x:v/>
      </x:c>
      <x:c r="C157" s="6" t="str">
        <x:v>CAUVIN</x:v>
      </x:c>
      <x:c r="D157" s="6" t="str">
        <x:v>Guillaume</x:v>
      </x:c>
      <x:c r="E157" s="6" t="str">
        <x:v>FRA       </x:v>
      </x:c>
      <x:c r="F157" s="6" t="str">
        <x:v>US CAGNES VTT</x:v>
      </x:c>
      <x:c r="G157" s="6" t="str">
        <x:v>M</x:v>
      </x:c>
      <x:c r="H157" s="6" t="n">
        <x:v>17</x:v>
      </x:c>
      <x:c r="I157" s="6" t="str">
        <x:v/>
      </x:c>
      <x:c r="J157" s="6" t="str">
        <x:v/>
      </x:c>
      <x:c r="K157" s="6" t="str">
        <x:v/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GRUBER</x:v>
      </x:c>
      <x:c r="D158" s="6" t="str">
        <x:v>Manuel</x:v>
      </x:c>
      <x:c r="E158" s="6" t="str">
        <x:v>AUT       </x:v>
      </x:c>
      <x:c r="F158" s="6" t="str">
        <x:v>ALPINE COMMENCAL AUSTRIA</x:v>
      </x:c>
      <x:c r="G158" s="6" t="str">
        <x:v>M</x:v>
      </x:c>
      <x:c r="H158" s="6" t="n">
        <x:v>19</x:v>
      </x:c>
      <x:c r="I158" s="6" t="str">
        <x:v/>
      </x:c>
      <x:c r="J158" s="6" t="str">
        <x:v/>
      </x:c>
      <x:c r="K158" s="6" t="str">
        <x:v/>
      </x:c>
      <x:c r="L158" s="6" t="str">
        <x:v/>
      </x:c>
    </x:row>
    <x:row r="159" spans="1:12" x14ac:dyDescent="0.25">
      <x:c r="A159" s="6" t="n">
        <x:v/>
      </x:c>
      <x:c r="B159" s="6" t="n">
        <x:v/>
      </x:c>
      <x:c r="C159" s="6" t="str">
        <x:v>PARRET</x:v>
      </x:c>
      <x:c r="D159" s="6" t="str">
        <x:v>Arthur</x:v>
      </x:c>
      <x:c r="E159" s="6" t="str">
        <x:v>FRA       </x:v>
      </x:c>
      <x:c r="F159" s="6" t="str">
        <x:v>PASSION VELO THIERS STEMTEE</x:v>
      </x:c>
      <x:c r="G159" s="6" t="str">
        <x:v>M</x:v>
      </x:c>
      <x:c r="H159" s="6" t="n">
        <x:v>18</x:v>
      </x:c>
      <x:c r="I159" s="6" t="str">
        <x:v/>
      </x:c>
      <x:c r="J159" s="6" t="str">
        <x:v/>
      </x:c>
      <x:c r="K159" s="6" t="str">
        <x:v/>
      </x:c>
      <x:c r="L159" s="6" t="str">
        <x:v/>
      </x:c>
    </x:row>
    <x:row r="160" spans="1:12" x14ac:dyDescent="0.25">
      <x:c r="A160" s="6" t="n">
        <x:v/>
      </x:c>
      <x:c r="B160" s="6" t="n">
        <x:v/>
      </x:c>
      <x:c r="C160" s="6" t="str">
        <x:v>ROSS</x:v>
      </x:c>
      <x:c r="D160" s="6" t="str">
        <x:v>colin</x:v>
      </x:c>
      <x:c r="E160" s="6" t="str">
        <x:v>IRL       </x:v>
      </x:c>
      <x:c r="F160" s="6" t="str">
        <x:v/>
      </x:c>
      <x:c r="G160" s="6" t="str">
        <x:v>M</x:v>
      </x:c>
      <x:c r="H160" s="6" t="n">
        <x:v>28</x:v>
      </x:c>
      <x:c r="I160" s="6" t="str">
        <x:v/>
      </x:c>
      <x:c r="J160" s="6" t="str">
        <x:v/>
      </x:c>
      <x:c r="K160" s="6" t="str">
        <x:v/>
      </x:c>
      <x:c r="L160" s="6" t="str">
        <x:v/>
      </x:c>
    </x:row>
    <x:row r="161" spans="1:12" x14ac:dyDescent="0.25">
      <x:c r="A161" s="6" t="n">
        <x:v/>
      </x:c>
      <x:c r="B161" s="6" t="n">
        <x:v/>
      </x:c>
      <x:c r="C161" s="6" t="str">
        <x:v>CRITCHLOW</x:v>
      </x:c>
      <x:c r="D161" s="6" t="str">
        <x:v>Daniel</x:v>
      </x:c>
      <x:c r="E161" s="6" t="str">
        <x:v>GBR       </x:v>
      </x:c>
      <x:c r="F161" s="6" t="str">
        <x:v/>
      </x:c>
      <x:c r="G161" s="6" t="str">
        <x:v>M</x:v>
      </x:c>
      <x:c r="H161" s="6" t="n">
        <x:v>30</x:v>
      </x:c>
      <x:c r="I161" s="6" t="str">
        <x:v/>
      </x:c>
      <x:c r="J161" s="6" t="str">
        <x:v/>
      </x:c>
      <x:c r="K161" s="6" t="str">
        <x:v/>
      </x:c>
      <x:c r="L161" s="6" t="str">
        <x:v/>
      </x:c>
    </x:row>
    <x:row r="162" spans="1:12" x14ac:dyDescent="0.25">
      <x:c r="A162" s="6" t="n">
        <x:v/>
      </x:c>
      <x:c r="B162" s="6" t="n">
        <x:v/>
      </x:c>
      <x:c r="C162" s="6" t="str">
        <x:v>PEYER</x:v>
      </x:c>
      <x:c r="D162" s="6" t="str">
        <x:v>Lars</x:v>
      </x:c>
      <x:c r="E162" s="6" t="str">
        <x:v>SUI       </x:v>
      </x:c>
      <x:c r="F162" s="6" t="str">
        <x:v>SC - INTENSE</x:v>
      </x:c>
      <x:c r="G162" s="6" t="str">
        <x:v>M</x:v>
      </x:c>
      <x:c r="H162" s="6" t="n">
        <x:v>23</x:v>
      </x:c>
      <x:c r="I162" s="6" t="str">
        <x:v/>
      </x:c>
      <x:c r="J162" s="6" t="str">
        <x:v/>
      </x:c>
      <x:c r="K162" s="6" t="str">
        <x:v/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POTGIETER</x:v>
      </x:c>
      <x:c r="D163" s="6" t="str">
        <x:v>Johann</x:v>
      </x:c>
      <x:c r="E163" s="6" t="str">
        <x:v>RSA       </x:v>
      </x:c>
      <x:c r="F163" s="6" t="str">
        <x:v/>
      </x:c>
      <x:c r="G163" s="6" t="str">
        <x:v>M</x:v>
      </x:c>
      <x:c r="H163" s="6" t="n">
        <x:v>24</x:v>
      </x:c>
      <x:c r="I163" s="6" t="str">
        <x:v/>
      </x:c>
      <x:c r="J163" s="6" t="str">
        <x:v/>
      </x:c>
      <x:c r="K163" s="6" t="str">
        <x:v/>
      </x:c>
      <x:c r="L163" s="6" t="str">
        <x:v/>
      </x:c>
    </x:row>
    <x:row r="164" spans="1:12" x14ac:dyDescent="0.25">
      <x:c r="A164" s="6" t="n">
        <x:v/>
      </x:c>
      <x:c r="B164" s="6" t="n">
        <x:v/>
      </x:c>
      <x:c r="C164" s="6" t="str">
        <x:v>JEANDIN</x:v>
      </x:c>
      <x:c r="D164" s="6" t="str">
        <x:v>Thomas</x:v>
      </x:c>
      <x:c r="E164" s="6" t="str">
        <x:v>SUI       </x:v>
      </x:c>
      <x:c r="F164" s="6" t="str">
        <x:v/>
      </x:c>
      <x:c r="G164" s="6" t="str">
        <x:v>M</x:v>
      </x:c>
      <x:c r="H164" s="6" t="n">
        <x:v>22</x:v>
      </x:c>
      <x:c r="I164" s="6" t="str">
        <x:v/>
      </x:c>
      <x:c r="J164" s="6" t="str">
        <x:v/>
      </x:c>
      <x:c r="K164" s="6" t="str">
        <x:v/>
      </x:c>
      <x:c r="L164" s="6" t="str">
        <x:v/>
      </x:c>
    </x:row>
    <x:row r="165" spans="1:12" x14ac:dyDescent="0.25">
      <x:c r="A165" s="6" t="n">
        <x:v/>
      </x:c>
      <x:c r="B165" s="6" t="n">
        <x:v/>
      </x:c>
      <x:c r="C165" s="6" t="str">
        <x:v>RUTAR</x:v>
      </x:c>
      <x:c r="D165" s="6" t="str">
        <x:v>Nejc</x:v>
      </x:c>
      <x:c r="E165" s="6" t="str">
        <x:v>SLO       </x:v>
      </x:c>
      <x:c r="F165" s="6" t="str">
        <x:v/>
      </x:c>
      <x:c r="G165" s="6" t="str">
        <x:v>M</x:v>
      </x:c>
      <x:c r="H165" s="6" t="n">
        <x:v>22</x:v>
      </x:c>
      <x:c r="I165" s="6" t="str">
        <x:v/>
      </x:c>
      <x:c r="J165" s="6" t="str">
        <x:v/>
      </x:c>
      <x:c r="K165" s="6" t="str">
        <x:v/>
      </x:c>
      <x:c r="L165" s="6" t="str">
        <x:v/>
      </x:c>
    </x:row>
    <x:row r="166" spans="1:12" x14ac:dyDescent="0.25">
      <x:c r="A166" s="6" t="n">
        <x:v/>
      </x:c>
      <x:c r="B166" s="6" t="n">
        <x:v/>
      </x:c>
      <x:c r="C166" s="6" t="str">
        <x:v>POMBO</x:v>
      </x:c>
      <x:c r="D166" s="6" t="str">
        <x:v>Daniel</x:v>
      </x:c>
      <x:c r="E166" s="6" t="str">
        <x:v>POR       </x:v>
      </x:c>
      <x:c r="F166" s="6" t="str">
        <x:v/>
      </x:c>
      <x:c r="G166" s="6" t="str">
        <x:v>M</x:v>
      </x:c>
      <x:c r="H166" s="6" t="n">
        <x:v>26</x:v>
      </x:c>
      <x:c r="I166" s="6" t="str">
        <x:v/>
      </x:c>
      <x:c r="J166" s="6" t="str">
        <x:v/>
      </x:c>
      <x:c r="K166" s="6" t="str">
        <x:v/>
      </x:c>
      <x:c r="L166" s="6" t="str">
        <x:v/>
      </x:c>
    </x:row>
    <x:row r="167" spans="1:12" x14ac:dyDescent="0.25">
      <x:c r="A167" s="6" t="n">
        <x:v/>
      </x:c>
      <x:c r="B167" s="6" t="n">
        <x:v/>
      </x:c>
      <x:c r="C167" s="6" t="str">
        <x:v>DAVIS</x:v>
      </x:c>
      <x:c r="D167" s="6" t="str">
        <x:v>Luke</x:v>
      </x:c>
      <x:c r="E167" s="6" t="str">
        <x:v>RSA       </x:v>
      </x:c>
      <x:c r="F167" s="6" t="str">
        <x:v/>
      </x:c>
      <x:c r="G167" s="6" t="str">
        <x:v>M</x:v>
      </x:c>
      <x:c r="H167" s="6" t="n">
        <x:v>20</x:v>
      </x:c>
      <x:c r="I167" s="6" t="str">
        <x:v/>
      </x:c>
      <x:c r="J167" s="6" t="str">
        <x:v/>
      </x:c>
      <x:c r="K167" s="6" t="str">
        <x:v/>
      </x:c>
      <x:c r="L167" s="6" t="str">
        <x:v/>
      </x:c>
    </x:row>
    <x:row r="168" spans="1:12" x14ac:dyDescent="0.25">
      <x:c r="A168" s="6" t="n">
        <x:v/>
      </x:c>
      <x:c r="B168" s="6" t="n">
        <x:v/>
      </x:c>
      <x:c r="C168" s="6" t="str">
        <x:v>CHANUDET</x:v>
      </x:c>
      <x:c r="D168" s="6" t="str">
        <x:v>Quentin</x:v>
      </x:c>
      <x:c r="E168" s="6" t="str">
        <x:v>FRA       </x:v>
      </x:c>
      <x:c r="F168" s="6" t="str">
        <x:v/>
      </x:c>
      <x:c r="G168" s="6" t="str">
        <x:v>M</x:v>
      </x:c>
      <x:c r="H168" s="6" t="n">
        <x:v>19</x:v>
      </x:c>
      <x:c r="I168" s="6" t="str">
        <x:v/>
      </x:c>
      <x:c r="J168" s="6" t="str">
        <x:v/>
      </x:c>
      <x:c r="K168" s="6" t="str">
        <x:v/>
      </x:c>
      <x:c r="L168" s="6" t="str">
        <x:v/>
      </x:c>
    </x:row>
    <x:row r="169" spans="1:12" x14ac:dyDescent="0.25">
      <x:c r="A169" s="6" t="n">
        <x:v/>
      </x:c>
      <x:c r="B169" s="6" t="n">
        <x:v/>
      </x:c>
      <x:c r="C169" s="6" t="str">
        <x:v>BOUCHEROT</x:v>
      </x:c>
      <x:c r="D169" s="6" t="str">
        <x:v>Tanguy</x:v>
      </x:c>
      <x:c r="E169" s="6" t="str">
        <x:v>FRA       </x:v>
      </x:c>
      <x:c r="F169" s="6" t="str">
        <x:v>US CAGNES VTT</x:v>
      </x:c>
      <x:c r="G169" s="6" t="str">
        <x:v>M</x:v>
      </x:c>
      <x:c r="H169" s="6" t="n">
        <x:v>18</x:v>
      </x:c>
      <x:c r="I169" s="6" t="str">
        <x:v/>
      </x:c>
      <x:c r="J169" s="6" t="str">
        <x:v/>
      </x:c>
      <x:c r="K169" s="6" t="str">
        <x:v/>
      </x:c>
      <x:c r="L169" s="6" t="str">
        <x:v/>
      </x:c>
    </x:row>
    <x:row r="170" spans="1:12" x14ac:dyDescent="0.25">
      <x:c r="A170" s="6" t="n">
        <x:v/>
      </x:c>
      <x:c r="B170" s="6" t="n">
        <x:v/>
      </x:c>
      <x:c r="C170" s="6" t="str">
        <x:v>MOLLOY</x:v>
      </x:c>
      <x:c r="D170" s="6" t="str">
        <x:v>Harry</x:v>
      </x:c>
      <x:c r="E170" s="6" t="str">
        <x:v>GBR       </x:v>
      </x:c>
      <x:c r="F170" s="6" t="str">
        <x:v>MADISON SARACEN</x:v>
      </x:c>
      <x:c r="G170" s="6" t="str">
        <x:v>M</x:v>
      </x:c>
      <x:c r="H170" s="6" t="n">
        <x:v>20</x:v>
      </x:c>
      <x:c r="I170" s="6" t="str">
        <x:v/>
      </x:c>
      <x:c r="J170" s="6" t="str">
        <x:v/>
      </x:c>
      <x:c r="K170" s="6" t="str">
        <x:v/>
      </x:c>
      <x:c r="L170" s="6" t="str">
        <x:v/>
      </x:c>
    </x:row>
    <x:row r="171" spans="1:12" x14ac:dyDescent="0.25">
      <x:c r="A171" s="6" t="n">
        <x:v/>
      </x:c>
      <x:c r="B171" s="6" t="n">
        <x:v/>
      </x:c>
      <x:c r="C171" s="6" t="str">
        <x:v>CROCOMBETTE</x:v>
      </x:c>
      <x:c r="D171" s="6" t="str">
        <x:v>Jérôme</x:v>
      </x:c>
      <x:c r="E171" s="6" t="str">
        <x:v>FRA       </x:v>
      </x:c>
      <x:c r="F171" s="6" t="str">
        <x:v>PASSION VELO THIERS STEMTEE</x:v>
      </x:c>
      <x:c r="G171" s="6" t="str">
        <x:v>M</x:v>
      </x:c>
      <x:c r="H171" s="6" t="n">
        <x:v>26</x:v>
      </x:c>
      <x:c r="I171" s="6" t="str">
        <x:v/>
      </x:c>
      <x:c r="J171" s="6" t="str">
        <x:v/>
      </x:c>
      <x:c r="K171" s="6" t="str">
        <x:v/>
      </x:c>
      <x:c r="L171" s="6" t="str">
        <x:v/>
      </x:c>
    </x:row>
    <x:row r="172" spans="1:12" x14ac:dyDescent="0.25">
      <x:c r="A172" s="6" t="n">
        <x:v/>
      </x:c>
      <x:c r="B172" s="6" t="n">
        <x:v/>
      </x:c>
      <x:c r="C172" s="6" t="str">
        <x:v>LOHNER</x:v>
      </x:c>
      <x:c r="D172" s="6" t="str">
        <x:v>Alexandre</x:v>
      </x:c>
      <x:c r="E172" s="6" t="str">
        <x:v>FRA       </x:v>
      </x:c>
      <x:c r="F172" s="6" t="str">
        <x:v>R - VTT MORILLON</x:v>
      </x:c>
      <x:c r="G172" s="6" t="str">
        <x:v>M</x:v>
      </x:c>
      <x:c r="H172" s="6" t="n">
        <x:v>20</x:v>
      </x:c>
      <x:c r="I172" s="6" t="str">
        <x:v/>
      </x:c>
      <x:c r="J172" s="6" t="str">
        <x:v/>
      </x:c>
      <x:c r="K172" s="6" t="str">
        <x:v/>
      </x:c>
      <x:c r="L172" s="6" t="str">
        <x:v/>
      </x:c>
    </x:row>
    <x:row r="173" spans="1:12" x14ac:dyDescent="0.25">
      <x:c r="A173" s="6" t="n">
        <x:v/>
      </x:c>
      <x:c r="B173" s="6" t="n">
        <x:v/>
      </x:c>
      <x:c r="C173" s="6" t="str">
        <x:v>KYNASTON</x:v>
      </x:c>
      <x:c r="D173" s="6" t="str">
        <x:v>David</x:v>
      </x:c>
      <x:c r="E173" s="6" t="str">
        <x:v>GBR       </x:v>
      </x:c>
      <x:c r="F173" s="6" t="str">
        <x:v>TEAM LAC BLANC / SOLID / MASSIF DES VOSGES</x:v>
      </x:c>
      <x:c r="G173" s="6" t="str">
        <x:v>M</x:v>
      </x:c>
      <x:c r="H173" s="6" t="n">
        <x:v>18</x:v>
      </x:c>
      <x:c r="I173" s="6" t="str">
        <x:v/>
      </x:c>
      <x:c r="J173" s="6" t="str">
        <x:v/>
      </x:c>
      <x:c r="K173" s="6" t="str">
        <x:v/>
      </x:c>
      <x:c r="L173" s="6" t="str">
        <x:v/>
      </x:c>
    </x:row>
    <x:row r="174" spans="1:12" x14ac:dyDescent="0.25">
      <x:c r="A174" s="6" t="n">
        <x:v/>
      </x:c>
      <x:c r="B174" s="6" t="n">
        <x:v/>
      </x:c>
      <x:c r="C174" s="6" t="str">
        <x:v>WALSER</x:v>
      </x:c>
      <x:c r="D174" s="6" t="str">
        <x:v>Nicolas</x:v>
      </x:c>
      <x:c r="E174" s="6" t="str">
        <x:v>SUI       </x:v>
      </x:c>
      <x:c r="F174" s="6" t="str">
        <x:v/>
      </x:c>
      <x:c r="G174" s="6" t="str">
        <x:v>M</x:v>
      </x:c>
      <x:c r="H174" s="6" t="n">
        <x:v>20</x:v>
      </x:c>
      <x:c r="I174" s="6" t="str">
        <x:v/>
      </x:c>
      <x:c r="J174" s="6" t="str">
        <x:v/>
      </x:c>
      <x:c r="K174" s="6" t="str">
        <x:v/>
      </x:c>
      <x:c r="L174" s="6" t="str">
        <x:v/>
      </x:c>
    </x:row>
    <x:row r="175" spans="1:12" x14ac:dyDescent="0.25">
      <x:c r="A175" s="6" t="n">
        <x:v/>
      </x:c>
      <x:c r="B175" s="6" t="n">
        <x:v/>
      </x:c>
      <x:c r="C175" s="6" t="str">
        <x:v>CONNELL</x:v>
      </x:c>
      <x:c r="D175" s="6" t="str">
        <x:v>Joseph</x:v>
      </x:c>
      <x:c r="E175" s="6" t="str">
        <x:v>GBR       </x:v>
      </x:c>
      <x:c r="F175" s="6" t="str">
        <x:v>TEAM SUNN MONTGENEVRE</x:v>
      </x:c>
      <x:c r="G175" s="6" t="str">
        <x:v>M</x:v>
      </x:c>
      <x:c r="H175" s="6" t="n">
        <x:v>17</x:v>
      </x:c>
      <x:c r="I175" s="6" t="str">
        <x:v/>
      </x:c>
      <x:c r="J175" s="6" t="str">
        <x:v/>
      </x:c>
      <x:c r="K175" s="6" t="str">
        <x:v/>
      </x:c>
      <x:c r="L175" s="6" t="str">
        <x:v/>
      </x:c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