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<sst xmlns="http://schemas.openxmlformats.org/spreadsheetml/2006/main" count="12" uniqueCount="12">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</sst>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Gee</x:v>
      </x:c>
      <x:c r="E2" s="6" t="str">
        <x:v>GBR       </x:v>
      </x:c>
      <x:c r="F2" s="6" t="str">
        <x:v>GT FACTORY RACING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4:36.71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MACDONALD</x:v>
      </x:c>
      <x:c r="D3" s="6" t="str">
        <x:v>Brook</x:v>
      </x:c>
      <x:c r="E3" s="6" t="str">
        <x:v>NZL       </x:v>
      </x:c>
      <x:c r="F3" s="6" t="str">
        <x:v>TREK WORLD RACING</x:v>
      </x:c>
      <x:c r="G3" s="6" t="str">
        <x:v>M</x:v>
      </x:c>
      <x:c r="H3" s="6" t="n">
        <x:v>22</x:v>
      </x:c>
      <x:c r="I3" s="6" t="str">
        <x:v/>
      </x:c>
      <x:c r="J3" s="6" t="str">
        <x:v/>
      </x:c>
      <x:c r="K3" s="6" t="str">
        <x:v>4:37.85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SMITH</x:v>
      </x:c>
      <x:c r="D4" s="6" t="str">
        <x:v>Steve</x:v>
      </x:c>
      <x:c r="E4" s="6" t="str">
        <x:v>CAN       </x:v>
      </x:c>
      <x:c r="F4" s="6" t="str">
        <x:v>DEVINCI GLOBAL RACING</x:v>
      </x:c>
      <x:c r="G4" s="6" t="str">
        <x:v>M</x:v>
      </x:c>
      <x:c r="H4" s="6" t="n">
        <x:v>24</x:v>
      </x:c>
      <x:c r="I4" s="6" t="str">
        <x:v/>
      </x:c>
      <x:c r="J4" s="6" t="str">
        <x:v/>
      </x:c>
      <x:c r="K4" s="6" t="str">
        <x:v>4:38.07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BLENKINSOP</x:v>
      </x:c>
      <x:c r="D5" s="6" t="str">
        <x:v>Samuel</x:v>
      </x:c>
      <x:c r="E5" s="6" t="str">
        <x:v>NZL       </x:v>
      </x:c>
      <x:c r="F5" s="6" t="str">
        <x:v>LAPIERRE GRAVITY REPUBLIC</x:v>
      </x:c>
      <x:c r="G5" s="6" t="str">
        <x:v>M</x:v>
      </x:c>
      <x:c r="H5" s="6" t="n">
        <x:v>25</x:v>
      </x:c>
      <x:c r="I5" s="6" t="str">
        <x:v/>
      </x:c>
      <x:c r="J5" s="6" t="str">
        <x:v/>
      </x:c>
      <x:c r="K5" s="6" t="str">
        <x:v>4:38.20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HANNAH</x:v>
      </x:c>
      <x:c r="D6" s="6" t="str">
        <x:v>Michael</x:v>
      </x:c>
      <x:c r="E6" s="6" t="str">
        <x:v>AUS       </x:v>
      </x:c>
      <x:c r="F6" s="6" t="str">
        <x:v>HUTCHINSON UR</x:v>
      </x:c>
      <x:c r="G6" s="6" t="str">
        <x:v>M</x:v>
      </x:c>
      <x:c r="H6" s="6" t="n">
        <x:v>30</x:v>
      </x:c>
      <x:c r="I6" s="6" t="str">
        <x:v/>
      </x:c>
      <x:c r="J6" s="6" t="str">
        <x:v/>
      </x:c>
      <x:c r="K6" s="6" t="str">
        <x:v>4:38.68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HILL</x:v>
      </x:c>
      <x:c r="D7" s="6" t="str">
        <x:v>Samuel</x:v>
      </x:c>
      <x:c r="E7" s="6" t="str">
        <x:v>AUS       </x:v>
      </x:c>
      <x:c r="F7" s="6" t="str">
        <x:v>CHAIN REACTION CYCLES.COM / NUKEPROOF</x:v>
      </x:c>
      <x:c r="G7" s="6" t="str">
        <x:v>M</x:v>
      </x:c>
      <x:c r="H7" s="6" t="n">
        <x:v>28</x:v>
      </x:c>
      <x:c r="I7" s="6" t="str">
        <x:v/>
      </x:c>
      <x:c r="J7" s="6" t="str">
        <x:v/>
      </x:c>
      <x:c r="K7" s="6" t="str">
        <x:v>4:38.84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HART</x:v>
      </x:c>
      <x:c r="D8" s="6" t="str">
        <x:v>Danny</x:v>
      </x:c>
      <x:c r="E8" s="6" t="str">
        <x:v>GBR       </x:v>
      </x:c>
      <x:c r="F8" s="6" t="str">
        <x:v>GIANT FACTORY OFF-ROAD TEAM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4:39.35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MINNAAR</x:v>
      </x:c>
      <x:c r="D9" s="6" t="str">
        <x:v>Greg</x:v>
      </x:c>
      <x:c r="E9" s="6" t="str">
        <x:v>RSA       </x:v>
      </x:c>
      <x:c r="F9" s="6" t="str">
        <x:v>SANTA CRUZ SYNDICATE</x:v>
      </x:c>
      <x:c r="G9" s="6" t="str">
        <x:v>M</x:v>
      </x:c>
      <x:c r="H9" s="6" t="n">
        <x:v>32</x:v>
      </x:c>
      <x:c r="I9" s="6" t="str">
        <x:v/>
      </x:c>
      <x:c r="J9" s="6" t="str">
        <x:v/>
      </x:c>
      <x:c r="K9" s="6" t="str">
        <x:v>4:40.77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BRYCELAND</x:v>
      </x:c>
      <x:c r="D10" s="6" t="str">
        <x:v>Joshua</x:v>
      </x:c>
      <x:c r="E10" s="6" t="str">
        <x:v>GBR       </x:v>
      </x:c>
      <x:c r="F10" s="6" t="str">
        <x:v>SANTA CRUZ SYNDICATE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4:40.79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WILLIAMSON</x:v>
      </x:c>
      <x:c r="D11" s="6" t="str">
        <x:v>Greg</x:v>
      </x:c>
      <x:c r="E11" s="6" t="str">
        <x:v>GBR       </x:v>
      </x:c>
      <x:c r="F11" s="6" t="str">
        <x:v>TREK WORLD RACING</x:v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4:42.12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BEAUMONT</x:v>
      </x:c>
      <x:c r="D12" s="6" t="str">
        <x:v>Marc</x:v>
      </x:c>
      <x:c r="E12" s="6" t="str">
        <x:v>GBR       </x:v>
      </x:c>
      <x:c r="F12" s="6" t="str">
        <x:v>GT FACTORY RACING</x:v>
      </x:c>
      <x:c r="G12" s="6" t="str">
        <x:v>M</x:v>
      </x:c>
      <x:c r="H12" s="6" t="n">
        <x:v>29</x:v>
      </x:c>
      <x:c r="I12" s="6" t="str">
        <x:v/>
      </x:c>
      <x:c r="J12" s="6" t="str">
        <x:v/>
      </x:c>
      <x:c r="K12" s="6" t="str">
        <x:v>4:43.26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BROSNAN</x:v>
      </x:c>
      <x:c r="D13" s="6" t="str">
        <x:v>Troy</x:v>
      </x:c>
      <x:c r="E13" s="6" t="str">
        <x:v>AUS       </x:v>
      </x:c>
      <x:c r="F13" s="6" t="str">
        <x:v>SPECIALIZED RACING DH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4:43.31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SMITH</x:v>
      </x:c>
      <x:c r="D14" s="6" t="str">
        <x:v>Joseph</x:v>
      </x:c>
      <x:c r="E14" s="6" t="str">
        <x:v>GBR       </x:v>
      </x:c>
      <x:c r="F14" s="6" t="str">
        <x:v>CHAIN REACTION CYCLES.COM / NUKEPROOF</x:v>
      </x:c>
      <x:c r="G14" s="6" t="str">
        <x:v>M</x:v>
      </x:c>
      <x:c r="H14" s="6" t="n">
        <x:v>23</x:v>
      </x:c>
      <x:c r="I14" s="6" t="str">
        <x:v/>
      </x:c>
      <x:c r="J14" s="6" t="str">
        <x:v/>
      </x:c>
      <x:c r="K14" s="6" t="str">
        <x:v>4:44.82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PEKOLL</x:v>
      </x:c>
      <x:c r="D15" s="6" t="str">
        <x:v>Markus</x:v>
      </x:c>
      <x:c r="E15" s="6" t="str">
        <x:v>AUT       </x:v>
      </x:c>
      <x:c r="F15" s="6" t="str">
        <x:v>MS MONDRAKER TEAM</x:v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4:45.01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NEETHLING</x:v>
      </x:c>
      <x:c r="D16" s="6" t="str">
        <x:v>Andrew</x:v>
      </x:c>
      <x:c r="E16" s="6" t="str">
        <x:v>RSA       </x:v>
      </x:c>
      <x:c r="F16" s="6" t="str">
        <x:v>GIANT FACTORY OFF-ROAD TEAM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4:45.06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COLE</x:v>
      </x:c>
      <x:c r="D17" s="6" t="str">
        <x:v>Cameron</x:v>
      </x:c>
      <x:c r="E17" s="6" t="str">
        <x:v>NZL       </x:v>
      </x:c>
      <x:c r="F17" s="6" t="str">
        <x:v>YETI FOX SHOX FACTORY RACE TEAM</x:v>
      </x:c>
      <x:c r="G17" s="6" t="str">
        <x:v>M</x:v>
      </x:c>
      <x:c r="H17" s="6" t="n">
        <x:v>25</x:v>
      </x:c>
      <x:c r="I17" s="6" t="str">
        <x:v/>
      </x:c>
      <x:c r="J17" s="6" t="str">
        <x:v/>
      </x:c>
      <x:c r="K17" s="6" t="str">
        <x:v>4:45.09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THIRION</x:v>
      </x:c>
      <x:c r="D18" s="6" t="str">
        <x:v>Rémi</x:v>
      </x:c>
      <x:c r="E18" s="6" t="str">
        <x:v>FRA       </x:v>
      </x:c>
      <x:c r="F18" s="6" t="str">
        <x:v>COMMENCAL / RIDING ADDICTION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4:45.34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DALE</x:v>
      </x:c>
      <x:c r="D19" s="6" t="str">
        <x:v>Sam</x:v>
      </x:c>
      <x:c r="E19" s="6" t="str">
        <x:v>GBR       </x:v>
      </x:c>
      <x:c r="F19" s="6" t="str">
        <x:v>MADISON SARACEN DOWNHILL TEAM</x:v>
      </x:c>
      <x:c r="G19" s="6" t="str">
        <x:v>M</x:v>
      </x:c>
      <x:c r="H19" s="6" t="n">
        <x:v>23</x:v>
      </x:c>
      <x:c r="I19" s="6" t="str">
        <x:v/>
      </x:c>
      <x:c r="J19" s="6" t="str">
        <x:v/>
      </x:c>
      <x:c r="K19" s="6" t="str">
        <x:v>4:45.37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DELFS</x:v>
      </x:c>
      <x:c r="D20" s="6" t="str">
        <x:v>Mitchell</x:v>
      </x:c>
      <x:c r="E20" s="6" t="str">
        <x:v>AUS       </x:v>
      </x:c>
      <x:c r="F20" s="6" t="str">
        <x:v>EVIL VENGEANCE TOUR</x:v>
      </x:c>
      <x:c r="G20" s="6" t="str">
        <x:v>M</x:v>
      </x:c>
      <x:c r="H20" s="6" t="n">
        <x:v>24</x:v>
      </x:c>
      <x:c r="I20" s="6" t="str">
        <x:v/>
      </x:c>
      <x:c r="J20" s="6" t="str">
        <x:v/>
      </x:c>
      <x:c r="K20" s="6" t="str">
        <x:v>4:45.47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GWIN</x:v>
      </x:c>
      <x:c r="D21" s="6" t="str">
        <x:v>Aaron</x:v>
      </x:c>
      <x:c r="E21" s="6" t="str">
        <x:v>USA       </x:v>
      </x:c>
      <x:c r="F21" s="6" t="str">
        <x:v>SPECIALIZED RACING DH</x:v>
      </x:c>
      <x:c r="G21" s="6" t="str">
        <x:v>M</x:v>
      </x:c>
      <x:c r="H21" s="6" t="n">
        <x:v>26</x:v>
      </x:c>
      <x:c r="I21" s="6" t="str">
        <x:v/>
      </x:c>
      <x:c r="J21" s="6" t="str">
        <x:v/>
      </x:c>
      <x:c r="K21" s="6" t="str">
        <x:v>4:45.61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FEARON</x:v>
      </x:c>
      <x:c r="D22" s="6" t="str">
        <x:v>Connor</x:v>
      </x:c>
      <x:c r="E22" s="6" t="str">
        <x:v>AUS       </x:v>
      </x:c>
      <x:c r="F22" s="6" t="str">
        <x:v>KONA</x:v>
      </x:c>
      <x:c r="G22" s="6" t="str">
        <x:v>M</x:v>
      </x:c>
      <x:c r="H22" s="6" t="n">
        <x:v>19</x:v>
      </x:c>
      <x:c r="I22" s="6" t="str">
        <x:v/>
      </x:c>
      <x:c r="J22" s="6" t="str">
        <x:v/>
      </x:c>
      <x:c r="K22" s="6" t="str">
        <x:v>4:45.69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BUCHANAN</x:v>
      </x:c>
      <x:c r="D23" s="6" t="str">
        <x:v>Lewis</x:v>
      </x:c>
      <x:c r="E23" s="6" t="str">
        <x:v>GBR       </x:v>
      </x:c>
      <x:c r="F23" s="6" t="str">
        <x:v>SC INTENSE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4:45.85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GUTIERREZ VILLEGAS</x:v>
      </x:c>
      <x:c r="D24" s="6" t="str">
        <x:v>Marcelo</x:v>
      </x:c>
      <x:c r="E24" s="6" t="str">
        <x:v>COL       </x:v>
      </x:c>
      <x:c r="F24" s="6" t="str">
        <x:v>GIANT FACTORY OFF-ROAD TEAM</x:v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4:46.09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FAIRCLOUGH</x:v>
      </x:c>
      <x:c r="D25" s="6" t="str">
        <x:v>Brendan</x:v>
      </x:c>
      <x:c r="E25" s="6" t="str">
        <x:v>GBR       </x:v>
      </x:c>
      <x:c r="F25" s="6" t="str">
        <x:v>GSTAAD-SCOTT</x:v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4:47.21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MULALLY</x:v>
      </x:c>
      <x:c r="D26" s="6" t="str">
        <x:v>Neko</x:v>
      </x:c>
      <x:c r="E26" s="6" t="str">
        <x:v>USA       </x:v>
      </x:c>
      <x:c r="F26" s="6" t="str">
        <x:v>TREK WORLD RACING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4:47.52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BRUNI</x:v>
      </x:c>
      <x:c r="D27" s="6" t="str">
        <x:v>Loic</x:v>
      </x:c>
      <x:c r="E27" s="6" t="str">
        <x:v>FRA       </x:v>
      </x:c>
      <x:c r="F27" s="6" t="str">
        <x:v>LAPIERRE GRAVITY REPUBLIC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4:47.67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THOME</x:v>
      </x:c>
      <x:c r="D28" s="6" t="str">
        <x:v>Patrick</x:v>
      </x:c>
      <x:c r="E28" s="6" t="str">
        <x:v>FRA       </x:v>
      </x:c>
      <x:c r="F28" s="6" t="str">
        <x:v>GSTAAD-SCOTT</x:v>
      </x:c>
      <x:c r="G28" s="6" t="str">
        <x:v>M</x:v>
      </x:c>
      <x:c r="H28" s="6" t="n">
        <x:v>22</x:v>
      </x:c>
      <x:c r="I28" s="6" t="str">
        <x:v/>
      </x:c>
      <x:c r="J28" s="6" t="str">
        <x:v/>
      </x:c>
      <x:c r="K28" s="6" t="str">
        <x:v>4:47.69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RUDE JR</x:v>
      </x:c>
      <x:c r="D29" s="6" t="str">
        <x:v>Richard</x:v>
      </x:c>
      <x:c r="E29" s="6" t="str">
        <x:v>USA       </x:v>
      </x:c>
      <x:c r="F29" s="6" t="str">
        <x:v>YETI FOX SHOX FACTORY RACE TEAM</x:v>
      </x:c>
      <x:c r="G29" s="6" t="str">
        <x:v>M</x:v>
      </x:c>
      <x:c r="H29" s="6" t="n">
        <x:v>18</x:v>
      </x:c>
      <x:c r="I29" s="6" t="str">
        <x:v/>
      </x:c>
      <x:c r="J29" s="6" t="str">
        <x:v/>
      </x:c>
      <x:c r="K29" s="6" t="str">
        <x:v>4:47.83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SUDING</x:v>
      </x:c>
      <x:c r="D30" s="6" t="str">
        <x:v>Lorenzo</x:v>
      </x:c>
      <x:c r="E30" s="6" t="str">
        <x:v>ITA       </x:v>
      </x:c>
      <x:c r="F30" s="6" t="str">
        <x:v>GT / 360 DEGREES</x:v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4:48.32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WARREN</x:v>
      </x:c>
      <x:c r="D31" s="6" t="str">
        <x:v>Austin</x:v>
      </x:c>
      <x:c r="E31" s="6" t="str">
        <x:v>USA       </x:v>
      </x:c>
      <x:c r="F31" s="6" t="str">
        <x:v>PIVOT FACTORY TEAM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4:49.03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BRANNIGAN</x:v>
      </x:c>
      <x:c r="D32" s="6" t="str">
        <x:v>George</x:v>
      </x:c>
      <x:c r="E32" s="6" t="str">
        <x:v>NZL       </x:v>
      </x:c>
      <x:c r="F32" s="6" t="str">
        <x:v>TREK WORLD RACING</x:v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4:49.18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CAUVIN</x:v>
      </x:c>
      <x:c r="D33" s="6" t="str">
        <x:v>Guillaume</x:v>
      </x:c>
      <x:c r="E33" s="6" t="str">
        <x:v>FRA       </x:v>
      </x:c>
      <x:c r="F33" s="6" t="str">
        <x:v>HUTCHINSON UR</x:v>
      </x:c>
      <x:c r="G33" s="6" t="str">
        <x:v>M</x:v>
      </x:c>
      <x:c r="H33" s="6" t="n">
        <x:v>19</x:v>
      </x:c>
      <x:c r="I33" s="6" t="str">
        <x:v/>
      </x:c>
      <x:c r="J33" s="6" t="str">
        <x:v/>
      </x:c>
      <x:c r="K33" s="6" t="str">
        <x:v>4:49.32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FERREIRO PAJUELO</x:v>
      </x:c>
      <x:c r="D34" s="6" t="str">
        <x:v>Antonio</x:v>
      </x:c>
      <x:c r="E34" s="6" t="str">
        <x:v>ESP       </x:v>
      </x:c>
      <x:c r="F34" s="6" t="str">
        <x:v>EVIL VENGEANCE TOUR</x:v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4:49.40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PAYET</x:v>
      </x:c>
      <x:c r="D35" s="6" t="str">
        <x:v>Florent</x:v>
      </x:c>
      <x:c r="E35" s="6" t="str">
        <x:v>FRA       </x:v>
      </x:c>
      <x:c r="F35" s="6" t="str">
        <x:v>EVIL CK RACING EVIAN</x:v>
      </x:c>
      <x:c r="G35" s="6" t="str">
        <x:v>M</x:v>
      </x:c>
      <x:c r="H35" s="6" t="n">
        <x:v>27</x:v>
      </x:c>
      <x:c r="I35" s="6" t="str">
        <x:v/>
      </x:c>
      <x:c r="J35" s="6" t="str">
        <x:v/>
      </x:c>
      <x:c r="K35" s="6" t="str">
        <x:v>4:49.71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WALLNER</x:v>
      </x:c>
      <x:c r="D36" s="6" t="str">
        <x:v>Robin</x:v>
      </x:c>
      <x:c r="E36" s="6" t="str">
        <x:v>SWE       </x:v>
      </x:c>
      <x:c r="F36" s="6" t="str">
        <x:v>TEAM W-RACING</x:v>
      </x:c>
      <x:c r="G36" s="6" t="str">
        <x:v>M</x:v>
      </x:c>
      <x:c r="H36" s="6" t="n">
        <x:v>25</x:v>
      </x:c>
      <x:c r="I36" s="6" t="str">
        <x:v/>
      </x:c>
      <x:c r="J36" s="6" t="str">
        <x:v/>
      </x:c>
      <x:c r="K36" s="6" t="str">
        <x:v>4:49.77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ATKINSON</x:v>
      </x:c>
      <x:c r="D37" s="6" t="str">
        <x:v>Bryn</x:v>
      </x:c>
      <x:c r="E37" s="6" t="str">
        <x:v>AUS       </x:v>
      </x:c>
      <x:c r="F37" s="6" t="str">
        <x:v>TEAM NORCO INTERNATIONAL</x:v>
      </x:c>
      <x:c r="G37" s="6" t="str">
        <x:v>M</x:v>
      </x:c>
      <x:c r="H37" s="6" t="n">
        <x:v>31</x:v>
      </x:c>
      <x:c r="I37" s="6" t="str">
        <x:v/>
      </x:c>
      <x:c r="J37" s="6" t="str">
        <x:v/>
      </x:c>
      <x:c r="K37" s="6" t="str">
        <x:v>4:49.85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GRAVES</x:v>
      </x:c>
      <x:c r="D38" s="6" t="str">
        <x:v>Jared</x:v>
      </x:c>
      <x:c r="E38" s="6" t="str">
        <x:v>AUS       </x:v>
      </x:c>
      <x:c r="F38" s="6" t="str">
        <x:v>YETI FOX SHOX FACTORY RACE TEAM</x:v>
      </x:c>
      <x:c r="G38" s="6" t="str">
        <x:v>M</x:v>
      </x:c>
      <x:c r="H38" s="6" t="n">
        <x:v>31</x:v>
      </x:c>
      <x:c r="I38" s="6" t="str">
        <x:v/>
      </x:c>
      <x:c r="J38" s="6" t="str">
        <x:v/>
      </x:c>
      <x:c r="K38" s="6" t="str">
        <x:v>4:49.92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PASCAL</x:v>
      </x:c>
      <x:c r="D39" s="6" t="str">
        <x:v>Mickael</x:v>
      </x:c>
      <x:c r="E39" s="6" t="str">
        <x:v>FRA       </x:v>
      </x:c>
      <x:c r="F39" s="6" t="str">
        <x:v>EVIL CK RACING EVIAN</x:v>
      </x:c>
      <x:c r="G39" s="6" t="str">
        <x:v>M</x:v>
      </x:c>
      <x:c r="H39" s="6" t="n">
        <x:v>34</x:v>
      </x:c>
      <x:c r="I39" s="6" t="str">
        <x:v/>
      </x:c>
      <x:c r="J39" s="6" t="str">
        <x:v/>
      </x:c>
      <x:c r="K39" s="6" t="str">
        <x:v>4:50.74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FISCHBACH</x:v>
      </x:c>
      <x:c r="D40" s="6" t="str">
        <x:v>Johannes</x:v>
      </x:c>
      <x:c r="E40" s="6" t="str">
        <x:v>GER       </x:v>
      </x:c>
      <x:c r="F40" s="6" t="str">
        <x:v>RRP GHOST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4:50.85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GIORDANENGO</x:v>
      </x:c>
      <x:c r="D41" s="6" t="str">
        <x:v>Aurélien</x:v>
      </x:c>
      <x:c r="E41" s="6" t="str">
        <x:v>FRA       </x:v>
      </x:c>
      <x:c r="F41" s="6" t="str">
        <x:v>TOPCYCLE BY TREK</x:v>
      </x:c>
      <x:c r="G41" s="6" t="str">
        <x:v>M</x:v>
      </x:c>
      <x:c r="H41" s="6" t="n">
        <x:v>25</x:v>
      </x:c>
      <x:c r="I41" s="6" t="str">
        <x:v/>
      </x:c>
      <x:c r="J41" s="6" t="str">
        <x:v/>
      </x:c>
      <x:c r="K41" s="6" t="str">
        <x:v>4:50.93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MASTERS</x:v>
      </x:c>
      <x:c r="D42" s="6" t="str">
        <x:v>Edward</x:v>
      </x:c>
      <x:c r="E42" s="6" t="str">
        <x:v>NZL       </x:v>
      </x:c>
      <x:c r="F42" s="6" t="str">
        <x:v/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4:50.97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MCGLINCHEY</x:v>
      </x:c>
      <x:c r="D43" s="6" t="str">
        <x:v>Christopher</x:v>
      </x:c>
      <x:c r="E43" s="6" t="str">
        <x:v>IRL       </x:v>
      </x:c>
      <x:c r="F43" s="6" t="str">
        <x:v/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4:51.25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CATHRO</x:v>
      </x:c>
      <x:c r="D44" s="6" t="str">
        <x:v>Ben</x:v>
      </x:c>
      <x:c r="E44" s="6" t="str">
        <x:v>GBR       </x:v>
      </x:c>
      <x:c r="F44" s="6" t="str">
        <x:v/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4:51.28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PEAT</x:v>
      </x:c>
      <x:c r="D45" s="6" t="str">
        <x:v>Steve</x:v>
      </x:c>
      <x:c r="E45" s="6" t="str">
        <x:v>GBR       </x:v>
      </x:c>
      <x:c r="F45" s="6" t="str">
        <x:v>SANTA CRUZ SYNDICATE</x:v>
      </x:c>
      <x:c r="G45" s="6" t="str">
        <x:v>M</x:v>
      </x:c>
      <x:c r="H45" s="6" t="n">
        <x:v>39</x:v>
      </x:c>
      <x:c r="I45" s="6" t="str">
        <x:v/>
      </x:c>
      <x:c r="J45" s="6" t="str">
        <x:v/>
      </x:c>
      <x:c r="K45" s="6" t="str">
        <x:v>4:51.34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REID</x:v>
      </x:c>
      <x:c r="D46" s="6" t="str">
        <x:v>Ben</x:v>
      </x:c>
      <x:c r="E46" s="6" t="str">
        <x:v>IRL       </x:v>
      </x:c>
      <x:c r="F46" s="6" t="str">
        <x:v>DIRT NORCO RACE TEAM</x:v>
      </x:c>
      <x:c r="G46" s="6" t="str">
        <x:v>M</x:v>
      </x:c>
      <x:c r="H46" s="6" t="n">
        <x:v>27</x:v>
      </x:c>
      <x:c r="I46" s="6" t="str">
        <x:v/>
      </x:c>
      <x:c r="J46" s="6" t="str">
        <x:v/>
      </x:c>
      <x:c r="K46" s="6" t="str">
        <x:v>4:51.79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HEATH</x:v>
      </x:c>
      <x:c r="D47" s="6" t="str">
        <x:v>Harry</x:v>
      </x:c>
      <x:c r="E47" s="6" t="str">
        <x:v>GBR       </x:v>
      </x:c>
      <x:c r="F47" s="6" t="str">
        <x:v/>
      </x:c>
      <x:c r="G47" s="6" t="str">
        <x:v>M</x:v>
      </x:c>
      <x:c r="H47" s="6" t="n">
        <x:v>22</x:v>
      </x:c>
      <x:c r="I47" s="6" t="str">
        <x:v/>
      </x:c>
      <x:c r="J47" s="6" t="str">
        <x:v/>
      </x:c>
      <x:c r="K47" s="6" t="str">
        <x:v>4:51.87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MCGLONE</x:v>
      </x:c>
      <x:c r="D48" s="6" t="str">
        <x:v>Fraser</x:v>
      </x:c>
      <x:c r="E48" s="6" t="str">
        <x:v>GBR       </x:v>
      </x:c>
      <x:c r="F48" s="6" t="str">
        <x:v/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4:52.37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FIGARET</x:v>
      </x:c>
      <x:c r="D49" s="6" t="str">
        <x:v>Faustin</x:v>
      </x:c>
      <x:c r="E49" s="6" t="str">
        <x:v>FRA       </x:v>
      </x:c>
      <x:c r="F49" s="6" t="str">
        <x:v>TOPCYCLE BY TREK</x:v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4:52.87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POLC</x:v>
      </x:c>
      <x:c r="D50" s="6" t="str">
        <x:v>Filip</x:v>
      </x:c>
      <x:c r="E50" s="6" t="str">
        <x:v>SVK       </x:v>
      </x:c>
      <x:c r="F50" s="6" t="str">
        <x:v>EVIL VENGEANCE TOUR</x:v>
      </x:c>
      <x:c r="G50" s="6" t="str">
        <x:v>M</x:v>
      </x:c>
      <x:c r="H50" s="6" t="n">
        <x:v>31</x:v>
      </x:c>
      <x:c r="I50" s="6" t="str">
        <x:v/>
      </x:c>
      <x:c r="J50" s="6" t="str">
        <x:v/>
      </x:c>
      <x:c r="K50" s="6" t="str">
        <x:v>4:53.01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GAUVIN</x:v>
      </x:c>
      <x:c r="D51" s="6" t="str">
        <x:v>Remi</x:v>
      </x:c>
      <x:c r="E51" s="6" t="str">
        <x:v>CAN       </x:v>
      </x:c>
      <x:c r="F51" s="6" t="str">
        <x:v/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4:53.03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CONNELL</x:v>
      </x:c>
      <x:c r="D52" s="6" t="str">
        <x:v>Joseph</x:v>
      </x:c>
      <x:c r="E52" s="6" t="str">
        <x:v>GBR       </x:v>
      </x:c>
      <x:c r="F52" s="6" t="str">
        <x:v>SC INTENSE</x:v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4:53.12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TETZLAFF</x:v>
      </x:c>
      <x:c r="D53" s="6" t="str">
        <x:v>Boris</x:v>
      </x:c>
      <x:c r="E53" s="6" t="str">
        <x:v>AUT       </x:v>
      </x:c>
      <x:c r="F53" s="6" t="str">
        <x:v>ALPINE COMMENCAL AUSTRIA</x:v>
      </x:c>
      <x:c r="G53" s="6" t="str">
        <x:v>M</x:v>
      </x:c>
      <x:c r="H53" s="6" t="n">
        <x:v>23</x:v>
      </x:c>
      <x:c r="I53" s="6" t="str">
        <x:v/>
      </x:c>
      <x:c r="J53" s="6" t="str">
        <x:v/>
      </x:c>
      <x:c r="K53" s="6" t="str">
        <x:v>4:53.33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KANGAS</x:v>
      </x:c>
      <x:c r="D54" s="6" t="str">
        <x:v>Alexander</x:v>
      </x:c>
      <x:c r="E54" s="6" t="str">
        <x:v>SWE       </x:v>
      </x:c>
      <x:c r="F54" s="6" t="str">
        <x:v/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4:53.53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STUTTARD</x:v>
      </x:c>
      <x:c r="D55" s="6" t="str">
        <x:v>Mathew</x:v>
      </x:c>
      <x:c r="E55" s="6" t="str">
        <x:v>GBR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4:53.80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MOIR</x:v>
      </x:c>
      <x:c r="D56" s="6" t="str">
        <x:v>Jack</x:v>
      </x:c>
      <x:c r="E56" s="6" t="str">
        <x:v>AUS       </x:v>
      </x:c>
      <x:c r="F56" s="6" t="str">
        <x:v>YETI FOX SHOX FACTORY RACE TEAM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4:53.81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MEARS</x:v>
      </x:c>
      <x:c r="D57" s="6" t="str">
        <x:v>Scott</x:v>
      </x:c>
      <x:c r="E57" s="6" t="str">
        <x:v>GBR       </x:v>
      </x:c>
      <x:c r="F57" s="6" t="str">
        <x:v/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4:53.81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SANGERS</x:v>
      </x:c>
      <x:c r="D58" s="6" t="str">
        <x:v>Kyle</x:v>
      </x:c>
      <x:c r="E58" s="6" t="str">
        <x:v>CAN       </x:v>
      </x:c>
      <x:c r="F58" s="6" t="str">
        <x:v/>
      </x:c>
      <x:c r="G58" s="6" t="str">
        <x:v>M</x:v>
      </x:c>
      <x:c r="H58" s="6" t="n">
        <x:v>20</x:v>
      </x:c>
      <x:c r="I58" s="6" t="str">
        <x:v/>
      </x:c>
      <x:c r="J58" s="6" t="str">
        <x:v/>
      </x:c>
      <x:c r="K58" s="6" t="str">
        <x:v>4:54.56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SANDVIKEN</x:v>
      </x:c>
      <x:c r="D59" s="6" t="str">
        <x:v>Lars Vatnebryn</x:v>
      </x:c>
      <x:c r="E59" s="6" t="str">
        <x:v>NOR       </x:v>
      </x:c>
      <x:c r="F59" s="6" t="str">
        <x:v/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4:55.82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WALLNER</x:v>
      </x:c>
      <x:c r="D60" s="6" t="str">
        <x:v>Niklas</x:v>
      </x:c>
      <x:c r="E60" s="6" t="str">
        <x:v>SWE       </x:v>
      </x:c>
      <x:c r="F60" s="6" t="str">
        <x:v>TEAM W-RACING</x:v>
      </x:c>
      <x:c r="G60" s="6" t="str">
        <x:v>M</x:v>
      </x:c>
      <x:c r="H60" s="6" t="n">
        <x:v>23</x:v>
      </x:c>
      <x:c r="I60" s="6" t="str">
        <x:v/>
      </x:c>
      <x:c r="J60" s="6" t="str">
        <x:v/>
      </x:c>
      <x:c r="K60" s="6" t="str">
        <x:v>4:56.28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WALKER</x:v>
      </x:c>
      <x:c r="D61" s="6" t="str">
        <x:v>Matthew</x:v>
      </x:c>
      <x:c r="E61" s="6" t="str">
        <x:v>NZL       </x:v>
      </x:c>
      <x:c r="F61" s="6" t="str">
        <x:v/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4:57.48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THOMAS</x:v>
      </x:c>
      <x:c r="D62" s="6" t="str">
        <x:v>Richard</x:v>
      </x:c>
      <x:c r="E62" s="6" t="str">
        <x:v>GBR       </x:v>
      </x:c>
      <x:c r="F62" s="6" t="str">
        <x:v/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4:57.64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POTGIETER</x:v>
      </x:c>
      <x:c r="D63" s="6" t="str">
        <x:v>Johann</x:v>
      </x:c>
      <x:c r="E63" s="6" t="str">
        <x:v>RSA       </x:v>
      </x:c>
      <x:c r="F63" s="6" t="str">
        <x:v>RRP GHOST</x:v>
      </x:c>
      <x:c r="G63" s="6" t="str">
        <x:v>M</x:v>
      </x:c>
      <x:c r="H63" s="6" t="n">
        <x:v>26</x:v>
      </x:c>
      <x:c r="I63" s="6" t="str">
        <x:v/>
      </x:c>
      <x:c r="J63" s="6" t="str">
        <x:v/>
      </x:c>
      <x:c r="K63" s="6" t="str">
        <x:v>4:58.60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KLAUSMANN</x:v>
      </x:c>
      <x:c r="D64" s="6" t="str">
        <x:v>Marcus</x:v>
      </x:c>
      <x:c r="E64" s="6" t="str">
        <x:v>GER       </x:v>
      </x:c>
      <x:c r="F64" s="6" t="str">
        <x:v>GHOST FACTORY RACING TEAM</x:v>
      </x:c>
      <x:c r="G64" s="6" t="str">
        <x:v>M</x:v>
      </x:c>
      <x:c r="H64" s="6" t="n">
        <x:v>36</x:v>
      </x:c>
      <x:c r="I64" s="6" t="str">
        <x:v/>
      </x:c>
      <x:c r="J64" s="6" t="str">
        <x:v/>
      </x:c>
      <x:c r="K64" s="6" t="str">
        <x:v>4:59.29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PARDAL</x:v>
      </x:c>
      <x:c r="D65" s="6" t="str">
        <x:v>Francisco</x:v>
      </x:c>
      <x:c r="E65" s="6" t="str">
        <x:v>POR       </x:v>
      </x:c>
      <x:c r="F65" s="6" t="str">
        <x:v>EVIL VENGEANCE TOUR</x:v>
      </x:c>
      <x:c r="G65" s="6" t="str">
        <x:v>M</x:v>
      </x:c>
      <x:c r="H65" s="6" t="n">
        <x:v>22</x:v>
      </x:c>
      <x:c r="I65" s="6" t="str">
        <x:v/>
      </x:c>
      <x:c r="J65" s="6" t="str">
        <x:v/>
      </x:c>
      <x:c r="K65" s="6" t="str">
        <x:v>4:59.41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GRACIA</x:v>
      </x:c>
      <x:c r="D66" s="6" t="str">
        <x:v>Cedric</x:v>
      </x:c>
      <x:c r="E66" s="6" t="str">
        <x:v>FRA       </x:v>
      </x:c>
      <x:c r="F66" s="6" t="str">
        <x:v>CG RACING BRIGADE</x:v>
      </x:c>
      <x:c r="G66" s="6" t="str">
        <x:v>M</x:v>
      </x:c>
      <x:c r="H66" s="6" t="n">
        <x:v>35</x:v>
      </x:c>
      <x:c r="I66" s="6" t="str">
        <x:v/>
      </x:c>
      <x:c r="J66" s="6" t="str">
        <x:v/>
      </x:c>
      <x:c r="K66" s="6" t="str">
        <x:v>4:59.43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HÄRNSTRÖM</x:v>
      </x:c>
      <x:c r="D67" s="6" t="str">
        <x:v>Oscar</x:v>
      </x:c>
      <x:c r="E67" s="6" t="str">
        <x:v>SWE       </x:v>
      </x:c>
      <x:c r="F67" s="6" t="str">
        <x:v>GT / 360 DEGREES</x:v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4:59.60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BREWIN</x:v>
      </x:c>
      <x:c r="D68" s="6" t="str">
        <x:v>Gareth</x:v>
      </x:c>
      <x:c r="E68" s="6" t="str">
        <x:v>GBR       </x:v>
      </x:c>
      <x:c r="F68" s="6" t="str">
        <x:v/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4:59.76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KURTZ</x:v>
      </x:c>
      <x:c r="D69" s="6" t="str">
        <x:v>Cyrille</x:v>
      </x:c>
      <x:c r="E69" s="6" t="str">
        <x:v>FRA       </x:v>
      </x:c>
      <x:c r="F69" s="6" t="str">
        <x:v>EVIL CK RACING EVIAN</x:v>
      </x:c>
      <x:c r="G69" s="6" t="str">
        <x:v>M</x:v>
      </x:c>
      <x:c r="H69" s="6" t="n">
        <x:v>27</x:v>
      </x:c>
      <x:c r="I69" s="6" t="str">
        <x:v/>
      </x:c>
      <x:c r="J69" s="6" t="str">
        <x:v/>
      </x:c>
      <x:c r="K69" s="6" t="str">
        <x:v>5:00.41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STRASSER</x:v>
      </x:c>
      <x:c r="D70" s="6" t="str">
        <x:v>Benny</x:v>
      </x:c>
      <x:c r="E70" s="6" t="str">
        <x:v>GER       </x:v>
      </x:c>
      <x:c r="F70" s="6" t="str">
        <x:v/>
      </x:c>
      <x:c r="G70" s="6" t="str">
        <x:v>M</x:v>
      </x:c>
      <x:c r="H70" s="6" t="n">
        <x:v>24</x:v>
      </x:c>
      <x:c r="I70" s="6" t="str">
        <x:v/>
      </x:c>
      <x:c r="J70" s="6" t="str">
        <x:v/>
      </x:c>
      <x:c r="K70" s="6" t="str">
        <x:v>5:00.73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PANDUR</x:v>
      </x:c>
      <x:c r="D71" s="6" t="str">
        <x:v>Žiga</x:v>
      </x:c>
      <x:c r="E71" s="6" t="str">
        <x:v>SLO       </x:v>
      </x:c>
      <x:c r="F71" s="6" t="str">
        <x:v/>
      </x:c>
      <x:c r="G71" s="6" t="str">
        <x:v>M</x:v>
      </x:c>
      <x:c r="H71" s="6" t="n">
        <x:v>22</x:v>
      </x:c>
      <x:c r="I71" s="6" t="str">
        <x:v/>
      </x:c>
      <x:c r="J71" s="6" t="str">
        <x:v/>
      </x:c>
      <x:c r="K71" s="6" t="str">
        <x:v>5:02.18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KANGAS</x:v>
      </x:c>
      <x:c r="D72" s="6" t="str">
        <x:v>Oliwer</x:v>
      </x:c>
      <x:c r="E72" s="6" t="str">
        <x:v>SWE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5:02.72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DICKERSON</x:v>
      </x:c>
      <x:c r="D73" s="6" t="str">
        <x:v>Bryn</x:v>
      </x:c>
      <x:c r="E73" s="6" t="str">
        <x:v>NZL       </x:v>
      </x:c>
      <x:c r="F73" s="6" t="str">
        <x:v/>
      </x:c>
      <x:c r="G73" s="6" t="str">
        <x:v>M</x:v>
      </x:c>
      <x:c r="H73" s="6" t="n">
        <x:v>22</x:v>
      </x:c>
      <x:c r="I73" s="6" t="str">
        <x:v/>
      </x:c>
      <x:c r="J73" s="6" t="str">
        <x:v/>
      </x:c>
      <x:c r="K73" s="6" t="str">
        <x:v>5:02.79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ATKINSON</x:v>
      </x:c>
      <x:c r="D74" s="6" t="str">
        <x:v>Rhys</x:v>
      </x:c>
      <x:c r="E74" s="6" t="str">
        <x:v>AUS       </x:v>
      </x:c>
      <x:c r="F74" s="6" t="str">
        <x:v/>
      </x:c>
      <x:c r="G74" s="6" t="str">
        <x:v>M</x:v>
      </x:c>
      <x:c r="H74" s="6" t="n">
        <x:v>25</x:v>
      </x:c>
      <x:c r="I74" s="6" t="str">
        <x:v/>
      </x:c>
      <x:c r="J74" s="6" t="str">
        <x:v/>
      </x:c>
      <x:c r="K74" s="6" t="str">
        <x:v>5:13.91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STROBEL</x:v>
      </x:c>
      <x:c r="D75" s="6" t="str">
        <x:v>Luke</x:v>
      </x:c>
      <x:c r="E75" s="6" t="str">
        <x:v>USA       </x:v>
      </x:c>
      <x:c r="F75" s="6" t="str">
        <x:v>EVIL VENGEANCE TOUR</x:v>
      </x:c>
      <x:c r="G75" s="6" t="str">
        <x:v>M</x:v>
      </x:c>
      <x:c r="H75" s="6" t="n">
        <x:v>27</x:v>
      </x:c>
      <x:c r="I75" s="6" t="str">
        <x:v/>
      </x:c>
      <x:c r="J75" s="6" t="str">
        <x:v/>
      </x:c>
      <x:c r="K75" s="6" t="str">
        <x:v>5:23.49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GEORGES</x:v>
      </x:c>
      <x:c r="D76" s="6" t="str">
        <x:v>Pierre Charles</x:v>
      </x:c>
      <x:c r="E76" s="6" t="str">
        <x:v>FRA       </x:v>
      </x:c>
      <x:c r="F76" s="6" t="str">
        <x:v>LAC BLANC/SCOTT</x:v>
      </x:c>
      <x:c r="G76" s="6" t="str">
        <x:v>M</x:v>
      </x:c>
      <x:c r="H76" s="6" t="n">
        <x:v>27</x:v>
      </x:c>
      <x:c r="I76" s="6" t="str">
        <x:v/>
      </x:c>
      <x:c r="J76" s="6" t="str">
        <x:v/>
      </x:c>
      <x:c r="K76" s="6" t="str">
        <x:v>5:31.06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POTTER</x:v>
      </x:c>
      <x:c r="D77" s="6" t="str">
        <x:v>Reece</x:v>
      </x:c>
      <x:c r="E77" s="6" t="str">
        <x:v>NZL       </x:v>
      </x:c>
      <x:c r="F77" s="6" t="str">
        <x:v/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5:34.34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DIPASQUALE</x:v>
      </x:c>
      <x:c r="D78" s="6" t="str">
        <x:v>Charly</x:v>
      </x:c>
      <x:c r="E78" s="6" t="str">
        <x:v>FRA       </x:v>
      </x:c>
      <x:c r="F78" s="6" t="str">
        <x:v/>
      </x:c>
      <x:c r="G78" s="6" t="str">
        <x:v>M</x:v>
      </x:c>
      <x:c r="H78" s="6" t="n">
        <x:v>23</x:v>
      </x:c>
      <x:c r="I78" s="6" t="str">
        <x:v/>
      </x:c>
      <x:c r="J78" s="6" t="str">
        <x:v/>
      </x:c>
      <x:c r="K78" s="6" t="str">
        <x:v>5:34.49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RUFFIN</x:v>
      </x:c>
      <x:c r="D79" s="6" t="str">
        <x:v>Thibaut</x:v>
      </x:c>
      <x:c r="E79" s="6" t="str">
        <x:v>FRA       </x:v>
      </x:c>
      <x:c r="F79" s="6" t="str">
        <x:v>COMMENCAL / RIDING ADDICTION</x:v>
      </x:c>
      <x:c r="G79" s="6" t="str">
        <x:v>M</x:v>
      </x:c>
      <x:c r="H79" s="6" t="n">
        <x:v>29</x:v>
      </x:c>
      <x:c r="I79" s="6" t="str">
        <x:v/>
      </x:c>
      <x:c r="J79" s="6" t="str">
        <x:v/>
      </x:c>
      <x:c r="K79" s="6" t="str">
        <x:v>7:27.89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SHERIDAN</x:v>
      </x:c>
      <x:c r="D80" s="6" t="str">
        <x:v>Dan</x:v>
      </x:c>
      <x:c r="E80" s="6" t="str">
        <x:v>IRL       </x:v>
      </x:c>
      <x:c r="F80" s="6" t="str">
        <x:v/>
      </x:c>
      <x:c r="G80" s="6" t="str">
        <x:v>M</x:v>
      </x:c>
      <x:c r="H80" s="6" t="n">
        <x:v>19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79</x:v>
      </x:c>
      <x:c r="B81" s="6" t="n">
        <x:v/>
      </x:c>
      <x:c r="C81" s="6" t="str">
        <x:v>BEER</x:v>
      </x:c>
      <x:c r="D81" s="6" t="str">
        <x:v>Matthew</x:v>
      </x:c>
      <x:c r="E81" s="6" t="str">
        <x:v>CAN       </x:v>
      </x:c>
      <x:c r="F81" s="6" t="str">
        <x:v/>
      </x:c>
      <x:c r="G81" s="6" t="str">
        <x:v>M</x:v>
      </x:c>
      <x:c r="H81" s="6" t="n">
        <x:v>27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79</x:v>
      </x:c>
      <x:c r="B82" s="6" t="n">
        <x:v/>
      </x:c>
      <x:c r="C82" s="6" t="str">
        <x:v>SIMMONDS</x:v>
      </x:c>
      <x:c r="D82" s="6" t="str">
        <x:v>Matthew</x:v>
      </x:c>
      <x:c r="E82" s="6" t="str">
        <x:v>GBR       </x:v>
      </x:c>
      <x:c r="F82" s="6" t="str">
        <x:v>CHAIN REACTION CYCLES.COM / NUKEPROOF</x:v>
      </x:c>
      <x:c r="G82" s="6" t="str">
        <x:v>M</x:v>
      </x:c>
      <x:c r="H82" s="6" t="n">
        <x:v>26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79</x:v>
      </x:c>
      <x:c r="B83" s="6" t="n">
        <x:v/>
      </x:c>
      <x:c r="C83" s="6" t="str">
        <x:v>JONES</x:v>
      </x:c>
      <x:c r="D83" s="6" t="str">
        <x:v>Jono</x:v>
      </x:c>
      <x:c r="E83" s="6" t="str">
        <x:v>GBR       </x:v>
      </x:c>
      <x:c r="F83" s="6" t="str">
        <x:v/>
      </x:c>
      <x:c r="G83" s="6" t="str">
        <x:v>M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>79</x:v>
      </x:c>
      <x:c r="B84" s="6" t="n">
        <x:v/>
      </x:c>
      <x:c r="C84" s="6" t="str">
        <x:v>BINGGELI</x:v>
      </x:c>
      <x:c r="D84" s="6" t="str">
        <x:v>Logan</x:v>
      </x:c>
      <x:c r="E84" s="6" t="str">
        <x:v>USA       </x:v>
      </x:c>
      <x:c r="F84" s="6" t="str">
        <x:v/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>84</x:v>
      </x:c>
      <x:c r="B85" s="6" t="n">
        <x:v/>
      </x:c>
      <x:c r="C85" s="6" t="str">
        <x:v>MCMILLAN</x:v>
      </x:c>
      <x:c r="D85" s="6" t="str">
        <x:v>David</x:v>
      </x:c>
      <x:c r="E85" s="6" t="str">
        <x:v>AUS       </x:v>
      </x:c>
      <x:c r="F85" s="6" t="str">
        <x:v/>
      </x:c>
      <x:c r="G85" s="6" t="str">
        <x:v>M</x:v>
      </x:c>
      <x:c r="H85" s="6" t="n">
        <x:v>19</x:v>
      </x:c>
      <x:c r="I85" s="6" t="str">
        <x:v/>
      </x:c>
      <x:c r="J85" s="6" t="str">
        <x:v/>
      </x:c>
      <x:c r="K85" s="6" t="str">
        <x:v>5:03.28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TRUMMER</x:v>
      </x:c>
      <x:c r="D86" s="6" t="str">
        <x:v>David</x:v>
      </x:c>
      <x:c r="E86" s="6" t="str">
        <x:v>AUT       </x:v>
      </x:c>
      <x:c r="F86" s="6" t="str">
        <x:v>RRP GHOST</x:v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5:04.28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GALLEAN</x:v>
      </x:c>
      <x:c r="D87" s="6" t="str">
        <x:v>Mathieu</x:v>
      </x:c>
      <x:c r="E87" s="6" t="str">
        <x:v>FRA       </x:v>
      </x:c>
      <x:c r="F87" s="6" t="str">
        <x:v/>
      </x:c>
      <x:c r="G87" s="6" t="str">
        <x:v>M</x:v>
      </x:c>
      <x:c r="H87" s="6" t="n">
        <x:v>24</x:v>
      </x:c>
      <x:c r="I87" s="6" t="str">
        <x:v/>
      </x:c>
      <x:c r="J87" s="6" t="str">
        <x:v/>
      </x:c>
      <x:c r="K87" s="6" t="str">
        <x:v>5:04.70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SCOTT</x:v>
      </x:c>
      <x:c r="D88" s="6" t="str">
        <x:v>Mark</x:v>
      </x:c>
      <x:c r="E88" s="6" t="str">
        <x:v>GBR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5:04.88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AIELLO</x:v>
      </x:c>
      <x:c r="D89" s="6" t="str">
        <x:v>Kevin</x:v>
      </x:c>
      <x:c r="E89" s="6" t="str">
        <x:v>USA       </x:v>
      </x:c>
      <x:c r="F89" s="6" t="str">
        <x:v/>
      </x:c>
      <x:c r="G89" s="6" t="str">
        <x:v>M</x:v>
      </x:c>
      <x:c r="H89" s="6" t="n">
        <x:v>22</x:v>
      </x:c>
      <x:c r="I89" s="6" t="str">
        <x:v/>
      </x:c>
      <x:c r="J89" s="6" t="str">
        <x:v/>
      </x:c>
      <x:c r="K89" s="6" t="str">
        <x:v>5:04.88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HERRMANN</x:v>
      </x:c>
      <x:c r="D90" s="6" t="str">
        <x:v>Tommy</x:v>
      </x:c>
      <x:c r="E90" s="6" t="str">
        <x:v>GER       </x:v>
      </x:c>
      <x:c r="F90" s="6" t="str">
        <x:v>TEAM BULLS - DH</x:v>
      </x:c>
      <x:c r="G90" s="6" t="str">
        <x:v>M</x:v>
      </x:c>
      <x:c r="H90" s="6" t="n">
        <x:v>24</x:v>
      </x:c>
      <x:c r="I90" s="6" t="str">
        <x:v/>
      </x:c>
      <x:c r="J90" s="6" t="str">
        <x:v/>
      </x:c>
      <x:c r="K90" s="6" t="str">
        <x:v>5:05.10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OULEGO MORENO</x:v>
      </x:c>
      <x:c r="D91" s="6" t="str">
        <x:v>Ivan</x:v>
      </x:c>
      <x:c r="E91" s="6" t="str">
        <x:v>ESP       </x:v>
      </x:c>
      <x:c r="F91" s="6" t="str">
        <x:v/>
      </x:c>
      <x:c r="G91" s="6" t="str">
        <x:v>M</x:v>
      </x:c>
      <x:c r="H91" s="6" t="n">
        <x:v>37</x:v>
      </x:c>
      <x:c r="I91" s="6" t="str">
        <x:v/>
      </x:c>
      <x:c r="J91" s="6" t="str">
        <x:v/>
      </x:c>
      <x:c r="K91" s="6" t="str">
        <x:v>5:05.31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LUKASIK</x:v>
      </x:c>
      <x:c r="D92" s="6" t="str">
        <x:v>Slawomir</x:v>
      </x:c>
      <x:c r="E92" s="6" t="str">
        <x:v>POL       </x:v>
      </x:c>
      <x:c r="F92" s="6" t="str">
        <x:v/>
      </x:c>
      <x:c r="G92" s="6" t="str">
        <x:v>M</x:v>
      </x:c>
      <x:c r="H92" s="6" t="n">
        <x:v>20</x:v>
      </x:c>
      <x:c r="I92" s="6" t="str">
        <x:v/>
      </x:c>
      <x:c r="J92" s="6" t="str">
        <x:v/>
      </x:c>
      <x:c r="K92" s="6" t="str">
        <x:v>5:05.82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GUARDIA PASCUAL</x:v>
      </x:c>
      <x:c r="D93" s="6" t="str">
        <x:v>Bernat</x:v>
      </x:c>
      <x:c r="E93" s="6" t="str">
        <x:v>ESP       </x:v>
      </x:c>
      <x:c r="F93" s="6" t="str">
        <x:v/>
      </x:c>
      <x:c r="G93" s="6" t="str">
        <x:v>M</x:v>
      </x:c>
      <x:c r="H93" s="6" t="n">
        <x:v>31</x:v>
      </x:c>
      <x:c r="I93" s="6" t="str">
        <x:v/>
      </x:c>
      <x:c r="J93" s="6" t="str">
        <x:v/>
      </x:c>
      <x:c r="K93" s="6" t="str">
        <x:v>5:05.82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TAYLOR</x:v>
      </x:c>
      <x:c r="D94" s="6" t="str">
        <x:v>Ronan</x:v>
      </x:c>
      <x:c r="E94" s="6" t="str">
        <x:v>GBR       </x:v>
      </x:c>
      <x:c r="F94" s="6" t="str">
        <x:v/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>5:06.23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WILLIAMS</x:v>
      </x:c>
      <x:c r="D95" s="6" t="str">
        <x:v>Peter</x:v>
      </x:c>
      <x:c r="E95" s="6" t="str">
        <x:v>GBR       </x:v>
      </x:c>
      <x:c r="F95" s="6" t="str">
        <x:v/>
      </x:c>
      <x:c r="G95" s="6" t="str">
        <x:v>M</x:v>
      </x:c>
      <x:c r="H95" s="6" t="n">
        <x:v>25</x:v>
      </x:c>
      <x:c r="I95" s="6" t="str">
        <x:v/>
      </x:c>
      <x:c r="J95" s="6" t="str">
        <x:v/>
      </x:c>
      <x:c r="K95" s="6" t="str">
        <x:v>5:06.30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LEIVSSON</x:v>
      </x:c>
      <x:c r="D96" s="6" t="str">
        <x:v>Isak</x:v>
      </x:c>
      <x:c r="E96" s="6" t="str">
        <x:v>NOR       </x:v>
      </x:c>
      <x:c r="F96" s="6" t="str">
        <x:v/>
      </x:c>
      <x:c r="G96" s="6" t="str">
        <x:v>M</x:v>
      </x:c>
      <x:c r="H96" s="6" t="n">
        <x:v>20</x:v>
      </x:c>
      <x:c r="I96" s="6" t="str">
        <x:v/>
      </x:c>
      <x:c r="J96" s="6" t="str">
        <x:v/>
      </x:c>
      <x:c r="K96" s="6" t="str">
        <x:v>5:06.32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CARDON</x:v>
      </x:c>
      <x:c r="D97" s="6" t="str">
        <x:v>Simon</x:v>
      </x:c>
      <x:c r="E97" s="6" t="str">
        <x:v>FRA       </x:v>
      </x:c>
      <x:c r="F97" s="6" t="str">
        <x:v/>
      </x:c>
      <x:c r="G97" s="6" t="str">
        <x:v>M</x:v>
      </x:c>
      <x:c r="H97" s="6" t="n">
        <x:v>27</x:v>
      </x:c>
      <x:c r="I97" s="6" t="str">
        <x:v/>
      </x:c>
      <x:c r="J97" s="6" t="str">
        <x:v/>
      </x:c>
      <x:c r="K97" s="6" t="str">
        <x:v>5:06.78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STANBRIDGE</x:v>
      </x:c>
      <x:c r="D98" s="6" t="str">
        <x:v>Dan</x:v>
      </x:c>
      <x:c r="E98" s="6" t="str">
        <x:v>GBR       </x:v>
      </x:c>
      <x:c r="F98" s="6" t="str">
        <x:v>DIRT NORCO RACE TEAM</x:v>
      </x:c>
      <x:c r="G98" s="6" t="str">
        <x:v>M</x:v>
      </x:c>
      <x:c r="H98" s="6" t="n">
        <x:v>28</x:v>
      </x:c>
      <x:c r="I98" s="6" t="str">
        <x:v/>
      </x:c>
      <x:c r="J98" s="6" t="str">
        <x:v/>
      </x:c>
      <x:c r="K98" s="6" t="str">
        <x:v>5:06.86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KUSHIMA</x:v>
      </x:c>
      <x:c r="D99" s="6" t="str">
        <x:v>Yuki</x:v>
      </x:c>
      <x:c r="E99" s="6" t="str">
        <x:v>JPN       </x:v>
      </x:c>
      <x:c r="F99" s="6" t="str">
        <x:v/>
      </x:c>
      <x:c r="G99" s="6" t="str">
        <x:v>M</x:v>
      </x:c>
      <x:c r="H99" s="6" t="n">
        <x:v>20</x:v>
      </x:c>
      <x:c r="I99" s="6" t="str">
        <x:v/>
      </x:c>
      <x:c r="J99" s="6" t="str">
        <x:v/>
      </x:c>
      <x:c r="K99" s="6" t="str">
        <x:v>5:07.07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SMITH</x:v>
      </x:c>
      <x:c r="D100" s="6" t="str">
        <x:v>Robert</x:v>
      </x:c>
      <x:c r="E100" s="6" t="str">
        <x:v>GBR       </x:v>
      </x:c>
      <x:c r="F100" s="6" t="str">
        <x:v/>
      </x:c>
      <x:c r="G100" s="6" t="str">
        <x:v>M</x:v>
      </x:c>
      <x:c r="H100" s="6" t="n">
        <x:v>27</x:v>
      </x:c>
      <x:c r="I100" s="6" t="str">
        <x:v/>
      </x:c>
      <x:c r="J100" s="6" t="str">
        <x:v/>
      </x:c>
      <x:c r="K100" s="6" t="str">
        <x:v>5:07.67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PARRET</x:v>
      </x:c>
      <x:c r="D101" s="6" t="str">
        <x:v>Arthur</x:v>
      </x:c>
      <x:c r="E101" s="6" t="str">
        <x:v>FRA       </x:v>
      </x:c>
      <x:c r="F101" s="6" t="str">
        <x:v/>
      </x:c>
      <x:c r="G101" s="6" t="str">
        <x:v>M</x:v>
      </x:c>
      <x:c r="H101" s="6" t="n">
        <x:v>20</x:v>
      </x:c>
      <x:c r="I101" s="6" t="str">
        <x:v/>
      </x:c>
      <x:c r="J101" s="6" t="str">
        <x:v/>
      </x:c>
      <x:c r="K101" s="6" t="str">
        <x:v>5:07.84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RUFFIN</x:v>
      </x:c>
      <x:c r="D102" s="6" t="str">
        <x:v>Gaëtan</x:v>
      </x:c>
      <x:c r="E102" s="6" t="str">
        <x:v>FRA       </x:v>
      </x:c>
      <x:c r="F102" s="6" t="str">
        <x:v>COMMENCAL / RIDING ADDICTION</x:v>
      </x:c>
      <x:c r="G102" s="6" t="str">
        <x:v>M</x:v>
      </x:c>
      <x:c r="H102" s="6" t="n">
        <x:v>22</x:v>
      </x:c>
      <x:c r="I102" s="6" t="str">
        <x:v/>
      </x:c>
      <x:c r="J102" s="6" t="str">
        <x:v/>
      </x:c>
      <x:c r="K102" s="6" t="str">
        <x:v>5:08.10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MCDOWALL</x:v>
      </x:c>
      <x:c r="D103" s="6" t="str">
        <x:v>Kirk</x:v>
      </x:c>
      <x:c r="E103" s="6" t="str">
        <x:v>CAN       </x:v>
      </x:c>
      <x:c r="F103" s="6" t="str">
        <x:v/>
      </x:c>
      <x:c r="G103" s="6" t="str">
        <x:v>M</x:v>
      </x:c>
      <x:c r="H103" s="6" t="n">
        <x:v>23</x:v>
      </x:c>
      <x:c r="I103" s="6" t="str">
        <x:v/>
      </x:c>
      <x:c r="J103" s="6" t="str">
        <x:v/>
      </x:c>
      <x:c r="K103" s="6" t="str">
        <x:v>5:08.20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MILIVINTI</x:v>
      </x:c>
      <x:c r="D104" s="6" t="str">
        <x:v>Marco</x:v>
      </x:c>
      <x:c r="E104" s="6" t="str">
        <x:v>ITA       </x:v>
      </x:c>
      <x:c r="F104" s="6" t="str">
        <x:v>TORPADO SURFING SHOP</x:v>
      </x:c>
      <x:c r="G104" s="6" t="str">
        <x:v>M</x:v>
      </x:c>
      <x:c r="H104" s="6" t="n">
        <x:v>28</x:v>
      </x:c>
      <x:c r="I104" s="6" t="str">
        <x:v/>
      </x:c>
      <x:c r="J104" s="6" t="str">
        <x:v/>
      </x:c>
      <x:c r="K104" s="6" t="str">
        <x:v>5:08.64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RIESCO</x:v>
      </x:c>
      <x:c r="D105" s="6" t="str">
        <x:v>Forrest</x:v>
      </x:c>
      <x:c r="E105" s="6" t="str">
        <x:v>CAN       </x:v>
      </x:c>
      <x:c r="F105" s="6" t="str">
        <x:v/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>5:08.92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TEXTOR</x:v>
      </x:c>
      <x:c r="D106" s="6" t="str">
        <x:v>Christian</x:v>
      </x:c>
      <x:c r="E106" s="6" t="str">
        <x:v>GER       </x:v>
      </x:c>
      <x:c r="F106" s="6" t="str">
        <x:v>TEAM BULLS - DH</x:v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>5:09.11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JOHANSEN</x:v>
      </x:c>
      <x:c r="D107" s="6" t="str">
        <x:v>Zakarias Blom</x:v>
      </x:c>
      <x:c r="E107" s="6" t="str">
        <x:v>NOR       </x:v>
      </x:c>
      <x:c r="F107" s="6" t="str">
        <x:v/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5:09.16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VAUH</x:v>
      </x:c>
      <x:c r="D108" s="6" t="str">
        <x:v>Miran</x:v>
      </x:c>
      <x:c r="E108" s="6" t="str">
        <x:v>SLO       </x:v>
      </x:c>
      <x:c r="F108" s="6" t="str">
        <x:v>BLACKTHORN GT</x:v>
      </x:c>
      <x:c r="G108" s="6" t="str">
        <x:v>M</x:v>
      </x:c>
      <x:c r="H108" s="6" t="n">
        <x:v>31</x:v>
      </x:c>
      <x:c r="I108" s="6" t="str">
        <x:v/>
      </x:c>
      <x:c r="J108" s="6" t="str">
        <x:v/>
      </x:c>
      <x:c r="K108" s="6" t="str">
        <x:v>5:09.25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VEJVODA</x:v>
      </x:c>
      <x:c r="D109" s="6" t="str">
        <x:v>Joe</x:v>
      </x:c>
      <x:c r="E109" s="6" t="str">
        <x:v>AUS       </x:v>
      </x:c>
      <x:c r="F109" s="6" t="str">
        <x:v/>
      </x:c>
      <x:c r="G109" s="6" t="str">
        <x:v>M</x:v>
      </x:c>
      <x:c r="H109" s="6" t="n">
        <x:v>19</x:v>
      </x:c>
      <x:c r="I109" s="6" t="str">
        <x:v/>
      </x:c>
      <x:c r="J109" s="6" t="str">
        <x:v/>
      </x:c>
      <x:c r="K109" s="6" t="str">
        <x:v>5:09.67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CHANUDET</x:v>
      </x:c>
      <x:c r="D110" s="6" t="str">
        <x:v>Quentin</x:v>
      </x:c>
      <x:c r="E110" s="6" t="str">
        <x:v>FRA       </x:v>
      </x:c>
      <x:c r="F110" s="6" t="str">
        <x:v>TEAM SODICYCLE PROJECT</x:v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>5:10.07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COMBEE</x:v>
      </x:c>
      <x:c r="D111" s="6" t="str">
        <x:v>Leo</x:v>
      </x:c>
      <x:c r="E111" s="6" t="str">
        <x:v>NED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5:10.21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CARBALLO GONZALEZ</x:v>
      </x:c>
      <x:c r="D112" s="6" t="str">
        <x:v>Edgar</x:v>
      </x:c>
      <x:c r="E112" s="6" t="str">
        <x:v>ESP       </x:v>
      </x:c>
      <x:c r="F112" s="6" t="str">
        <x:v/>
      </x:c>
      <x:c r="G112" s="6" t="str">
        <x:v>M</x:v>
      </x:c>
      <x:c r="H112" s="6" t="n">
        <x:v>25</x:v>
      </x:c>
      <x:c r="I112" s="6" t="str">
        <x:v/>
      </x:c>
      <x:c r="J112" s="6" t="str">
        <x:v/>
      </x:c>
      <x:c r="K112" s="6" t="str">
        <x:v>5:10.40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GRUBER</x:v>
      </x:c>
      <x:c r="D113" s="6" t="str">
        <x:v>Manuel</x:v>
      </x:c>
      <x:c r="E113" s="6" t="str">
        <x:v>AUT       </x:v>
      </x:c>
      <x:c r="F113" s="6" t="str">
        <x:v>ALPINE COMMENCAL AUSTRIA</x:v>
      </x:c>
      <x:c r="G113" s="6" t="str">
        <x:v>M</x:v>
      </x:c>
      <x:c r="H113" s="6" t="n">
        <x:v>21</x:v>
      </x:c>
      <x:c r="I113" s="6" t="str">
        <x:v/>
      </x:c>
      <x:c r="J113" s="6" t="str">
        <x:v/>
      </x:c>
      <x:c r="K113" s="6" t="str">
        <x:v>5:10.80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CABIROU</x:v>
      </x:c>
      <x:c r="D114" s="6" t="str">
        <x:v>Rudy</x:v>
      </x:c>
      <x:c r="E114" s="6" t="str">
        <x:v>FRA       </x:v>
      </x:c>
      <x:c r="F114" s="6" t="str">
        <x:v/>
      </x:c>
      <x:c r="G114" s="6" t="str">
        <x:v>M</x:v>
      </x:c>
      <x:c r="H114" s="6" t="n">
        <x:v>19</x:v>
      </x:c>
      <x:c r="I114" s="6" t="str">
        <x:v/>
      </x:c>
      <x:c r="J114" s="6" t="str">
        <x:v/>
      </x:c>
      <x:c r="K114" s="6" t="str">
        <x:v>5:11.61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MCCARROLL</x:v>
      </x:c>
      <x:c r="D115" s="6" t="str">
        <x:v>Sean</x:v>
      </x:c>
      <x:c r="E115" s="6" t="str">
        <x:v>AUS       </x:v>
      </x:c>
      <x:c r="F115" s="6" t="str">
        <x:v/>
      </x:c>
      <x:c r="G115" s="6" t="str">
        <x:v>M</x:v>
      </x:c>
      <x:c r="H115" s="6" t="n">
        <x:v>36</x:v>
      </x:c>
      <x:c r="I115" s="6" t="str">
        <x:v/>
      </x:c>
      <x:c r="J115" s="6" t="str">
        <x:v/>
      </x:c>
      <x:c r="K115" s="6" t="str">
        <x:v>5:11.81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MACHIN</x:v>
      </x:c>
      <x:c r="D116" s="6" t="str">
        <x:v>Elliott</x:v>
      </x:c>
      <x:c r="E116" s="6" t="str">
        <x:v>GBR       </x:v>
      </x:c>
      <x:c r="F116" s="6" t="str">
        <x:v/>
      </x:c>
      <x:c r="G116" s="6" t="str">
        <x:v>M</x:v>
      </x:c>
      <x:c r="H116" s="6" t="n">
        <x:v>24</x:v>
      </x:c>
      <x:c r="I116" s="6" t="str">
        <x:v/>
      </x:c>
      <x:c r="J116" s="6" t="str">
        <x:v/>
      </x:c>
      <x:c r="K116" s="6" t="str">
        <x:v>5:12.80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NAGATA</x:v>
      </x:c>
      <x:c r="D117" s="6" t="str">
        <x:v>Junya</x:v>
      </x:c>
      <x:c r="E117" s="6" t="str">
        <x:v>JPN       </x:v>
      </x:c>
      <x:c r="F117" s="6" t="str">
        <x:v/>
      </x:c>
      <x:c r="G117" s="6" t="str">
        <x:v>M</x:v>
      </x:c>
      <x:c r="H117" s="6" t="n">
        <x:v>25</x:v>
      </x:c>
      <x:c r="I117" s="6" t="str">
        <x:v/>
      </x:c>
      <x:c r="J117" s="6" t="str">
        <x:v/>
      </x:c>
      <x:c r="K117" s="6" t="str">
        <x:v>5:13.07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PUJOL</x:v>
      </x:c>
      <x:c r="D118" s="6" t="str">
        <x:v>Alexis</x:v>
      </x:c>
      <x:c r="E118" s="6" t="str">
        <x:v>FRA       </x:v>
      </x:c>
      <x:c r="F118" s="6" t="str">
        <x:v/>
      </x:c>
      <x:c r="G118" s="6" t="str">
        <x:v>M</x:v>
      </x:c>
      <x:c r="H118" s="6" t="n">
        <x:v>25</x:v>
      </x:c>
      <x:c r="I118" s="6" t="str">
        <x:v/>
      </x:c>
      <x:c r="J118" s="6" t="str">
        <x:v/>
      </x:c>
      <x:c r="K118" s="6" t="str">
        <x:v>5:13.56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MATTHEWS</x:v>
      </x:c>
      <x:c r="D119" s="6" t="str">
        <x:v>Tom</x:v>
      </x:c>
      <x:c r="E119" s="6" t="str">
        <x:v>NZL       </x:v>
      </x:c>
      <x:c r="F119" s="6" t="str">
        <x:v/>
      </x:c>
      <x:c r="G119" s="6" t="str">
        <x:v>M</x:v>
      </x:c>
      <x:c r="H119" s="6" t="n">
        <x:v>22</x:v>
      </x:c>
      <x:c r="I119" s="6" t="str">
        <x:v/>
      </x:c>
      <x:c r="J119" s="6" t="str">
        <x:v/>
      </x:c>
      <x:c r="K119" s="6" t="str">
        <x:v>5:13.69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LENSSENS</x:v>
      </x:c>
      <x:c r="D120" s="6" t="str">
        <x:v>Kristof</x:v>
      </x:c>
      <x:c r="E120" s="6" t="str">
        <x:v>BEL       </x:v>
      </x:c>
      <x:c r="F120" s="6" t="str">
        <x:v/>
      </x:c>
      <x:c r="G120" s="6" t="str">
        <x:v>M</x:v>
      </x:c>
      <x:c r="H120" s="6" t="n">
        <x:v>30</x:v>
      </x:c>
      <x:c r="I120" s="6" t="str">
        <x:v/>
      </x:c>
      <x:c r="J120" s="6" t="str">
        <x:v/>
      </x:c>
      <x:c r="K120" s="6" t="str">
        <x:v>5:14.09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HAUGLAND</x:v>
      </x:c>
      <x:c r="D121" s="6" t="str">
        <x:v>Kristoffer</x:v>
      </x:c>
      <x:c r="E121" s="6" t="str">
        <x:v>NOR       </x:v>
      </x:c>
      <x:c r="F121" s="6" t="str">
        <x:v/>
      </x:c>
      <x:c r="G121" s="6" t="str">
        <x:v>M</x:v>
      </x:c>
      <x:c r="H121" s="6" t="n">
        <x:v>22</x:v>
      </x:c>
      <x:c r="I121" s="6" t="str">
        <x:v/>
      </x:c>
      <x:c r="J121" s="6" t="str">
        <x:v/>
      </x:c>
      <x:c r="K121" s="6" t="str">
        <x:v>5:14.57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VAN STEENBERGEN</x:v>
      </x:c>
      <x:c r="D122" s="6" t="str">
        <x:v>Sebastiaan</x:v>
      </x:c>
      <x:c r="E122" s="6" t="str">
        <x:v>CAN       </x:v>
      </x:c>
      <x:c r="F122" s="6" t="str">
        <x:v/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>5:14.93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VAN STEENBERGEN</x:v>
      </x:c>
      <x:c r="D123" s="6" t="str">
        <x:v>Sebastiaan</x:v>
      </x:c>
      <x:c r="E123" s="6" t="str">
        <x:v>USA       </x:v>
      </x:c>
      <x:c r="F123" s="6" t="str">
        <x:v/>
      </x:c>
      <x:c r="G123" s="6" t="str">
        <x:v>M</x:v>
      </x:c>
      <x:c r="H123" s="6" t="n">
        <x:v>19</x:v>
      </x:c>
      <x:c r="I123" s="6" t="str">
        <x:v/>
      </x:c>
      <x:c r="J123" s="6" t="str">
        <x:v/>
      </x:c>
      <x:c r="K123" s="6" t="str">
        <x:v>5:14.93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ANDERSEN</x:v>
      </x:c>
      <x:c r="D124" s="6" t="str">
        <x:v>Niclas Stensrud</x:v>
      </x:c>
      <x:c r="E124" s="6" t="str">
        <x:v>NOR       </x:v>
      </x:c>
      <x:c r="F124" s="6" t="str">
        <x:v/>
      </x:c>
      <x:c r="G124" s="6" t="str">
        <x:v>M</x:v>
      </x:c>
      <x:c r="H124" s="6" t="n">
        <x:v>23</x:v>
      </x:c>
      <x:c r="I124" s="6" t="str">
        <x:v/>
      </x:c>
      <x:c r="J124" s="6" t="str">
        <x:v/>
      </x:c>
      <x:c r="K124" s="6" t="str">
        <x:v>5:15.25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MOLLOY</x:v>
      </x:c>
      <x:c r="D125" s="6" t="str">
        <x:v>Harry</x:v>
      </x:c>
      <x:c r="E125" s="6" t="str">
        <x:v>GBR       </x:v>
      </x:c>
      <x:c r="F125" s="6" t="str">
        <x:v>MADISON SARACEN DOWNHILL TEAM</x:v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>5:15.48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VARGAS HERNANDEZ</x:v>
      </x:c>
      <x:c r="D126" s="6" t="str">
        <x:v>Gabriel Yeray</x:v>
      </x:c>
      <x:c r="E126" s="6" t="str">
        <x:v>ESP       </x:v>
      </x:c>
      <x:c r="F126" s="6" t="str">
        <x:v/>
      </x:c>
      <x:c r="G126" s="6" t="str">
        <x:v>M</x:v>
      </x:c>
      <x:c r="H126" s="6" t="n">
        <x:v>24</x:v>
      </x:c>
      <x:c r="I126" s="6" t="str">
        <x:v/>
      </x:c>
      <x:c r="J126" s="6" t="str">
        <x:v/>
      </x:c>
      <x:c r="K126" s="6" t="str">
        <x:v>5:15.59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SHIMIZU</x:v>
      </x:c>
      <x:c r="D127" s="6" t="str">
        <x:v>Kazuki</x:v>
      </x:c>
      <x:c r="E127" s="6" t="str">
        <x:v>JPN       </x:v>
      </x:c>
      <x:c r="F127" s="6" t="str">
        <x:v/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>5:16.18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PITTS</x:v>
      </x:c>
      <x:c r="D128" s="6" t="str">
        <x:v>Graeme</x:v>
      </x:c>
      <x:c r="E128" s="6" t="str">
        <x:v>USA       </x:v>
      </x:c>
      <x:c r="F128" s="6" t="str">
        <x:v/>
      </x:c>
      <x:c r="G128" s="6" t="str">
        <x:v>M</x:v>
      </x:c>
      <x:c r="H128" s="6" t="n">
        <x:v>23</x:v>
      </x:c>
      <x:c r="I128" s="6" t="str">
        <x:v/>
      </x:c>
      <x:c r="J128" s="6" t="str">
        <x:v/>
      </x:c>
      <x:c r="K128" s="6" t="str">
        <x:v>5:16.69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RUSSELL</x:v>
      </x:c>
      <x:c r="D129" s="6" t="str">
        <x:v>Dale</x:v>
      </x:c>
      <x:c r="E129" s="6" t="str">
        <x:v>GBR       </x:v>
      </x:c>
      <x:c r="F129" s="6" t="str">
        <x:v/>
      </x:c>
      <x:c r="G129" s="6" t="str">
        <x:v>M</x:v>
      </x:c>
      <x:c r="H129" s="6" t="n">
        <x:v>23</x:v>
      </x:c>
      <x:c r="I129" s="6" t="str">
        <x:v/>
      </x:c>
      <x:c r="J129" s="6" t="str">
        <x:v/>
      </x:c>
      <x:c r="K129" s="6" t="str">
        <x:v>5:18.22</x:v>
      </x:c>
      <x:c r="L129" s="6" t="str">
        <x:v/>
      </x:c>
    </x:row>
    <x:row r="130" spans="1:12" x14ac:dyDescent="0.25">
      <x:c r="A130" s="6" t="n">
        <x:v>128</x:v>
      </x:c>
      <x:c r="B130" s="6" t="n">
        <x:v/>
      </x:c>
      <x:c r="C130" s="6" t="str">
        <x:v>MCKILLOP</x:v>
      </x:c>
      <x:c r="D130" s="6" t="str">
        <x:v>Lachlan</x:v>
      </x:c>
      <x:c r="E130" s="6" t="str">
        <x:v>AUS       </x:v>
      </x:c>
      <x:c r="F130" s="6" t="str">
        <x:v/>
      </x:c>
      <x:c r="G130" s="6" t="str">
        <x:v>M</x:v>
      </x:c>
      <x:c r="H130" s="6" t="n">
        <x:v>23</x:v>
      </x:c>
      <x:c r="I130" s="6" t="str">
        <x:v/>
      </x:c>
      <x:c r="J130" s="6" t="str">
        <x:v/>
      </x:c>
      <x:c r="K130" s="6" t="str">
        <x:v>5:19.11</x:v>
      </x:c>
      <x:c r="L130" s="6" t="str">
        <x:v/>
      </x:c>
    </x:row>
    <x:row r="131" spans="1:12" x14ac:dyDescent="0.25">
      <x:c r="A131" s="6" t="n">
        <x:v>129</x:v>
      </x:c>
      <x:c r="B131" s="6" t="n">
        <x:v/>
      </x:c>
      <x:c r="C131" s="6" t="str">
        <x:v>CLAUDIN</x:v>
      </x:c>
      <x:c r="D131" s="6" t="str">
        <x:v>Alexandre</x:v>
      </x:c>
      <x:c r="E131" s="6" t="str">
        <x:v>FRA       </x:v>
      </x:c>
      <x:c r="F131" s="6" t="str">
        <x:v/>
      </x:c>
      <x:c r="G131" s="6" t="str">
        <x:v>M</x:v>
      </x:c>
      <x:c r="H131" s="6" t="n">
        <x:v>24</x:v>
      </x:c>
      <x:c r="I131" s="6" t="str">
        <x:v/>
      </x:c>
      <x:c r="J131" s="6" t="str">
        <x:v/>
      </x:c>
      <x:c r="K131" s="6" t="str">
        <x:v>5:19.86</x:v>
      </x:c>
      <x:c r="L131" s="6" t="str">
        <x:v/>
      </x:c>
    </x:row>
    <x:row r="132" spans="1:12" x14ac:dyDescent="0.25">
      <x:c r="A132" s="6" t="n">
        <x:v>130</x:v>
      </x:c>
      <x:c r="B132" s="6" t="n">
        <x:v/>
      </x:c>
      <x:c r="C132" s="6" t="str">
        <x:v>PLANITZER</x:v>
      </x:c>
      <x:c r="D132" s="6" t="str">
        <x:v>Markus</x:v>
      </x:c>
      <x:c r="E132" s="6" t="str">
        <x:v>AUT       </x:v>
      </x:c>
      <x:c r="F132" s="6" t="str">
        <x:v/>
      </x:c>
      <x:c r="G132" s="6" t="str">
        <x:v>M</x:v>
      </x:c>
      <x:c r="H132" s="6" t="n">
        <x:v>23</x:v>
      </x:c>
      <x:c r="I132" s="6" t="str">
        <x:v/>
      </x:c>
      <x:c r="J132" s="6" t="str">
        <x:v/>
      </x:c>
      <x:c r="K132" s="6" t="str">
        <x:v>5:20.48</x:v>
      </x:c>
      <x:c r="L132" s="6" t="str">
        <x:v/>
      </x:c>
    </x:row>
    <x:row r="133" spans="1:12" x14ac:dyDescent="0.25">
      <x:c r="A133" s="6" t="n">
        <x:v>131</x:v>
      </x:c>
      <x:c r="B133" s="6" t="n">
        <x:v/>
      </x:c>
      <x:c r="C133" s="6" t="str">
        <x:v>BOE</x:v>
      </x:c>
      <x:c r="D133" s="6" t="str">
        <x:v>Reon</x:v>
      </x:c>
      <x:c r="E133" s="6" t="str">
        <x:v>NZL       </x:v>
      </x:c>
      <x:c r="F133" s="6" t="str">
        <x:v/>
      </x:c>
      <x:c r="G133" s="6" t="str">
        <x:v>M</x:v>
      </x:c>
      <x:c r="H133" s="6" t="n">
        <x:v>28</x:v>
      </x:c>
      <x:c r="I133" s="6" t="str">
        <x:v/>
      </x:c>
      <x:c r="J133" s="6" t="str">
        <x:v/>
      </x:c>
      <x:c r="K133" s="6" t="str">
        <x:v>5:20.74</x:v>
      </x:c>
      <x:c r="L133" s="6" t="str">
        <x:v/>
      </x:c>
    </x:row>
    <x:row r="134" spans="1:12" x14ac:dyDescent="0.25">
      <x:c r="A134" s="6" t="n">
        <x:v>132</x:v>
      </x:c>
      <x:c r="B134" s="6" t="n">
        <x:v/>
      </x:c>
      <x:c r="C134" s="6" t="str">
        <x:v>GOÍS</x:v>
      </x:c>
      <x:c r="D134" s="6" t="str">
        <x:v>João</x:v>
      </x:c>
      <x:c r="E134" s="6" t="str">
        <x:v>POR       </x:v>
      </x:c>
      <x:c r="F134" s="6" t="str">
        <x:v/>
      </x:c>
      <x:c r="G134" s="6" t="str">
        <x:v>M</x:v>
      </x:c>
      <x:c r="H134" s="6" t="n">
        <x:v>19</x:v>
      </x:c>
      <x:c r="I134" s="6" t="str">
        <x:v/>
      </x:c>
      <x:c r="J134" s="6" t="str">
        <x:v/>
      </x:c>
      <x:c r="K134" s="6" t="str">
        <x:v>5:20.88</x:v>
      </x:c>
      <x:c r="L134" s="6" t="str">
        <x:v/>
      </x:c>
    </x:row>
    <x:row r="135" spans="1:12" x14ac:dyDescent="0.25">
      <x:c r="A135" s="6" t="n">
        <x:v>133</x:v>
      </x:c>
      <x:c r="B135" s="6" t="n">
        <x:v/>
      </x:c>
      <x:c r="C135" s="6" t="str">
        <x:v>JOHNSON</x:v>
      </x:c>
      <x:c r="D135" s="6" t="str">
        <x:v>Cameron</x:v>
      </x:c>
      <x:c r="E135" s="6" t="str">
        <x:v>NZL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>5:21.21</x:v>
      </x:c>
      <x:c r="L135" s="6" t="str">
        <x:v/>
      </x:c>
    </x:row>
    <x:row r="136" spans="1:12" x14ac:dyDescent="0.25">
      <x:c r="A136" s="6" t="n">
        <x:v>134</x:v>
      </x:c>
      <x:c r="B136" s="6" t="n">
        <x:v/>
      </x:c>
      <x:c r="C136" s="6" t="str">
        <x:v>NYLENDE</x:v>
      </x:c>
      <x:c r="D136" s="6" t="str">
        <x:v>Terje</x:v>
      </x:c>
      <x:c r="E136" s="6" t="str">
        <x:v>NOR       </x:v>
      </x:c>
      <x:c r="F136" s="6" t="str">
        <x:v/>
      </x:c>
      <x:c r="G136" s="6" t="str">
        <x:v>M</x:v>
      </x:c>
      <x:c r="H136" s="6" t="n">
        <x:v>22</x:v>
      </x:c>
      <x:c r="I136" s="6" t="str">
        <x:v/>
      </x:c>
      <x:c r="J136" s="6" t="str">
        <x:v/>
      </x:c>
      <x:c r="K136" s="6" t="str">
        <x:v>5:21.51</x:v>
      </x:c>
      <x:c r="L136" s="6" t="str">
        <x:v/>
      </x:c>
    </x:row>
    <x:row r="137" spans="1:12" x14ac:dyDescent="0.25">
      <x:c r="A137" s="6" t="n">
        <x:v>135</x:v>
      </x:c>
      <x:c r="B137" s="6" t="n">
        <x:v/>
      </x:c>
      <x:c r="C137" s="6" t="str">
        <x:v>NEVES CRUZ</x:v>
      </x:c>
      <x:c r="D137" s="6" t="str">
        <x:v>Bernardo</x:v>
      </x:c>
      <x:c r="E137" s="6" t="str">
        <x:v>BRA       </x:v>
      </x:c>
      <x:c r="F137" s="6" t="str">
        <x:v/>
      </x:c>
      <x:c r="G137" s="6" t="str">
        <x:v>M</x:v>
      </x:c>
      <x:c r="H137" s="6" t="n">
        <x:v>22</x:v>
      </x:c>
      <x:c r="I137" s="6" t="str">
        <x:v/>
      </x:c>
      <x:c r="J137" s="6" t="str">
        <x:v/>
      </x:c>
      <x:c r="K137" s="6" t="str">
        <x:v>5:21.58</x:v>
      </x:c>
      <x:c r="L137" s="6" t="str">
        <x:v/>
      </x:c>
    </x:row>
    <x:row r="138" spans="1:12" x14ac:dyDescent="0.25">
      <x:c r="A138" s="6" t="n">
        <x:v>136</x:v>
      </x:c>
      <x:c r="B138" s="6" t="n">
        <x:v/>
      </x:c>
      <x:c r="C138" s="6" t="str">
        <x:v>KUROSAWA</x:v>
      </x:c>
      <x:c r="D138" s="6" t="str">
        <x:v>Daisuke</x:v>
      </x:c>
      <x:c r="E138" s="6" t="str">
        <x:v>JPN       </x:v>
      </x:c>
      <x:c r="F138" s="6" t="str">
        <x:v/>
      </x:c>
      <x:c r="G138" s="6" t="str">
        <x:v>M</x:v>
      </x:c>
      <x:c r="H138" s="6" t="n">
        <x:v>23</x:v>
      </x:c>
      <x:c r="I138" s="6" t="str">
        <x:v/>
      </x:c>
      <x:c r="J138" s="6" t="str">
        <x:v/>
      </x:c>
      <x:c r="K138" s="6" t="str">
        <x:v>5:21.94</x:v>
      </x:c>
      <x:c r="L138" s="6" t="str">
        <x:v/>
      </x:c>
    </x:row>
    <x:row r="139" spans="1:12" x14ac:dyDescent="0.25">
      <x:c r="A139" s="6" t="n">
        <x:v>137</x:v>
      </x:c>
      <x:c r="B139" s="6" t="n">
        <x:v/>
      </x:c>
      <x:c r="C139" s="6" t="str">
        <x:v>REINBACHER</x:v>
      </x:c>
      <x:c r="D139" s="6" t="str">
        <x:v>Mario</x:v>
      </x:c>
      <x:c r="E139" s="6" t="str">
        <x:v>AUT       </x:v>
      </x:c>
      <x:c r="F139" s="6" t="str">
        <x:v/>
      </x:c>
      <x:c r="G139" s="6" t="str">
        <x:v>M</x:v>
      </x:c>
      <x:c r="H139" s="6" t="n">
        <x:v>23</x:v>
      </x:c>
      <x:c r="I139" s="6" t="str">
        <x:v/>
      </x:c>
      <x:c r="J139" s="6" t="str">
        <x:v/>
      </x:c>
      <x:c r="K139" s="6" t="str">
        <x:v>5:22.81</x:v>
      </x:c>
      <x:c r="L139" s="6" t="str">
        <x:v/>
      </x:c>
    </x:row>
    <x:row r="140" spans="1:12" x14ac:dyDescent="0.25">
      <x:c r="A140" s="6" t="n">
        <x:v>138</x:v>
      </x:c>
      <x:c r="B140" s="6" t="n">
        <x:v/>
      </x:c>
      <x:c r="C140" s="6" t="str">
        <x:v>GOULESQUE</x:v>
      </x:c>
      <x:c r="D140" s="6" t="str">
        <x:v>Romain</x:v>
      </x:c>
      <x:c r="E140" s="6" t="str">
        <x:v>FRA       </x:v>
      </x:c>
      <x:c r="F140" s="6" t="str">
        <x:v/>
      </x:c>
      <x:c r="G140" s="6" t="str">
        <x:v>M</x:v>
      </x:c>
      <x:c r="H140" s="6" t="n">
        <x:v>27</x:v>
      </x:c>
      <x:c r="I140" s="6" t="str">
        <x:v/>
      </x:c>
      <x:c r="J140" s="6" t="str">
        <x:v/>
      </x:c>
      <x:c r="K140" s="6" t="str">
        <x:v>5:23.00</x:v>
      </x:c>
      <x:c r="L140" s="6" t="str">
        <x:v/>
      </x:c>
    </x:row>
    <x:row r="141" spans="1:12" x14ac:dyDescent="0.25">
      <x:c r="A141" s="6" t="n">
        <x:v>139</x:v>
      </x:c>
      <x:c r="B141" s="6" t="n">
        <x:v/>
      </x:c>
      <x:c r="C141" s="6" t="str">
        <x:v>DEWINSKI</x:v>
      </x:c>
      <x:c r="D141" s="6" t="str">
        <x:v>Kevin</x:v>
      </x:c>
      <x:c r="E141" s="6" t="str">
        <x:v>GER       </x:v>
      </x:c>
      <x:c r="F141" s="6" t="str">
        <x:v/>
      </x:c>
      <x:c r="G141" s="6" t="str">
        <x:v>M</x:v>
      </x:c>
      <x:c r="H141" s="6" t="n">
        <x:v>23</x:v>
      </x:c>
      <x:c r="I141" s="6" t="str">
        <x:v/>
      </x:c>
      <x:c r="J141" s="6" t="str">
        <x:v/>
      </x:c>
      <x:c r="K141" s="6" t="str">
        <x:v>5:23.05</x:v>
      </x:c>
      <x:c r="L141" s="6" t="str">
        <x:v/>
      </x:c>
    </x:row>
    <x:row r="142" spans="1:12" x14ac:dyDescent="0.25">
      <x:c r="A142" s="6" t="n">
        <x:v>140</x:v>
      </x:c>
      <x:c r="B142" s="6" t="n">
        <x:v/>
      </x:c>
      <x:c r="C142" s="6" t="str">
        <x:v>LIEBERHERR</x:v>
      </x:c>
      <x:c r="D142" s="6" t="str">
        <x:v>Janick</x:v>
      </x:c>
      <x:c r="E142" s="6" t="str">
        <x:v>SUI       </x:v>
      </x:c>
      <x:c r="F142" s="6" t="str">
        <x:v/>
      </x:c>
      <x:c r="G142" s="6" t="str">
        <x:v>M</x:v>
      </x:c>
      <x:c r="H142" s="6" t="n">
        <x:v>23</x:v>
      </x:c>
      <x:c r="I142" s="6" t="str">
        <x:v/>
      </x:c>
      <x:c r="J142" s="6" t="str">
        <x:v/>
      </x:c>
      <x:c r="K142" s="6" t="str">
        <x:v>5:23.31</x:v>
      </x:c>
      <x:c r="L142" s="6" t="str">
        <x:v/>
      </x:c>
    </x:row>
    <x:row r="143" spans="1:12" x14ac:dyDescent="0.25">
      <x:c r="A143" s="6" t="n">
        <x:v>141</x:v>
      </x:c>
      <x:c r="B143" s="6" t="n">
        <x:v/>
      </x:c>
      <x:c r="C143" s="6" t="str">
        <x:v>BARLIN</x:v>
      </x:c>
      <x:c r="D143" s="6" t="str">
        <x:v>Chris</x:v>
      </x:c>
      <x:c r="E143" s="6" t="str">
        <x:v>AUS       </x:v>
      </x:c>
      <x:c r="F143" s="6" t="str">
        <x:v/>
      </x:c>
      <x:c r="G143" s="6" t="str">
        <x:v>M</x:v>
      </x:c>
      <x:c r="H143" s="6" t="n">
        <x:v>26</x:v>
      </x:c>
      <x:c r="I143" s="6" t="str">
        <x:v/>
      </x:c>
      <x:c r="J143" s="6" t="str">
        <x:v/>
      </x:c>
      <x:c r="K143" s="6" t="str">
        <x:v>5:24.51</x:v>
      </x:c>
      <x:c r="L143" s="6" t="str">
        <x:v/>
      </x:c>
    </x:row>
    <x:row r="144" spans="1:12" x14ac:dyDescent="0.25">
      <x:c r="A144" s="6" t="n">
        <x:v>142</x:v>
      </x:c>
      <x:c r="B144" s="6" t="n">
        <x:v/>
      </x:c>
      <x:c r="C144" s="6" t="str">
        <x:v>PUKHIR</x:v>
      </x:c>
      <x:c r="D144" s="6" t="str">
        <x:v>Nikolay</x:v>
      </x:c>
      <x:c r="E144" s="6" t="str">
        <x:v>RUS       </x:v>
      </x:c>
      <x:c r="F144" s="6" t="str">
        <x:v/>
      </x:c>
      <x:c r="G144" s="6" t="str">
        <x:v>M</x:v>
      </x:c>
      <x:c r="H144" s="6" t="n">
        <x:v>25</x:v>
      </x:c>
      <x:c r="I144" s="6" t="str">
        <x:v/>
      </x:c>
      <x:c r="J144" s="6" t="str">
        <x:v/>
      </x:c>
      <x:c r="K144" s="6" t="str">
        <x:v>5:25.26</x:v>
      </x:c>
      <x:c r="L144" s="6" t="str">
        <x:v/>
      </x:c>
    </x:row>
    <x:row r="145" spans="1:12" x14ac:dyDescent="0.25">
      <x:c r="A145" s="6" t="n">
        <x:v>143</x:v>
      </x:c>
      <x:c r="B145" s="6" t="n">
        <x:v/>
      </x:c>
      <x:c r="C145" s="6" t="str">
        <x:v>BUENNEMANN</x:v>
      </x:c>
      <x:c r="D145" s="6" t="str">
        <x:v>Philipp</x:v>
      </x:c>
      <x:c r="E145" s="6" t="str">
        <x:v>GER       </x:v>
      </x:c>
      <x:c r="F145" s="6" t="str">
        <x:v/>
      </x:c>
      <x:c r="G145" s="6" t="str">
        <x:v>M</x:v>
      </x:c>
      <x:c r="H145" s="6" t="n">
        <x:v>20</x:v>
      </x:c>
      <x:c r="I145" s="6" t="str">
        <x:v/>
      </x:c>
      <x:c r="J145" s="6" t="str">
        <x:v/>
      </x:c>
      <x:c r="K145" s="6" t="str">
        <x:v>5:27.56</x:v>
      </x:c>
      <x:c r="L145" s="6" t="str">
        <x:v/>
      </x:c>
    </x:row>
    <x:row r="146" spans="1:12" x14ac:dyDescent="0.25">
      <x:c r="A146" s="6" t="n">
        <x:v>144</x:v>
      </x:c>
      <x:c r="B146" s="6" t="n">
        <x:v/>
      </x:c>
      <x:c r="C146" s="6" t="str">
        <x:v>EYSHOLDT</x:v>
      </x:c>
      <x:c r="D146" s="6" t="str">
        <x:v>Wolfgang</x:v>
      </x:c>
      <x:c r="E146" s="6" t="str">
        <x:v>GER       </x:v>
      </x:c>
      <x:c r="F146" s="6" t="str">
        <x:v/>
      </x:c>
      <x:c r="G146" s="6" t="str">
        <x:v>M</x:v>
      </x:c>
      <x:c r="H146" s="6" t="n">
        <x:v>22</x:v>
      </x:c>
      <x:c r="I146" s="6" t="str">
        <x:v/>
      </x:c>
      <x:c r="J146" s="6" t="str">
        <x:v/>
      </x:c>
      <x:c r="K146" s="6" t="str">
        <x:v>5:28.59</x:v>
      </x:c>
      <x:c r="L146" s="6" t="str">
        <x:v/>
      </x:c>
    </x:row>
    <x:row r="147" spans="1:12" x14ac:dyDescent="0.25">
      <x:c r="A147" s="6" t="n">
        <x:v>145</x:v>
      </x:c>
      <x:c r="B147" s="6" t="n">
        <x:v/>
      </x:c>
      <x:c r="C147" s="6" t="str">
        <x:v>PRIES</x:v>
      </x:c>
      <x:c r="D147" s="6" t="str">
        <x:v>Timo</x:v>
      </x:c>
      <x:c r="E147" s="6" t="str">
        <x:v>GER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>5:29.06</x:v>
      </x:c>
      <x:c r="L147" s="6" t="str">
        <x:v/>
      </x:c>
    </x:row>
    <x:row r="148" spans="1:12" x14ac:dyDescent="0.25">
      <x:c r="A148" s="6" t="n">
        <x:v>146</x:v>
      </x:c>
      <x:c r="B148" s="6" t="n">
        <x:v/>
      </x:c>
      <x:c r="C148" s="6" t="str">
        <x:v>READING</x:v>
      </x:c>
      <x:c r="D148" s="6" t="str">
        <x:v>Jack</x:v>
      </x:c>
      <x:c r="E148" s="6" t="str">
        <x:v>GBR       </x:v>
      </x:c>
      <x:c r="F148" s="6" t="str">
        <x:v/>
      </x:c>
      <x:c r="G148" s="6" t="str">
        <x:v>M</x:v>
      </x:c>
      <x:c r="H148" s="6" t="n">
        <x:v>25</x:v>
      </x:c>
      <x:c r="I148" s="6" t="str">
        <x:v/>
      </x:c>
      <x:c r="J148" s="6" t="str">
        <x:v/>
      </x:c>
      <x:c r="K148" s="6" t="str">
        <x:v>5:36.35</x:v>
      </x:c>
      <x:c r="L148" s="6" t="str">
        <x:v/>
      </x:c>
    </x:row>
    <x:row r="149" spans="1:12" x14ac:dyDescent="0.25">
      <x:c r="A149" s="6" t="n">
        <x:v>147</x:v>
      </x:c>
      <x:c r="B149" s="6" t="n">
        <x:v/>
      </x:c>
      <x:c r="C149" s="6" t="str">
        <x:v>BRETAS</x:v>
      </x:c>
      <x:c r="D149" s="6" t="str">
        <x:v>Andrew</x:v>
      </x:c>
      <x:c r="E149" s="6" t="str">
        <x:v>BRA       </x:v>
      </x:c>
      <x:c r="F149" s="6" t="str">
        <x:v/>
      </x:c>
      <x:c r="G149" s="6" t="str">
        <x:v>M</x:v>
      </x:c>
      <x:c r="H149" s="6" t="n">
        <x:v>26</x:v>
      </x:c>
      <x:c r="I149" s="6" t="str">
        <x:v/>
      </x:c>
      <x:c r="J149" s="6" t="str">
        <x:v/>
      </x:c>
      <x:c r="K149" s="6" t="str">
        <x:v>5:45.68</x:v>
      </x:c>
      <x:c r="L149" s="6" t="str">
        <x:v/>
      </x:c>
    </x:row>
    <x:row r="150" spans="1:12" x14ac:dyDescent="0.25">
      <x:c r="A150" s="6" t="n">
        <x:v>148</x:v>
      </x:c>
      <x:c r="B150" s="6" t="n">
        <x:v/>
      </x:c>
      <x:c r="C150" s="6" t="str">
        <x:v>CAIRE</x:v>
      </x:c>
      <x:c r="D150" s="6" t="str">
        <x:v>Pietro</x:v>
      </x:c>
      <x:c r="E150" s="6" t="str">
        <x:v>ITA       </x:v>
      </x:c>
      <x:c r="F150" s="6" t="str">
        <x:v/>
      </x:c>
      <x:c r="G150" s="6" t="str">
        <x:v>M</x:v>
      </x:c>
      <x:c r="H150" s="6" t="n">
        <x:v>21</x:v>
      </x:c>
      <x:c r="I150" s="6" t="str">
        <x:v/>
      </x:c>
      <x:c r="J150" s="6" t="str">
        <x:v/>
      </x:c>
      <x:c r="K150" s="6" t="str">
        <x:v>5:56.12</x:v>
      </x:c>
      <x:c r="L150" s="6" t="str">
        <x:v/>
      </x:c>
    </x:row>
    <x:row r="151" spans="1:12" x14ac:dyDescent="0.25">
      <x:c r="A151" s="6" t="n">
        <x:v>149</x:v>
      </x:c>
      <x:c r="B151" s="6" t="n">
        <x:v/>
      </x:c>
      <x:c r="C151" s="6" t="str">
        <x:v>MASTERS</x:v>
      </x:c>
      <x:c r="D151" s="6" t="str">
        <x:v>Wyn</x:v>
      </x:c>
      <x:c r="E151" s="6" t="str">
        <x:v>NZL       </x:v>
      </x:c>
      <x:c r="F151" s="6" t="str">
        <x:v>TEAM BULLS - DH</x:v>
      </x:c>
      <x:c r="G151" s="6" t="str">
        <x:v>M</x:v>
      </x:c>
      <x:c r="H151" s="6" t="n">
        <x:v>26</x:v>
      </x:c>
      <x:c r="I151" s="6" t="str">
        <x:v/>
      </x:c>
      <x:c r="J151" s="6" t="str">
        <x:v/>
      </x:c>
      <x:c r="K151" s="6" t="str">
        <x:v>6:37.96</x:v>
      </x:c>
      <x:c r="L151" s="6" t="str">
        <x:v/>
      </x:c>
    </x:row>
    <x:row r="152" spans="1:12" x14ac:dyDescent="0.25">
      <x:c r="A152" s="6" t="n">
        <x:v>150</x:v>
      </x:c>
      <x:c r="B152" s="6" t="n">
        <x:v/>
      </x:c>
      <x:c r="C152" s="6" t="str">
        <x:v>SIEBER</x:v>
      </x:c>
      <x:c r="D152" s="6" t="str">
        <x:v>Andreas</x:v>
      </x:c>
      <x:c r="E152" s="6" t="str">
        <x:v>GER       </x:v>
      </x:c>
      <x:c r="F152" s="6" t="str">
        <x:v/>
      </x:c>
      <x:c r="G152" s="6" t="str">
        <x:v>M</x:v>
      </x:c>
      <x:c r="H152" s="6" t="n">
        <x:v>31</x:v>
      </x:c>
      <x:c r="I152" s="6" t="str">
        <x:v/>
      </x:c>
      <x:c r="J152" s="6" t="str">
        <x:v/>
      </x:c>
      <x:c r="K152" s="6" t="str">
        <x:v>7:01.30</x:v>
      </x:c>
      <x:c r="L152" s="6" t="str">
        <x:v/>
      </x:c>
    </x:row>
    <x:row r="153" spans="1:12" x14ac:dyDescent="0.25">
      <x:c r="A153" s="6" t="n">
        <x:v>151</x:v>
      </x:c>
      <x:c r="B153" s="6" t="n">
        <x:v/>
      </x:c>
      <x:c r="C153" s="6" t="str">
        <x:v>ROMERO PERICH</x:v>
      </x:c>
      <x:c r="D153" s="6" t="str">
        <x:v>Pol</x:v>
      </x:c>
      <x:c r="E153" s="6" t="str">
        <x:v>ESP       </x:v>
      </x:c>
      <x:c r="F153" s="6" t="str">
        <x:v/>
      </x:c>
      <x:c r="G153" s="6" t="str">
        <x:v>M</x:v>
      </x:c>
      <x:c r="H153" s="6" t="n">
        <x:v>22</x:v>
      </x:c>
      <x:c r="I153" s="6" t="str">
        <x:v/>
      </x:c>
      <x:c r="J153" s="6" t="str">
        <x:v/>
      </x:c>
      <x:c r="K153" s="6" t="str">
        <x:v>7:29.09</x:v>
      </x:c>
      <x:c r="L153" s="6" t="str">
        <x:v/>
      </x:c>
    </x:row>
    <x:row r="154" spans="1:12" x14ac:dyDescent="0.25">
      <x:c r="A154" s="6" t="n">
        <x:v>152</x:v>
      </x:c>
      <x:c r="B154" s="6" t="n">
        <x:v/>
      </x:c>
      <x:c r="C154" s="6" t="str">
        <x:v>JEZIERSKI</x:v>
      </x:c>
      <x:c r="D154" s="6" t="str">
        <x:v>Tomasz</x:v>
      </x:c>
      <x:c r="E154" s="6" t="str">
        <x:v>POL       </x:v>
      </x:c>
      <x:c r="F154" s="6" t="str">
        <x:v/>
      </x:c>
      <x:c r="G154" s="6" t="str">
        <x:v>M</x:v>
      </x:c>
      <x:c r="H154" s="6" t="n">
        <x:v>27</x:v>
      </x:c>
      <x:c r="I154" s="6" t="str">
        <x:v/>
      </x:c>
      <x:c r="J154" s="6" t="str">
        <x:v/>
      </x:c>
      <x:c r="K154" s="6" t="str">
        <x:v>9:31.08</x:v>
      </x:c>
      <x:c r="L154" s="6" t="str">
        <x:v/>
      </x:c>
    </x:row>
    <x:row r="155" spans="1:12" x14ac:dyDescent="0.25">
      <x:c r="A155" s="6" t="n">
        <x:v>153</x:v>
      </x:c>
      <x:c r="B155" s="6" t="n">
        <x:v/>
      </x:c>
      <x:c r="C155" s="6" t="str">
        <x:v>LECHEVALLIER</x:v>
      </x:c>
      <x:c r="D155" s="6" t="str">
        <x:v>Robin</x:v>
      </x:c>
      <x:c r="E155" s="6" t="str">
        <x:v>FRA       </x:v>
      </x:c>
      <x:c r="F155" s="6" t="str">
        <x:v/>
      </x:c>
      <x:c r="G155" s="6" t="str">
        <x:v>M</x:v>
      </x:c>
      <x:c r="H155" s="6" t="n">
        <x:v>24</x:v>
      </x:c>
      <x:c r="I155" s="6" t="str">
        <x:v/>
      </x:c>
      <x:c r="J155" s="6" t="str">
        <x:v/>
      </x:c>
      <x:c r="K155" s="6" t="str">
        <x:v>13:44.20</x:v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KERR</x:v>
      </x:c>
      <x:c r="D156" s="6" t="str">
        <x:v>Bernard</x:v>
      </x:c>
      <x:c r="E156" s="6" t="str">
        <x:v>GBR       </x:v>
      </x:c>
      <x:c r="F156" s="6" t="str">
        <x:v>PIVOT FACTORY TEAM</x:v>
      </x:c>
      <x:c r="G156" s="6" t="str">
        <x:v>M</x:v>
      </x:c>
      <x:c r="H156" s="6" t="n">
        <x:v>22</x:v>
      </x:c>
      <x:c r="I156" s="6" t="str">
        <x:v/>
      </x:c>
      <x:c r="J156" s="6" t="str">
        <x:v/>
      </x:c>
      <x:c r="K156" s="6" t="str">
        <x:v/>
      </x:c>
      <x:c r="L156" s="6" t="str">
        <x:v>DNF</x:v>
      </x:c>
    </x:row>
    <x:row r="157" spans="1:12" x14ac:dyDescent="0.25">
      <x:c r="A157" s="6" t="n">
        <x:v/>
      </x:c>
      <x:c r="B157" s="6" t="n">
        <x:v/>
      </x:c>
      <x:c r="C157" s="6" t="str">
        <x:v>COUSINIE</x:v>
      </x:c>
      <x:c r="D157" s="6" t="str">
        <x:v>Fabien</x:v>
      </x:c>
      <x:c r="E157" s="6" t="str">
        <x:v>FRA       </x:v>
      </x:c>
      <x:c r="F157" s="6" t="str">
        <x:v>HUTCHINSON UR</x:v>
      </x:c>
      <x:c r="G157" s="6" t="str">
        <x:v>M</x:v>
      </x:c>
      <x:c r="H157" s="6" t="n">
        <x:v>27</x:v>
      </x:c>
      <x:c r="I157" s="6" t="str">
        <x:v/>
      </x:c>
      <x:c r="J157" s="6" t="str">
        <x:v/>
      </x:c>
      <x:c r="K157" s="6" t="str">
        <x:v/>
      </x:c>
      <x:c r="L157" s="6" t="str">
        <x:v>DNF</x:v>
      </x:c>
    </x:row>
    <x:row r="158" spans="1:12" x14ac:dyDescent="0.25">
      <x:c r="A158" s="6" t="n">
        <x:v/>
      </x:c>
      <x:c r="B158" s="6" t="n">
        <x:v/>
      </x:c>
      <x:c r="C158" s="6" t="str">
        <x:v>BEER</x:v>
      </x:c>
      <x:c r="D158" s="6" t="str">
        <x:v>Nick</x:v>
      </x:c>
      <x:c r="E158" s="6" t="str">
        <x:v>SUI       </x:v>
      </x:c>
      <x:c r="F158" s="6" t="str">
        <x:v>DEVINCI GLOBAL RACING</x:v>
      </x:c>
      <x:c r="G158" s="6" t="str">
        <x:v>M</x:v>
      </x:c>
      <x:c r="H158" s="6" t="n">
        <x:v>26</x:v>
      </x:c>
      <x:c r="I158" s="6" t="str">
        <x:v/>
      </x:c>
      <x:c r="J158" s="6" t="str">
        <x:v/>
      </x:c>
      <x:c r="K158" s="6" t="str">
        <x:v/>
      </x:c>
      <x:c r="L158" s="6" t="str">
        <x:v>DNF</x:v>
      </x:c>
    </x:row>
    <x:row r="159" spans="1:12" x14ac:dyDescent="0.25">
      <x:c r="A159" s="6" t="n">
        <x:v/>
      </x:c>
      <x:c r="B159" s="6" t="n">
        <x:v/>
      </x:c>
      <x:c r="C159" s="6" t="str">
        <x:v>WILLIAMSON</x:v>
      </x:c>
      <x:c r="D159" s="6" t="str">
        <x:v>Jay</x:v>
      </x:c>
      <x:c r="E159" s="6" t="str">
        <x:v>GBR       </x:v>
      </x:c>
      <x:c r="F159" s="6" t="str">
        <x:v/>
      </x:c>
      <x:c r="G159" s="6" t="str">
        <x:v>M</x:v>
      </x:c>
      <x:c r="H159" s="6" t="n">
        <x:v>20</x:v>
      </x:c>
      <x:c r="I159" s="6" t="str">
        <x:v/>
      </x:c>
      <x:c r="J159" s="6" t="str">
        <x:v/>
      </x:c>
      <x:c r="K159" s="6" t="str">
        <x:v/>
      </x:c>
      <x:c r="L159" s="6" t="str">
        <x:v>DNF</x:v>
      </x:c>
    </x:row>
    <x:row r="160" spans="1:12" x14ac:dyDescent="0.25">
      <x:c r="A160" s="6" t="n">
        <x:v/>
      </x:c>
      <x:c r="B160" s="6" t="n">
        <x:v/>
      </x:c>
      <x:c r="C160" s="6" t="str">
        <x:v>VINK</x:v>
      </x:c>
      <x:c r="D160" s="6" t="str">
        <x:v>Nico</x:v>
      </x:c>
      <x:c r="E160" s="6" t="str">
        <x:v>BEL       </x:v>
      </x:c>
      <x:c r="F160" s="6" t="str">
        <x:v/>
      </x:c>
      <x:c r="G160" s="6" t="str">
        <x:v>M</x:v>
      </x:c>
      <x:c r="H160" s="6" t="n">
        <x:v>30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/>
      </x:c>
      <x:c r="C161" s="6" t="str">
        <x:v>PEYER</x:v>
      </x:c>
      <x:c r="D161" s="6" t="str">
        <x:v>Lars</x:v>
      </x:c>
      <x:c r="E161" s="6" t="str">
        <x:v>SUI       </x:v>
      </x:c>
      <x:c r="F161" s="6" t="str">
        <x:v>SC INTENSE</x:v>
      </x:c>
      <x:c r="G161" s="6" t="str">
        <x:v>M</x:v>
      </x:c>
      <x:c r="H161" s="6" t="n">
        <x:v>25</x:v>
      </x:c>
      <x:c r="I161" s="6" t="str">
        <x:v/>
      </x:c>
      <x:c r="J161" s="6" t="str">
        <x:v/>
      </x:c>
      <x:c r="K161" s="6" t="str">
        <x:v/>
      </x:c>
      <x:c r="L161" s="6" t="str">
        <x:v>DNS</x:v>
      </x:c>
    </x:row>
    <x:row r="162" spans="1:12" x14ac:dyDescent="0.25">
      <x:c r="A162" s="6" t="n">
        <x:v/>
      </x:c>
      <x:c r="B162" s="6" t="n">
        <x:v/>
      </x:c>
      <x:c r="C162" s="6" t="str">
        <x:v>BRAYTON</x:v>
      </x:c>
      <x:c r="D162" s="6" t="str">
        <x:v>Adam</x:v>
      </x:c>
      <x:c r="E162" s="6" t="str">
        <x:v>GBR       </x:v>
      </x:c>
      <x:c r="F162" s="6" t="str">
        <x:v/>
      </x:c>
      <x:c r="G162" s="6" t="str">
        <x:v>M</x:v>
      </x:c>
      <x:c r="H162" s="6" t="n">
        <x:v>25</x:v>
      </x:c>
      <x:c r="I162" s="6" t="str">
        <x:v/>
      </x:c>
      <x:c r="J162" s="6" t="str">
        <x:v/>
      </x:c>
      <x:c r="K162" s="6" t="str">
        <x:v/>
      </x:c>
      <x:c r="L162" s="6" t="str">
        <x:v>DNS</x:v>
      </x:c>
    </x:row>
    <x:row r="163" spans="1:12" x14ac:dyDescent="0.25">
      <x:c r="A163" s="6" t="n">
        <x:v/>
      </x:c>
      <x:c r="B163" s="6" t="n">
        <x:v/>
      </x:c>
      <x:c r="C163" s="6" t="str">
        <x:v>LØKÅS</x:v>
      </x:c>
      <x:c r="D163" s="6" t="str">
        <x:v>Knut-Jørgen Sæthre</x:v>
      </x:c>
      <x:c r="E163" s="6" t="str">
        <x:v>NOR       </x:v>
      </x:c>
      <x:c r="F163" s="6" t="str">
        <x:v/>
      </x:c>
      <x:c r="G163" s="6" t="str">
        <x:v>M</x:v>
      </x:c>
      <x:c r="H163" s="6" t="n">
        <x:v>25</x:v>
      </x:c>
      <x:c r="I163" s="6" t="str">
        <x:v/>
      </x:c>
      <x:c r="J163" s="6" t="str">
        <x:v/>
      </x:c>
      <x:c r="K163" s="6" t="str">
        <x:v/>
      </x:c>
      <x:c r="L163" s="6" t="str">
        <x:v>DNS</x:v>
      </x:c>
    </x:row>
    <x:row r="164" spans="1:12" x14ac:dyDescent="0.25">
      <x:c r="A164" s="6" t="n">
        <x:v/>
      </x:c>
      <x:c r="B164" s="6" t="n">
        <x:v/>
      </x:c>
      <x:c r="C164" s="6" t="str">
        <x:v>STAEHLE</x:v>
      </x:c>
      <x:c r="D164" s="6" t="str">
        <x:v>Benjamin</x:v>
      </x:c>
      <x:c r="E164" s="6" t="str">
        <x:v>FRA       </x:v>
      </x:c>
      <x:c r="F164" s="6" t="str">
        <x:v/>
      </x:c>
      <x:c r="G164" s="6" t="str">
        <x:v>M</x:v>
      </x:c>
      <x:c r="H164" s="6" t="n">
        <x:v>20</x:v>
      </x:c>
      <x:c r="I164" s="6" t="str">
        <x:v/>
      </x:c>
      <x:c r="J164" s="6" t="str">
        <x:v/>
      </x:c>
      <x:c r="K164" s="6" t="str">
        <x:v/>
      </x:c>
      <x:c r="L164" s="6" t="str">
        <x:v>DNS</x:v>
      </x:c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