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<sst xmlns="http://schemas.openxmlformats.org/spreadsheetml/2006/main" count="12" uniqueCount="12">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</sst>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BROSNAN</x:v>
      </x:c>
      <x:c r="D2" s="6" t="str">
        <x:v>Troy</x:v>
      </x:c>
      <x:c r="E2" s="6" t="str">
        <x:v>AUS       </x:v>
      </x:c>
      <x:c r="F2" s="6" t="str">
        <x:v>SPECIALIZED RACING DH</x:v>
      </x:c>
      <x:c r="G2" s="6" t="str">
        <x:v>M</x:v>
      </x:c>
      <x:c r="H2" s="6" t="n">
        <x:v>21</x:v>
      </x:c>
      <x:c r="I2" s="6" t="str">
        <x:v/>
      </x:c>
      <x:c r="J2" s="6" t="str">
        <x:v/>
      </x:c>
      <x:c r="K2" s="6" t="str">
        <x:v>4:36.580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HILL</x:v>
      </x:c>
      <x:c r="D3" s="6" t="str">
        <x:v>Samuel</x:v>
      </x:c>
      <x:c r="E3" s="6" t="str">
        <x:v>AUS       </x:v>
      </x:c>
      <x:c r="F3" s="6" t="str">
        <x:v>CHAIN REACTION CYCLES.COM / NUKEPROOF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4:38.239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HART</x:v>
      </x:c>
      <x:c r="D4" s="6" t="str">
        <x:v>Danny</x:v>
      </x:c>
      <x:c r="E4" s="6" t="str">
        <x:v>GBR       </x:v>
      </x:c>
      <x:c r="F4" s="6" t="str">
        <x:v>GIANT FACTORY OFF-ROAD TEAM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4:38.656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GWIN</x:v>
      </x:c>
      <x:c r="D5" s="6" t="str">
        <x:v>Aaron</x:v>
      </x:c>
      <x:c r="E5" s="6" t="str">
        <x:v>USA       </x:v>
      </x:c>
      <x:c r="F5" s="6" t="str">
        <x:v>SPECIALIZED RACING DH</x:v>
      </x:c>
      <x:c r="G5" s="6" t="str">
        <x:v>M</x:v>
      </x:c>
      <x:c r="H5" s="6" t="n">
        <x:v>27</x:v>
      </x:c>
      <x:c r="I5" s="6" t="str">
        <x:v/>
      </x:c>
      <x:c r="J5" s="6" t="str">
        <x:v/>
      </x:c>
      <x:c r="K5" s="6" t="str">
        <x:v>4:39.096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ATHERTON</x:v>
      </x:c>
      <x:c r="D6" s="6" t="str">
        <x:v>Gee</x:v>
      </x:c>
      <x:c r="E6" s="6" t="str">
        <x:v>GBR       </x:v>
      </x:c>
      <x:c r="F6" s="6" t="str">
        <x:v>GT FACTORY RACING</x:v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4:39.722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SMITH</x:v>
      </x:c>
      <x:c r="D7" s="6" t="str">
        <x:v>Steve</x:v>
      </x:c>
      <x:c r="E7" s="6" t="str">
        <x:v>CAN       </x:v>
      </x:c>
      <x:c r="F7" s="6" t="str">
        <x:v>DEVINCI GLOBAL RACING</x:v>
      </x:c>
      <x:c r="G7" s="6" t="str">
        <x:v>M</x:v>
      </x:c>
      <x:c r="H7" s="6" t="n">
        <x:v>25</x:v>
      </x:c>
      <x:c r="I7" s="6" t="str">
        <x:v/>
      </x:c>
      <x:c r="J7" s="6" t="str">
        <x:v/>
      </x:c>
      <x:c r="K7" s="6" t="str">
        <x:v>4:40.713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MINNAAR</x:v>
      </x:c>
      <x:c r="D8" s="6" t="str">
        <x:v>Greg</x:v>
      </x:c>
      <x:c r="E8" s="6" t="str">
        <x:v>RSA       </x:v>
      </x:c>
      <x:c r="F8" s="6" t="str">
        <x:v>SANTA CRUZ SYNDICATE</x:v>
      </x:c>
      <x:c r="G8" s="6" t="str">
        <x:v>M</x:v>
      </x:c>
      <x:c r="H8" s="6" t="n">
        <x:v>33</x:v>
      </x:c>
      <x:c r="I8" s="6" t="str">
        <x:v/>
      </x:c>
      <x:c r="J8" s="6" t="str">
        <x:v/>
      </x:c>
      <x:c r="K8" s="6" t="str">
        <x:v>4:41.894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DALE</x:v>
      </x:c>
      <x:c r="D9" s="6" t="str">
        <x:v>Sam</x:v>
      </x:c>
      <x:c r="E9" s="6" t="str">
        <x:v>GBR       </x:v>
      </x:c>
      <x:c r="F9" s="6" t="str">
        <x:v>MADISON SARACEN FACTORY TEAM</x:v>
      </x:c>
      <x:c r="G9" s="6" t="str">
        <x:v>M</x:v>
      </x:c>
      <x:c r="H9" s="6" t="n">
        <x:v>24</x:v>
      </x:c>
      <x:c r="I9" s="6" t="str">
        <x:v/>
      </x:c>
      <x:c r="J9" s="6" t="str">
        <x:v/>
      </x:c>
      <x:c r="K9" s="6" t="str">
        <x:v>4:42.441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WILLIAMSON</x:v>
      </x:c>
      <x:c r="D10" s="6" t="str">
        <x:v>Greg</x:v>
      </x:c>
      <x:c r="E10" s="6" t="str">
        <x:v>GBR       </x:v>
      </x:c>
      <x:c r="F10" s="6" t="str">
        <x:v>TREK WORLD RACING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4:44.132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THIRION</x:v>
      </x:c>
      <x:c r="D11" s="6" t="str">
        <x:v>Rémi</x:v>
      </x:c>
      <x:c r="E11" s="6" t="str">
        <x:v>FRA       </x:v>
      </x:c>
      <x:c r="F11" s="6" t="str">
        <x:v/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4:44.145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BEAUMONT</x:v>
      </x:c>
      <x:c r="D12" s="6" t="str">
        <x:v>Marc</x:v>
      </x:c>
      <x:c r="E12" s="6" t="str">
        <x:v>GBR       </x:v>
      </x:c>
      <x:c r="F12" s="6" t="str">
        <x:v>GT FACTORY RACING</x:v>
      </x:c>
      <x:c r="G12" s="6" t="str">
        <x:v>M</x:v>
      </x:c>
      <x:c r="H12" s="6" t="n">
        <x:v>30</x:v>
      </x:c>
      <x:c r="I12" s="6" t="str">
        <x:v/>
      </x:c>
      <x:c r="J12" s="6" t="str">
        <x:v/>
      </x:c>
      <x:c r="K12" s="6" t="str">
        <x:v>4:44.173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BRUNI</x:v>
      </x:c>
      <x:c r="D13" s="6" t="str">
        <x:v>Loic</x:v>
      </x:c>
      <x:c r="E13" s="6" t="str">
        <x:v>FRA       </x:v>
      </x:c>
      <x:c r="F13" s="6" t="str">
        <x:v>LAPIERRE GRAVITY REPUBLIC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4:44.196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BRYCELAND</x:v>
      </x:c>
      <x:c r="D14" s="6" t="str">
        <x:v>Joshua</x:v>
      </x:c>
      <x:c r="E14" s="6" t="str">
        <x:v>GBR       </x:v>
      </x:c>
      <x:c r="F14" s="6" t="str">
        <x:v>SANTA CRUZ SYNDICATE</x:v>
      </x:c>
      <x:c r="G14" s="6" t="str">
        <x:v>M</x:v>
      </x:c>
      <x:c r="H14" s="6" t="n">
        <x:v>24</x:v>
      </x:c>
      <x:c r="I14" s="6" t="str">
        <x:v/>
      </x:c>
      <x:c r="J14" s="6" t="str">
        <x:v/>
      </x:c>
      <x:c r="K14" s="6" t="str">
        <x:v>4:44.345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FEARON</x:v>
      </x:c>
      <x:c r="D15" s="6" t="str">
        <x:v>Connor</x:v>
      </x:c>
      <x:c r="E15" s="6" t="str">
        <x:v>AUS       </x:v>
      </x:c>
      <x:c r="F15" s="6" t="str">
        <x:v>KONA FACTORY TEAM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4:44.462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SIMMONDS</x:v>
      </x:c>
      <x:c r="D16" s="6" t="str">
        <x:v>Matthew</x:v>
      </x:c>
      <x:c r="E16" s="6" t="str">
        <x:v>GBR       </x:v>
      </x:c>
      <x:c r="F16" s="6" t="str">
        <x:v>MADISON SARACEN FACTORY TEAM</x:v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4:44.906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GUTIERREZ VILLEGAS</x:v>
      </x:c>
      <x:c r="D17" s="6" t="str">
        <x:v>Marcelo</x:v>
      </x:c>
      <x:c r="E17" s="6" t="str">
        <x:v>COL       </x:v>
      </x:c>
      <x:c r="F17" s="6" t="str">
        <x:v>GIANT FACTORY OFF-ROAD TEAM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4:45.307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CUNNINGHAM</x:v>
      </x:c>
      <x:c r="D18" s="6" t="str">
        <x:v>Ruaridh</x:v>
      </x:c>
      <x:c r="E18" s="6" t="str">
        <x:v>GBR       </x:v>
      </x:c>
      <x:c r="F18" s="6" t="str">
        <x:v/>
      </x:c>
      <x:c r="G18" s="6" t="str">
        <x:v>M</x:v>
      </x:c>
      <x:c r="H18" s="6" t="n">
        <x:v>25</x:v>
      </x:c>
      <x:c r="I18" s="6" t="str">
        <x:v/>
      </x:c>
      <x:c r="J18" s="6" t="str">
        <x:v/>
      </x:c>
      <x:c r="K18" s="6" t="str">
        <x:v>4:46.152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COLE</x:v>
      </x:c>
      <x:c r="D19" s="6" t="str">
        <x:v>Cameron</x:v>
      </x:c>
      <x:c r="E19" s="6" t="str">
        <x:v>NZL       </x:v>
      </x:c>
      <x:c r="F19" s="6" t="str">
        <x:v/>
      </x:c>
      <x:c r="G19" s="6" t="str">
        <x:v>M</x:v>
      </x:c>
      <x:c r="H19" s="6" t="n">
        <x:v>26</x:v>
      </x:c>
      <x:c r="I19" s="6" t="str">
        <x:v/>
      </x:c>
      <x:c r="J19" s="6" t="str">
        <x:v/>
      </x:c>
      <x:c r="K19" s="6" t="str">
        <x:v>4:46.323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FAIRCLOUGH</x:v>
      </x:c>
      <x:c r="D20" s="6" t="str">
        <x:v>Brendan</x:v>
      </x:c>
      <x:c r="E20" s="6" t="str">
        <x:v>GBR       </x:v>
      </x:c>
      <x:c r="F20" s="6" t="str">
        <x:v>GSTAAD-SCOTT</x:v>
      </x:c>
      <x:c r="G20" s="6" t="str">
        <x:v>M</x:v>
      </x:c>
      <x:c r="H20" s="6" t="n">
        <x:v>26</x:v>
      </x:c>
      <x:c r="I20" s="6" t="str">
        <x:v/>
      </x:c>
      <x:c r="J20" s="6" t="str">
        <x:v/>
      </x:c>
      <x:c r="K20" s="6" t="str">
        <x:v>4:46.596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SMITH</x:v>
      </x:c>
      <x:c r="D21" s="6" t="str">
        <x:v>Joseph</x:v>
      </x:c>
      <x:c r="E21" s="6" t="str">
        <x:v>GBR       </x:v>
      </x:c>
      <x:c r="F21" s="6" t="str">
        <x:v>CHAIN REACTION CYCLES.COM / NUKEPROOF</x:v>
      </x:c>
      <x:c r="G21" s="6" t="str">
        <x:v>M</x:v>
      </x:c>
      <x:c r="H21" s="6" t="n">
        <x:v>24</x:v>
      </x:c>
      <x:c r="I21" s="6" t="str">
        <x:v/>
      </x:c>
      <x:c r="J21" s="6" t="str">
        <x:v/>
      </x:c>
      <x:c r="K21" s="6" t="str">
        <x:v>4:47.006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JONES</x:v>
      </x:c>
      <x:c r="D22" s="6" t="str">
        <x:v>Michael</x:v>
      </x:c>
      <x:c r="E22" s="6" t="str">
        <x:v>GBR       </x:v>
      </x:c>
      <x:c r="F22" s="6" t="str">
        <x:v>CHAIN REACTION CYCLES.COM / NUKEPROOF</x:v>
      </x:c>
      <x:c r="G22" s="6" t="str">
        <x:v>M</x:v>
      </x:c>
      <x:c r="H22" s="6" t="n">
        <x:v>19</x:v>
      </x:c>
      <x:c r="I22" s="6" t="str">
        <x:v/>
      </x:c>
      <x:c r="J22" s="6" t="str">
        <x:v/>
      </x:c>
      <x:c r="K22" s="6" t="str">
        <x:v>4:47.433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PEKOLL</x:v>
      </x:c>
      <x:c r="D23" s="6" t="str">
        <x:v>Markus</x:v>
      </x:c>
      <x:c r="E23" s="6" t="str">
        <x:v>AUT       </x:v>
      </x:c>
      <x:c r="F23" s="6" t="str">
        <x:v>MS MONDRAKER TEAM</x:v>
      </x:c>
      <x:c r="G23" s="6" t="str">
        <x:v>M</x:v>
      </x:c>
      <x:c r="H23" s="6" t="n">
        <x:v>27</x:v>
      </x:c>
      <x:c r="I23" s="6" t="str">
        <x:v/>
      </x:c>
      <x:c r="J23" s="6" t="str">
        <x:v/>
      </x:c>
      <x:c r="K23" s="6" t="str">
        <x:v>4:48.157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MULALLY</x:v>
      </x:c>
      <x:c r="D24" s="6" t="str">
        <x:v>Neko</x:v>
      </x:c>
      <x:c r="E24" s="6" t="str">
        <x:v>USA       </x:v>
      </x:c>
      <x:c r="F24" s="6" t="str">
        <x:v>TREK WORLD RACING</x:v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4:48.747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MASTERS</x:v>
      </x:c>
      <x:c r="D25" s="6" t="str">
        <x:v>Edward</x:v>
      </x:c>
      <x:c r="E25" s="6" t="str">
        <x:v>NZL       </x:v>
      </x:c>
      <x:c r="F25" s="6" t="str">
        <x:v/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4:49.071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HEATH</x:v>
      </x:c>
      <x:c r="D26" s="6" t="str">
        <x:v>Harry</x:v>
      </x:c>
      <x:c r="E26" s="6" t="str">
        <x:v>GBR       </x:v>
      </x:c>
      <x:c r="F26" s="6" t="str">
        <x:v>ORANGE DIRT WORLD TEAM, O'NEAL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4:49.261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MOIR</x:v>
      </x:c>
      <x:c r="D27" s="6" t="str">
        <x:v>Jack</x:v>
      </x:c>
      <x:c r="E27" s="6" t="str">
        <x:v>AUS       </x:v>
      </x:c>
      <x:c r="F27" s="6" t="str">
        <x:v/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4:49.489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FISCHBACH</x:v>
      </x:c>
      <x:c r="D28" s="6" t="str">
        <x:v>Johannes</x:v>
      </x:c>
      <x:c r="E28" s="6" t="str">
        <x:v>GER       </x:v>
      </x:c>
      <x:c r="F28" s="6" t="str">
        <x:v>RRP GHOST</x:v>
      </x:c>
      <x:c r="G28" s="6" t="str">
        <x:v>M</x:v>
      </x:c>
      <x:c r="H28" s="6" t="n">
        <x:v>26</x:v>
      </x:c>
      <x:c r="I28" s="6" t="str">
        <x:v/>
      </x:c>
      <x:c r="J28" s="6" t="str">
        <x:v/>
      </x:c>
      <x:c r="K28" s="6" t="str">
        <x:v>4:49.851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PEAT</x:v>
      </x:c>
      <x:c r="D29" s="6" t="str">
        <x:v>Steve</x:v>
      </x:c>
      <x:c r="E29" s="6" t="str">
        <x:v>GBR       </x:v>
      </x:c>
      <x:c r="F29" s="6" t="str">
        <x:v>SANTA CRUZ SYNDICATE</x:v>
      </x:c>
      <x:c r="G29" s="6" t="str">
        <x:v>M</x:v>
      </x:c>
      <x:c r="H29" s="6" t="n">
        <x:v>40</x:v>
      </x:c>
      <x:c r="I29" s="6" t="str">
        <x:v/>
      </x:c>
      <x:c r="J29" s="6" t="str">
        <x:v/>
      </x:c>
      <x:c r="K29" s="6" t="str">
        <x:v>4:50.127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KERR</x:v>
      </x:c>
      <x:c r="D30" s="6" t="str">
        <x:v>Bernard</x:v>
      </x:c>
      <x:c r="E30" s="6" t="str">
        <x:v>GBR       </x:v>
      </x:c>
      <x:c r="F30" s="6" t="str">
        <x:v>PIVOT FACTORY DH TEAM</x:v>
      </x:c>
      <x:c r="G30" s="6" t="str">
        <x:v>M</x:v>
      </x:c>
      <x:c r="H30" s="6" t="n">
        <x:v>23</x:v>
      </x:c>
      <x:c r="I30" s="6" t="str">
        <x:v/>
      </x:c>
      <x:c r="J30" s="6" t="str">
        <x:v/>
      </x:c>
      <x:c r="K30" s="6" t="str">
        <x:v>4:50.247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SUDING</x:v>
      </x:c>
      <x:c r="D31" s="6" t="str">
        <x:v>Lorenzo</x:v>
      </x:c>
      <x:c r="E31" s="6" t="str">
        <x:v>ITA       </x:v>
      </x:c>
      <x:c r="F31" s="6" t="str">
        <x:v/>
      </x:c>
      <x:c r="G31" s="6" t="str">
        <x:v>M</x:v>
      </x:c>
      <x:c r="H31" s="6" t="n">
        <x:v>28</x:v>
      </x:c>
      <x:c r="I31" s="6" t="str">
        <x:v/>
      </x:c>
      <x:c r="J31" s="6" t="str">
        <x:v/>
      </x:c>
      <x:c r="K31" s="6" t="str">
        <x:v>4:50.447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ATKINSON</x:v>
      </x:c>
      <x:c r="D32" s="6" t="str">
        <x:v>Bryn</x:v>
      </x:c>
      <x:c r="E32" s="6" t="str">
        <x:v>AUS       </x:v>
      </x:c>
      <x:c r="F32" s="6" t="str">
        <x:v/>
      </x:c>
      <x:c r="G32" s="6" t="str">
        <x:v>M</x:v>
      </x:c>
      <x:c r="H32" s="6" t="n">
        <x:v>32</x:v>
      </x:c>
      <x:c r="I32" s="6" t="str">
        <x:v/>
      </x:c>
      <x:c r="J32" s="6" t="str">
        <x:v/>
      </x:c>
      <x:c r="K32" s="6" t="str">
        <x:v>4:51.292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FERREIRO PAJUELO</x:v>
      </x:c>
      <x:c r="D33" s="6" t="str">
        <x:v>Antonio</x:v>
      </x:c>
      <x:c r="E33" s="6" t="str">
        <x:v>ESP       </x:v>
      </x:c>
      <x:c r="F33" s="6" t="str">
        <x:v>EVIL VENGEANCE TOUR</x:v>
      </x:c>
      <x:c r="G33" s="6" t="str">
        <x:v>M</x:v>
      </x:c>
      <x:c r="H33" s="6" t="n">
        <x:v>24</x:v>
      </x:c>
      <x:c r="I33" s="6" t="str">
        <x:v/>
      </x:c>
      <x:c r="J33" s="6" t="str">
        <x:v/>
      </x:c>
      <x:c r="K33" s="6" t="str">
        <x:v>4:52.256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SPAGNOLO</x:v>
      </x:c>
      <x:c r="D34" s="6" t="str">
        <x:v>Damien</x:v>
      </x:c>
      <x:c r="E34" s="6" t="str">
        <x:v>FRA       </x:v>
      </x:c>
      <x:c r="F34" s="6" t="str">
        <x:v>MS MONDRAKER TEAM</x:v>
      </x:c>
      <x:c r="G34" s="6" t="str">
        <x:v>M</x:v>
      </x:c>
      <x:c r="H34" s="6" t="n">
        <x:v>29</x:v>
      </x:c>
      <x:c r="I34" s="6" t="str">
        <x:v/>
      </x:c>
      <x:c r="J34" s="6" t="str">
        <x:v/>
      </x:c>
      <x:c r="K34" s="6" t="str">
        <x:v>4:52.630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MOLLOY</x:v>
      </x:c>
      <x:c r="D35" s="6" t="str">
        <x:v>Harry</x:v>
      </x:c>
      <x:c r="E35" s="6" t="str">
        <x:v>GBR       </x:v>
      </x:c>
      <x:c r="F35" s="6" t="str">
        <x:v>RRP GHOST</x:v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4:52.798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JACKSON</x:v>
      </x:c>
      <x:c r="D36" s="6" t="str">
        <x:v>Eliot</x:v>
      </x:c>
      <x:c r="E36" s="6" t="str">
        <x:v>USA       </x:v>
      </x:c>
      <x:c r="F36" s="6" t="str">
        <x:v>PIVOT FACTORY DH TEAM</x:v>
      </x:c>
      <x:c r="G36" s="6" t="str">
        <x:v>M</x:v>
      </x:c>
      <x:c r="H36" s="6" t="n">
        <x:v>24</x:v>
      </x:c>
      <x:c r="I36" s="6" t="str">
        <x:v/>
      </x:c>
      <x:c r="J36" s="6" t="str">
        <x:v/>
      </x:c>
      <x:c r="K36" s="6" t="str">
        <x:v>4:53.020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GRUBER</x:v>
      </x:c>
      <x:c r="D37" s="6" t="str">
        <x:v>Manuel</x:v>
      </x:c>
      <x:c r="E37" s="6" t="str">
        <x:v>AUT       </x:v>
      </x:c>
      <x:c r="F37" s="6" t="str">
        <x:v/>
      </x:c>
      <x:c r="G37" s="6" t="str">
        <x:v>M</x:v>
      </x:c>
      <x:c r="H37" s="6" t="n">
        <x:v>22</x:v>
      </x:c>
      <x:c r="I37" s="6" t="str">
        <x:v/>
      </x:c>
      <x:c r="J37" s="6" t="str">
        <x:v/>
      </x:c>
      <x:c r="K37" s="6" t="str">
        <x:v>4:53.024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MACDONALD</x:v>
      </x:c>
      <x:c r="D38" s="6" t="str">
        <x:v>Brook</x:v>
      </x:c>
      <x:c r="E38" s="6" t="str">
        <x:v>NZL       </x:v>
      </x:c>
      <x:c r="F38" s="6" t="str">
        <x:v>TREK WORLD RACING</x:v>
      </x:c>
      <x:c r="G38" s="6" t="str">
        <x:v>M</x:v>
      </x:c>
      <x:c r="H38" s="6" t="n">
        <x:v>23</x:v>
      </x:c>
      <x:c r="I38" s="6" t="str">
        <x:v/>
      </x:c>
      <x:c r="J38" s="6" t="str">
        <x:v/>
      </x:c>
      <x:c r="K38" s="6" t="str">
        <x:v>4:53.082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CONNELL</x:v>
      </x:c>
      <x:c r="D39" s="6" t="str">
        <x:v>Joseph</x:v>
      </x:c>
      <x:c r="E39" s="6" t="str">
        <x:v>GBR       </x:v>
      </x:c>
      <x:c r="F39" s="6" t="str">
        <x:v>SC INTENSE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4:53.291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THOME</x:v>
      </x:c>
      <x:c r="D40" s="6" t="str">
        <x:v>Patrick</x:v>
      </x:c>
      <x:c r="E40" s="6" t="str">
        <x:v>FRA       </x:v>
      </x:c>
      <x:c r="F40" s="6" t="str">
        <x:v>GSTAAD-SCOTT</x:v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4:53.472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FIGARET</x:v>
      </x:c>
      <x:c r="D41" s="6" t="str">
        <x:v>Faustin</x:v>
      </x:c>
      <x:c r="E41" s="6" t="str">
        <x:v>FRA       </x:v>
      </x:c>
      <x:c r="F41" s="6" t="str">
        <x:v>COMMENCAL</x:v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4:53.539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BEER</x:v>
      </x:c>
      <x:c r="D42" s="6" t="str">
        <x:v>Nick</x:v>
      </x:c>
      <x:c r="E42" s="6" t="str">
        <x:v>SUI       </x:v>
      </x:c>
      <x:c r="F42" s="6" t="str">
        <x:v>DEVINCI GLOBAL RACING</x:v>
      </x:c>
      <x:c r="G42" s="6" t="str">
        <x:v>M</x:v>
      </x:c>
      <x:c r="H42" s="6" t="n">
        <x:v>27</x:v>
      </x:c>
      <x:c r="I42" s="6" t="str">
        <x:v/>
      </x:c>
      <x:c r="J42" s="6" t="str">
        <x:v/>
      </x:c>
      <x:c r="K42" s="6" t="str">
        <x:v>4:53.714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WALLACE</x:v>
      </x:c>
      <x:c r="D43" s="6" t="str">
        <x:v>Mark</x:v>
      </x:c>
      <x:c r="E43" s="6" t="str">
        <x:v>CAN       </x:v>
      </x:c>
      <x:c r="F43" s="6" t="str">
        <x:v>DEVINCI GLOBAL RACING</x:v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4:53.900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MCGLONE</x:v>
      </x:c>
      <x:c r="D44" s="6" t="str">
        <x:v>Fraser</x:v>
      </x:c>
      <x:c r="E44" s="6" t="str">
        <x:v>GBR       </x:v>
      </x:c>
      <x:c r="F44" s="6" t="str">
        <x:v>PERTH CITY CYCLES</x:v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4:54.005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PAYET</x:v>
      </x:c>
      <x:c r="D45" s="6" t="str">
        <x:v>Florent</x:v>
      </x:c>
      <x:c r="E45" s="6" t="str">
        <x:v>FRA       </x:v>
      </x:c>
      <x:c r="F45" s="6" t="str">
        <x:v>EVIL VENGEANCE TOUR</x:v>
      </x:c>
      <x:c r="G45" s="6" t="str">
        <x:v>M</x:v>
      </x:c>
      <x:c r="H45" s="6" t="n">
        <x:v>28</x:v>
      </x:c>
      <x:c r="I45" s="6" t="str">
        <x:v/>
      </x:c>
      <x:c r="J45" s="6" t="str">
        <x:v/>
      </x:c>
      <x:c r="K45" s="6" t="str">
        <x:v>4:54.047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GANNICOTT</x:v>
      </x:c>
      <x:c r="D46" s="6" t="str">
        <x:v>George</x:v>
      </x:c>
      <x:c r="E46" s="6" t="str">
        <x:v>GBR       </x:v>
      </x:c>
      <x:c r="F46" s="6" t="str">
        <x:v/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4:54.101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WALLNER</x:v>
      </x:c>
      <x:c r="D47" s="6" t="str">
        <x:v>Robin</x:v>
      </x:c>
      <x:c r="E47" s="6" t="str">
        <x:v>SWE       </x:v>
      </x:c>
      <x:c r="F47" s="6" t="str">
        <x:v>W-RACING</x:v>
      </x:c>
      <x:c r="G47" s="6" t="str">
        <x:v>M</x:v>
      </x:c>
      <x:c r="H47" s="6" t="n">
        <x:v>26</x:v>
      </x:c>
      <x:c r="I47" s="6" t="str">
        <x:v/>
      </x:c>
      <x:c r="J47" s="6" t="str">
        <x:v/>
      </x:c>
      <x:c r="K47" s="6" t="str">
        <x:v>4:54.700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MCDOWALL</x:v>
      </x:c>
      <x:c r="D48" s="6" t="str">
        <x:v>Kirk</x:v>
      </x:c>
      <x:c r="E48" s="6" t="str">
        <x:v>CAN       </x:v>
      </x:c>
      <x:c r="F48" s="6" t="str">
        <x:v/>
      </x:c>
      <x:c r="G48" s="6" t="str">
        <x:v>M</x:v>
      </x:c>
      <x:c r="H48" s="6" t="n">
        <x:v>24</x:v>
      </x:c>
      <x:c r="I48" s="6" t="str">
        <x:v/>
      </x:c>
      <x:c r="J48" s="6" t="str">
        <x:v/>
      </x:c>
      <x:c r="K48" s="6" t="str">
        <x:v>4:54.741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MASTERS</x:v>
      </x:c>
      <x:c r="D49" s="6" t="str">
        <x:v>Wyn</x:v>
      </x:c>
      <x:c r="E49" s="6" t="str">
        <x:v>NZL       </x:v>
      </x:c>
      <x:c r="F49" s="6" t="str">
        <x:v>TEAM BULLS - DH</x:v>
      </x:c>
      <x:c r="G49" s="6" t="str">
        <x:v>M</x:v>
      </x:c>
      <x:c r="H49" s="6" t="n">
        <x:v>27</x:v>
      </x:c>
      <x:c r="I49" s="6" t="str">
        <x:v/>
      </x:c>
      <x:c r="J49" s="6" t="str">
        <x:v/>
      </x:c>
      <x:c r="K49" s="6" t="str">
        <x:v>4:55.229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CAUVIN</x:v>
      </x:c>
      <x:c r="D50" s="6" t="str">
        <x:v>Guillaume</x:v>
      </x:c>
      <x:c r="E50" s="6" t="str">
        <x:v>FRA       </x:v>
      </x:c>
      <x:c r="F50" s="6" t="str">
        <x:v>HUTCHINSON UR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4:55.409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ROPELATO</x:v>
      </x:c>
      <x:c r="D51" s="6" t="str">
        <x:v>Mitch</x:v>
      </x:c>
      <x:c r="E51" s="6" t="str">
        <x:v>USA       </x:v>
      </x:c>
      <x:c r="F51" s="6" t="str">
        <x:v>SPECIALIZED RACING DH</x:v>
      </x:c>
      <x:c r="G51" s="6" t="str">
        <x:v>M</x:v>
      </x:c>
      <x:c r="H51" s="6" t="n">
        <x:v>22</x:v>
      </x:c>
      <x:c r="I51" s="6" t="str">
        <x:v/>
      </x:c>
      <x:c r="J51" s="6" t="str">
        <x:v/>
      </x:c>
      <x:c r="K51" s="6" t="str">
        <x:v>4:55.560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SANGERS</x:v>
      </x:c>
      <x:c r="D52" s="6" t="str">
        <x:v>Kyle</x:v>
      </x:c>
      <x:c r="E52" s="6" t="str">
        <x:v>CAN       </x:v>
      </x:c>
      <x:c r="F52" s="6" t="str">
        <x:v/>
      </x:c>
      <x:c r="G52" s="6" t="str">
        <x:v>M</x:v>
      </x:c>
      <x:c r="H52" s="6" t="n">
        <x:v>21</x:v>
      </x:c>
      <x:c r="I52" s="6" t="str">
        <x:v/>
      </x:c>
      <x:c r="J52" s="6" t="str">
        <x:v/>
      </x:c>
      <x:c r="K52" s="6" t="str">
        <x:v>4:55.945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WALKER</x:v>
      </x:c>
      <x:c r="D53" s="6" t="str">
        <x:v>Matthew</x:v>
      </x:c>
      <x:c r="E53" s="6" t="str">
        <x:v>NZL       </x:v>
      </x:c>
      <x:c r="F53" s="6" t="str">
        <x:v>BANSHEE BIKES FACTORY TEAM</x:v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4:56.787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ATWILL</x:v>
      </x:c>
      <x:c r="D54" s="6" t="str">
        <x:v>Philip</x:v>
      </x:c>
      <x:c r="E54" s="6" t="str">
        <x:v>GBR       </x:v>
      </x:c>
      <x:c r="F54" s="6" t="str">
        <x:v>RRP GHOST</x:v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4:57.588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GUARDIA PASCUAL</x:v>
      </x:c>
      <x:c r="D55" s="6" t="str">
        <x:v>Bernat</x:v>
      </x:c>
      <x:c r="E55" s="6" t="str">
        <x:v>ESP       </x:v>
      </x:c>
      <x:c r="F55" s="6" t="str">
        <x:v/>
      </x:c>
      <x:c r="G55" s="6" t="str">
        <x:v>M</x:v>
      </x:c>
      <x:c r="H55" s="6" t="n">
        <x:v>32</x:v>
      </x:c>
      <x:c r="I55" s="6" t="str">
        <x:v/>
      </x:c>
      <x:c r="J55" s="6" t="str">
        <x:v/>
      </x:c>
      <x:c r="K55" s="6" t="str">
        <x:v>4:58.105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FAYOLLE</x:v>
      </x:c>
      <x:c r="D56" s="6" t="str">
        <x:v>Alexandre</x:v>
      </x:c>
      <x:c r="E56" s="6" t="str">
        <x:v>FRA       </x:v>
      </x:c>
      <x:c r="F56" s="6" t="str">
        <x:v/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4:58.144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CHAPUIS</x:v>
      </x:c>
      <x:c r="D57" s="6" t="str">
        <x:v>Maxime</x:v>
      </x:c>
      <x:c r="E57" s="6" t="str">
        <x:v>SUI       </x:v>
      </x:c>
      <x:c r="F57" s="6" t="str">
        <x:v/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4:59.261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PANDUR</x:v>
      </x:c>
      <x:c r="D58" s="6" t="str">
        <x:v>Žiga</x:v>
      </x:c>
      <x:c r="E58" s="6" t="str">
        <x:v>SLO       </x:v>
      </x:c>
      <x:c r="F58" s="6" t="str">
        <x:v/>
      </x:c>
      <x:c r="G58" s="6" t="str">
        <x:v>M</x:v>
      </x:c>
      <x:c r="H58" s="6" t="n">
        <x:v>23</x:v>
      </x:c>
      <x:c r="I58" s="6" t="str">
        <x:v/>
      </x:c>
      <x:c r="J58" s="6" t="str">
        <x:v/>
      </x:c>
      <x:c r="K58" s="6" t="str">
        <x:v>4:59.775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THOMAS</x:v>
      </x:c>
      <x:c r="D59" s="6" t="str">
        <x:v>Richard</x:v>
      </x:c>
      <x:c r="E59" s="6" t="str">
        <x:v>GBR       </x:v>
      </x:c>
      <x:c r="F59" s="6" t="str">
        <x:v/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4:59.780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DIPASQUALE</x:v>
      </x:c>
      <x:c r="D60" s="6" t="str">
        <x:v>Charly</x:v>
      </x:c>
      <x:c r="E60" s="6" t="str">
        <x:v>FRA       </x:v>
      </x:c>
      <x:c r="F60" s="6" t="str">
        <x:v/>
      </x:c>
      <x:c r="G60" s="6" t="str">
        <x:v>M</x:v>
      </x:c>
      <x:c r="H60" s="6" t="n">
        <x:v>24</x:v>
      </x:c>
      <x:c r="I60" s="6" t="str">
        <x:v/>
      </x:c>
      <x:c r="J60" s="6" t="str">
        <x:v/>
      </x:c>
      <x:c r="K60" s="6" t="str">
        <x:v>4:59.917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HÄRNSTRÖM</x:v>
      </x:c>
      <x:c r="D61" s="6" t="str">
        <x:v>Oscar</x:v>
      </x:c>
      <x:c r="E61" s="6" t="str">
        <x:v>SWE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5:00.541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SHERIDAN</x:v>
      </x:c>
      <x:c r="D62" s="6" t="str">
        <x:v>Dan</x:v>
      </x:c>
      <x:c r="E62" s="6" t="str">
        <x:v>IRL       </x:v>
      </x:c>
      <x:c r="F62" s="6" t="str">
        <x:v/>
      </x:c>
      <x:c r="G62" s="6" t="str">
        <x:v>M</x:v>
      </x:c>
      <x:c r="H62" s="6" t="n">
        <x:v>20</x:v>
      </x:c>
      <x:c r="I62" s="6" t="str">
        <x:v/>
      </x:c>
      <x:c r="J62" s="6" t="str">
        <x:v/>
      </x:c>
      <x:c r="K62" s="6" t="str">
        <x:v>5:00.576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VAN STEENBERGEN</x:v>
      </x:c>
      <x:c r="D63" s="6" t="str">
        <x:v>Sebastiaan</x:v>
      </x:c>
      <x:c r="E63" s="6" t="str">
        <x:v>CAN       </x:v>
      </x:c>
      <x:c r="F63" s="6" t="str">
        <x:v/>
      </x:c>
      <x:c r="G63" s="6" t="str">
        <x:v>M</x:v>
      </x:c>
      <x:c r="H63" s="6" t="n">
        <x:v>20</x:v>
      </x:c>
      <x:c r="I63" s="6" t="str">
        <x:v/>
      </x:c>
      <x:c r="J63" s="6" t="str">
        <x:v/>
      </x:c>
      <x:c r="K63" s="6" t="str">
        <x:v>5:00.591</x:v>
      </x:c>
      <x:c r="L63" s="6" t="str">
        <x:v/>
      </x:c>
    </x:row>
    <x:row r="64" spans="1:12" x14ac:dyDescent="0.25">
      <x:c r="A64" s="6" t="n">
        <x:v>62</x:v>
      </x:c>
      <x:c r="B64" s="6" t="n">
        <x:v/>
      </x:c>
      <x:c r="C64" s="6" t="str">
        <x:v>VAN STEENBERGEN</x:v>
      </x:c>
      <x:c r="D64" s="6" t="str">
        <x:v>Sebastiaan</x:v>
      </x:c>
      <x:c r="E64" s="6" t="str">
        <x:v>USA       </x:v>
      </x:c>
      <x:c r="F64" s="6" t="str">
        <x:v/>
      </x:c>
      <x:c r="G64" s="6" t="str">
        <x:v>M</x:v>
      </x:c>
      <x:c r="H64" s="6" t="n">
        <x:v>20</x:v>
      </x:c>
      <x:c r="I64" s="6" t="str">
        <x:v/>
      </x:c>
      <x:c r="J64" s="6" t="str">
        <x:v/>
      </x:c>
      <x:c r="K64" s="6" t="str">
        <x:v>5:00.591</x:v>
      </x:c>
      <x:c r="L64" s="6" t="str">
        <x:v/>
      </x:c>
    </x:row>
    <x:row r="65" spans="1:12" x14ac:dyDescent="0.25">
      <x:c r="A65" s="6" t="n">
        <x:v>63</x:v>
      </x:c>
      <x:c r="B65" s="6" t="n">
        <x:v/>
      </x:c>
      <x:c r="C65" s="6" t="str">
        <x:v>NYLENDE</x:v>
      </x:c>
      <x:c r="D65" s="6" t="str">
        <x:v>Terje</x:v>
      </x:c>
      <x:c r="E65" s="6" t="str">
        <x:v>NOR       </x:v>
      </x:c>
      <x:c r="F65" s="6" t="str">
        <x:v/>
      </x:c>
      <x:c r="G65" s="6" t="str">
        <x:v>M</x:v>
      </x:c>
      <x:c r="H65" s="6" t="n">
        <x:v>23</x:v>
      </x:c>
      <x:c r="I65" s="6" t="str">
        <x:v/>
      </x:c>
      <x:c r="J65" s="6" t="str">
        <x:v/>
      </x:c>
      <x:c r="K65" s="6" t="str">
        <x:v>5:00.751</x:v>
      </x:c>
      <x:c r="L65" s="6" t="str">
        <x:v/>
      </x:c>
    </x:row>
    <x:row r="66" spans="1:12" x14ac:dyDescent="0.25">
      <x:c r="A66" s="6" t="n">
        <x:v>64</x:v>
      </x:c>
      <x:c r="B66" s="6" t="n">
        <x:v/>
      </x:c>
      <x:c r="C66" s="6" t="str">
        <x:v>BURTON</x:v>
      </x:c>
      <x:c r="D66" s="6" t="str">
        <x:v>Oliver</x:v>
      </x:c>
      <x:c r="E66" s="6" t="str">
        <x:v>GBR       </x:v>
      </x:c>
      <x:c r="F66" s="6" t="str">
        <x:v/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5:00.980</x:v>
      </x:c>
      <x:c r="L66" s="6" t="str">
        <x:v/>
      </x:c>
    </x:row>
    <x:row r="67" spans="1:12" x14ac:dyDescent="0.25">
      <x:c r="A67" s="6" t="n">
        <x:v>65</x:v>
      </x:c>
      <x:c r="B67" s="6" t="n">
        <x:v/>
      </x:c>
      <x:c r="C67" s="6" t="str">
        <x:v>KANGAS</x:v>
      </x:c>
      <x:c r="D67" s="6" t="str">
        <x:v>Alexander</x:v>
      </x:c>
      <x:c r="E67" s="6" t="str">
        <x:v>SWE       </x:v>
      </x:c>
      <x:c r="F67" s="6" t="str">
        <x:v/>
      </x:c>
      <x:c r="G67" s="6" t="str">
        <x:v>M</x:v>
      </x:c>
      <x:c r="H67" s="6" t="n">
        <x:v>24</x:v>
      </x:c>
      <x:c r="I67" s="6" t="str">
        <x:v/>
      </x:c>
      <x:c r="J67" s="6" t="str">
        <x:v/>
      </x:c>
      <x:c r="K67" s="6" t="str">
        <x:v>5:01.425</x:v>
      </x:c>
      <x:c r="L67" s="6" t="str">
        <x:v/>
      </x:c>
    </x:row>
    <x:row r="68" spans="1:12" x14ac:dyDescent="0.25">
      <x:c r="A68" s="6" t="n">
        <x:v>66</x:v>
      </x:c>
      <x:c r="B68" s="6" t="n">
        <x:v/>
      </x:c>
      <x:c r="C68" s="6" t="str">
        <x:v>TETZLAFF</x:v>
      </x:c>
      <x:c r="D68" s="6" t="str">
        <x:v>Boris</x:v>
      </x:c>
      <x:c r="E68" s="6" t="str">
        <x:v>AUT       </x:v>
      </x:c>
      <x:c r="F68" s="6" t="str">
        <x:v/>
      </x:c>
      <x:c r="G68" s="6" t="str">
        <x:v>M</x:v>
      </x:c>
      <x:c r="H68" s="6" t="n">
        <x:v>24</x:v>
      </x:c>
      <x:c r="I68" s="6" t="str">
        <x:v/>
      </x:c>
      <x:c r="J68" s="6" t="str">
        <x:v/>
      </x:c>
      <x:c r="K68" s="6" t="str">
        <x:v>5:01.452</x:v>
      </x:c>
      <x:c r="L68" s="6" t="str">
        <x:v/>
      </x:c>
    </x:row>
    <x:row r="69" spans="1:12" x14ac:dyDescent="0.25">
      <x:c r="A69" s="6" t="n">
        <x:v>67</x:v>
      </x:c>
      <x:c r="B69" s="6" t="n">
        <x:v/>
      </x:c>
      <x:c r="C69" s="6" t="str">
        <x:v>POTTER</x:v>
      </x:c>
      <x:c r="D69" s="6" t="str">
        <x:v>Reece</x:v>
      </x:c>
      <x:c r="E69" s="6" t="str">
        <x:v>NZL       </x:v>
      </x:c>
      <x:c r="F69" s="6" t="str">
        <x:v>BANSHEE BIKES FACTORY TEAM</x:v>
      </x:c>
      <x:c r="G69" s="6" t="str">
        <x:v>M</x:v>
      </x:c>
      <x:c r="H69" s="6" t="n">
        <x:v>20</x:v>
      </x:c>
      <x:c r="I69" s="6" t="str">
        <x:v/>
      </x:c>
      <x:c r="J69" s="6" t="str">
        <x:v/>
      </x:c>
      <x:c r="K69" s="6" t="str">
        <x:v>5:01.550</x:v>
      </x:c>
      <x:c r="L69" s="6" t="str">
        <x:v/>
      </x:c>
    </x:row>
    <x:row r="70" spans="1:12" x14ac:dyDescent="0.25">
      <x:c r="A70" s="6" t="n">
        <x:v>68</x:v>
      </x:c>
      <x:c r="B70" s="6" t="n">
        <x:v/>
      </x:c>
      <x:c r="C70" s="6" t="str">
        <x:v>STANBRIDGE</x:v>
      </x:c>
      <x:c r="D70" s="6" t="str">
        <x:v>Dan</x:v>
      </x:c>
      <x:c r="E70" s="6" t="str">
        <x:v>GBR       </x:v>
      </x:c>
      <x:c r="F70" s="6" t="str">
        <x:v/>
      </x:c>
      <x:c r="G70" s="6" t="str">
        <x:v>M</x:v>
      </x:c>
      <x:c r="H70" s="6" t="n">
        <x:v>29</x:v>
      </x:c>
      <x:c r="I70" s="6" t="str">
        <x:v/>
      </x:c>
      <x:c r="J70" s="6" t="str">
        <x:v/>
      </x:c>
      <x:c r="K70" s="6" t="str">
        <x:v>5:01.967</x:v>
      </x:c>
      <x:c r="L70" s="6" t="str">
        <x:v/>
      </x:c>
    </x:row>
    <x:row r="71" spans="1:12" x14ac:dyDescent="0.25">
      <x:c r="A71" s="6" t="n">
        <x:v>69</x:v>
      </x:c>
      <x:c r="B71" s="6" t="n">
        <x:v/>
      </x:c>
      <x:c r="C71" s="6" t="str">
        <x:v>TAYLOR</x:v>
      </x:c>
      <x:c r="D71" s="6" t="str">
        <x:v>Ronan</x:v>
      </x:c>
      <x:c r="E71" s="6" t="str">
        <x:v>GBR       </x:v>
      </x:c>
      <x:c r="F71" s="6" t="str">
        <x:v/>
      </x:c>
      <x:c r="G71" s="6" t="str">
        <x:v>M</x:v>
      </x:c>
      <x:c r="H71" s="6" t="n">
        <x:v>22</x:v>
      </x:c>
      <x:c r="I71" s="6" t="str">
        <x:v/>
      </x:c>
      <x:c r="J71" s="6" t="str">
        <x:v/>
      </x:c>
      <x:c r="K71" s="6" t="str">
        <x:v>5:02.994</x:v>
      </x:c>
      <x:c r="L71" s="6" t="str">
        <x:v/>
      </x:c>
    </x:row>
    <x:row r="72" spans="1:12" x14ac:dyDescent="0.25">
      <x:c r="A72" s="6" t="n">
        <x:v>70</x:v>
      </x:c>
      <x:c r="B72" s="6" t="n">
        <x:v/>
      </x:c>
      <x:c r="C72" s="6" t="str">
        <x:v>READING</x:v>
      </x:c>
      <x:c r="D72" s="6" t="str">
        <x:v>Jack</x:v>
      </x:c>
      <x:c r="E72" s="6" t="str">
        <x:v>GBR       </x:v>
      </x:c>
      <x:c r="F72" s="6" t="str">
        <x:v>SC INTENSE</x:v>
      </x:c>
      <x:c r="G72" s="6" t="str">
        <x:v>M</x:v>
      </x:c>
      <x:c r="H72" s="6" t="n">
        <x:v>26</x:v>
      </x:c>
      <x:c r="I72" s="6" t="str">
        <x:v/>
      </x:c>
      <x:c r="J72" s="6" t="str">
        <x:v/>
      </x:c>
      <x:c r="K72" s="6" t="str">
        <x:v>5:03.025</x:v>
      </x:c>
      <x:c r="L72" s="6" t="str">
        <x:v/>
      </x:c>
    </x:row>
    <x:row r="73" spans="1:12" x14ac:dyDescent="0.25">
      <x:c r="A73" s="6" t="n">
        <x:v>71</x:v>
      </x:c>
      <x:c r="B73" s="6" t="n">
        <x:v/>
      </x:c>
      <x:c r="C73" s="6" t="str">
        <x:v>RUFFIN</x:v>
      </x:c>
      <x:c r="D73" s="6" t="str">
        <x:v>Thibaut</x:v>
      </x:c>
      <x:c r="E73" s="6" t="str">
        <x:v>FRA       </x:v>
      </x:c>
      <x:c r="F73" s="6" t="str">
        <x:v/>
      </x:c>
      <x:c r="G73" s="6" t="str">
        <x:v>M</x:v>
      </x:c>
      <x:c r="H73" s="6" t="n">
        <x:v>30</x:v>
      </x:c>
      <x:c r="I73" s="6" t="str">
        <x:v/>
      </x:c>
      <x:c r="J73" s="6" t="str">
        <x:v/>
      </x:c>
      <x:c r="K73" s="6" t="str">
        <x:v>5:03.283</x:v>
      </x:c>
      <x:c r="L73" s="6" t="str">
        <x:v/>
      </x:c>
    </x:row>
    <x:row r="74" spans="1:12" x14ac:dyDescent="0.25">
      <x:c r="A74" s="6" t="n">
        <x:v>72</x:v>
      </x:c>
      <x:c r="B74" s="6" t="n">
        <x:v/>
      </x:c>
      <x:c r="C74" s="6" t="str">
        <x:v>DAVIES</x:v>
      </x:c>
      <x:c r="D74" s="6" t="str">
        <x:v>Emyr</x:v>
      </x:c>
      <x:c r="E74" s="6" t="str">
        <x:v>GBR       </x:v>
      </x:c>
      <x:c r="F74" s="6" t="str">
        <x:v/>
      </x:c>
      <x:c r="G74" s="6" t="str">
        <x:v>M</x:v>
      </x:c>
      <x:c r="H74" s="6" t="n">
        <x:v>24</x:v>
      </x:c>
      <x:c r="I74" s="6" t="str">
        <x:v/>
      </x:c>
      <x:c r="J74" s="6" t="str">
        <x:v/>
      </x:c>
      <x:c r="K74" s="6" t="str">
        <x:v>5:03.619</x:v>
      </x:c>
      <x:c r="L74" s="6" t="str">
        <x:v/>
      </x:c>
    </x:row>
    <x:row r="75" spans="1:12" x14ac:dyDescent="0.25">
      <x:c r="A75" s="6" t="n">
        <x:v>73</x:v>
      </x:c>
      <x:c r="B75" s="6" t="n">
        <x:v/>
      </x:c>
      <x:c r="C75" s="6" t="str">
        <x:v>BOUVET</x:v>
      </x:c>
      <x:c r="D75" s="6" t="str">
        <x:v>Jacques</x:v>
      </x:c>
      <x:c r="E75" s="6" t="str">
        <x:v>GER       </x:v>
      </x:c>
      <x:c r="F75" s="6" t="str">
        <x:v>TEAM BULLS - DH</x:v>
      </x:c>
      <x:c r="G75" s="6" t="str">
        <x:v>M</x:v>
      </x:c>
      <x:c r="H75" s="6" t="n">
        <x:v>20</x:v>
      </x:c>
      <x:c r="I75" s="6" t="str">
        <x:v/>
      </x:c>
      <x:c r="J75" s="6" t="str">
        <x:v/>
      </x:c>
      <x:c r="K75" s="6" t="str">
        <x:v>5:03.797</x:v>
      </x:c>
      <x:c r="L75" s="6" t="str">
        <x:v/>
      </x:c>
    </x:row>
    <x:row r="76" spans="1:12" x14ac:dyDescent="0.25">
      <x:c r="A76" s="6" t="n">
        <x:v>74</x:v>
      </x:c>
      <x:c r="B76" s="6" t="n">
        <x:v/>
      </x:c>
      <x:c r="C76" s="6" t="str">
        <x:v>CHARVÁT</x:v>
      </x:c>
      <x:c r="D76" s="6" t="str">
        <x:v>Matěj</x:v>
      </x:c>
      <x:c r="E76" s="6" t="str">
        <x:v>CZE       </x:v>
      </x:c>
      <x:c r="F76" s="6" t="str">
        <x:v>BANSHEE BIKES FACTORY TEAM</x:v>
      </x:c>
      <x:c r="G76" s="6" t="str">
        <x:v>M</x:v>
      </x:c>
      <x:c r="H76" s="6" t="n">
        <x:v>29</x:v>
      </x:c>
      <x:c r="I76" s="6" t="str">
        <x:v/>
      </x:c>
      <x:c r="J76" s="6" t="str">
        <x:v/>
      </x:c>
      <x:c r="K76" s="6" t="str">
        <x:v>5:03.810</x:v>
      </x:c>
      <x:c r="L76" s="6" t="str">
        <x:v/>
      </x:c>
    </x:row>
    <x:row r="77" spans="1:12" x14ac:dyDescent="0.25">
      <x:c r="A77" s="6" t="n">
        <x:v>75</x:v>
      </x:c>
      <x:c r="B77" s="6" t="n">
        <x:v/>
      </x:c>
      <x:c r="C77" s="6" t="str">
        <x:v>WILLIAMS</x:v>
      </x:c>
      <x:c r="D77" s="6" t="str">
        <x:v>Peter</x:v>
      </x:c>
      <x:c r="E77" s="6" t="str">
        <x:v>GBR       </x:v>
      </x:c>
      <x:c r="F77" s="6" t="str">
        <x:v/>
      </x:c>
      <x:c r="G77" s="6" t="str">
        <x:v>M</x:v>
      </x:c>
      <x:c r="H77" s="6" t="n">
        <x:v>26</x:v>
      </x:c>
      <x:c r="I77" s="6" t="str">
        <x:v/>
      </x:c>
      <x:c r="J77" s="6" t="str">
        <x:v/>
      </x:c>
      <x:c r="K77" s="6" t="str">
        <x:v>5:04.022</x:v>
      </x:c>
      <x:c r="L77" s="6" t="str">
        <x:v/>
      </x:c>
    </x:row>
    <x:row r="78" spans="1:12" x14ac:dyDescent="0.25">
      <x:c r="A78" s="6" t="n">
        <x:v>76</x:v>
      </x:c>
      <x:c r="B78" s="6" t="n">
        <x:v/>
      </x:c>
      <x:c r="C78" s="6" t="str">
        <x:v>COULANGES</x:v>
      </x:c>
      <x:c r="D78" s="6" t="str">
        <x:v>Benoit</x:v>
      </x:c>
      <x:c r="E78" s="6" t="str">
        <x:v>FRA       </x:v>
      </x:c>
      <x:c r="F78" s="6" t="str">
        <x:v>ROC VTT OZ EN OISANS</x:v>
      </x:c>
      <x:c r="G78" s="6" t="str">
        <x:v>M</x:v>
      </x:c>
      <x:c r="H78" s="6" t="n">
        <x:v>20</x:v>
      </x:c>
      <x:c r="I78" s="6" t="str">
        <x:v/>
      </x:c>
      <x:c r="J78" s="6" t="str">
        <x:v/>
      </x:c>
      <x:c r="K78" s="6" t="str">
        <x:v>5:05.879</x:v>
      </x:c>
      <x:c r="L78" s="6" t="str">
        <x:v/>
      </x:c>
    </x:row>
    <x:row r="79" spans="1:12" x14ac:dyDescent="0.25">
      <x:c r="A79" s="6" t="n">
        <x:v>77</x:v>
      </x:c>
      <x:c r="B79" s="6" t="n">
        <x:v/>
      </x:c>
      <x:c r="C79" s="6" t="str">
        <x:v>STRASSER</x:v>
      </x:c>
      <x:c r="D79" s="6" t="str">
        <x:v>Benny</x:v>
      </x:c>
      <x:c r="E79" s="6" t="str">
        <x:v>GER       </x:v>
      </x:c>
      <x:c r="F79" s="6" t="str">
        <x:v/>
      </x:c>
      <x:c r="G79" s="6" t="str">
        <x:v>M</x:v>
      </x:c>
      <x:c r="H79" s="6" t="n">
        <x:v>25</x:v>
      </x:c>
      <x:c r="I79" s="6" t="str">
        <x:v/>
      </x:c>
      <x:c r="J79" s="6" t="str">
        <x:v/>
      </x:c>
      <x:c r="K79" s="6" t="str">
        <x:v>5:19.637</x:v>
      </x:c>
      <x:c r="L79" s="6" t="str">
        <x:v/>
      </x:c>
    </x:row>
    <x:row r="80" spans="1:12" x14ac:dyDescent="0.25">
      <x:c r="A80" s="6" t="n">
        <x:v>78</x:v>
      </x:c>
      <x:c r="B80" s="6" t="n">
        <x:v/>
      </x:c>
      <x:c r="C80" s="6" t="str">
        <x:v>BRAYTON</x:v>
      </x:c>
      <x:c r="D80" s="6" t="str">
        <x:v>Adam</x:v>
      </x:c>
      <x:c r="E80" s="6" t="str">
        <x:v>GBR       </x:v>
      </x:c>
      <x:c r="F80" s="6" t="str">
        <x:v/>
      </x:c>
      <x:c r="G80" s="6" t="str">
        <x:v>M</x:v>
      </x:c>
      <x:c r="H80" s="6" t="n">
        <x:v>26</x:v>
      </x:c>
      <x:c r="I80" s="6" t="str">
        <x:v/>
      </x:c>
      <x:c r="J80" s="6" t="str">
        <x:v/>
      </x:c>
      <x:c r="K80" s="6" t="str">
        <x:v>5:27.335</x:v>
      </x:c>
      <x:c r="L80" s="6" t="str">
        <x:v/>
      </x:c>
    </x:row>
    <x:row r="81" spans="1:12" x14ac:dyDescent="0.25">
      <x:c r="A81" s="6" t="n">
        <x:v>79</x:v>
      </x:c>
      <x:c r="B81" s="6" t="n">
        <x:v/>
      </x:c>
      <x:c r="C81" s="6" t="str">
        <x:v>BLENKINSOP</x:v>
      </x:c>
      <x:c r="D81" s="6" t="str">
        <x:v>Samuel</x:v>
      </x:c>
      <x:c r="E81" s="6" t="str">
        <x:v>NZL       </x:v>
      </x:c>
      <x:c r="F81" s="6" t="str">
        <x:v>LAPIERRE GRAVITY REPUBLIC</x:v>
      </x:c>
      <x:c r="G81" s="6" t="str">
        <x:v>M</x:v>
      </x:c>
      <x:c r="H81" s="6" t="n">
        <x:v>26</x:v>
      </x:c>
      <x:c r="I81" s="6" t="str">
        <x:v/>
      </x:c>
      <x:c r="J81" s="6" t="str">
        <x:v/>
      </x:c>
      <x:c r="K81" s="6" t="str">
        <x:v>5:43.118</x:v>
      </x:c>
      <x:c r="L81" s="6" t="str">
        <x:v/>
      </x:c>
    </x:row>
    <x:row r="82" spans="1:12" x14ac:dyDescent="0.25">
      <x:c r="A82" s="6" t="n">
        <x:v>80</x:v>
      </x:c>
      <x:c r="B82" s="6" t="n">
        <x:v/>
      </x:c>
      <x:c r="C82" s="6" t="str">
        <x:v>TRUMMER</x:v>
      </x:c>
      <x:c r="D82" s="6" t="str">
        <x:v>David</x:v>
      </x:c>
      <x:c r="E82" s="6" t="str">
        <x:v>AUT       </x:v>
      </x:c>
      <x:c r="F82" s="6" t="str">
        <x:v>RRP GHOST</x:v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80</x:v>
      </x:c>
      <x:c r="B83" s="6" t="n">
        <x:v/>
      </x:c>
      <x:c r="C83" s="6" t="str">
        <x:v>NIEDERBERGER</x:v>
      </x:c>
      <x:c r="D83" s="6" t="str">
        <x:v>Noel</x:v>
      </x:c>
      <x:c r="E83" s="6" t="str">
        <x:v>SUI       </x:v>
      </x:c>
      <x:c r="F83" s="6" t="str">
        <x:v>GSTAAD-SCOTT</x:v>
      </x:c>
      <x:c r="G83" s="6" t="str">
        <x:v>M</x:v>
      </x:c>
      <x:c r="H83" s="6" t="n">
        <x:v>19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>80</x:v>
      </x:c>
      <x:c r="B84" s="6" t="n">
        <x:v/>
      </x:c>
      <x:c r="C84" s="6" t="str">
        <x:v>LEIVSSON</x:v>
      </x:c>
      <x:c r="D84" s="6" t="str">
        <x:v>Isak</x:v>
      </x:c>
      <x:c r="E84" s="6" t="str">
        <x:v>NOR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/>
      </x:c>
      <x:c r="L84" s="6" t="str">
        <x:v>DNS</x:v>
      </x:c>
    </x:row>
    <x:row r="85" spans="1:12" x14ac:dyDescent="0.25">
      <x:c r="A85" s="6" t="n">
        <x:v>83</x:v>
      </x:c>
      <x:c r="B85" s="6" t="n">
        <x:v/>
      </x:c>
      <x:c r="C85" s="6" t="str">
        <x:v>CATHRO</x:v>
      </x:c>
      <x:c r="D85" s="6" t="str">
        <x:v>Ben</x:v>
      </x:c>
      <x:c r="E85" s="6" t="str">
        <x:v>GBR       </x:v>
      </x:c>
      <x:c r="F85" s="6" t="str">
        <x:v/>
      </x:c>
      <x:c r="G85" s="6" t="str">
        <x:v>M</x:v>
      </x:c>
      <x:c r="H85" s="6" t="n">
        <x:v>26</x:v>
      </x:c>
      <x:c r="I85" s="6" t="str">
        <x:v/>
      </x:c>
      <x:c r="J85" s="6" t="str">
        <x:v/>
      </x:c>
      <x:c r="K85" s="6" t="str">
        <x:v>5:03.819</x:v>
      </x:c>
      <x:c r="L85" s="6" t="str">
        <x:v/>
      </x:c>
    </x:row>
    <x:row r="86" spans="1:12" x14ac:dyDescent="0.25">
      <x:c r="A86" s="6" t="n">
        <x:v>84</x:v>
      </x:c>
      <x:c r="B86" s="6" t="n">
        <x:v/>
      </x:c>
      <x:c r="C86" s="6" t="str">
        <x:v>BLAIR</x:v>
      </x:c>
      <x:c r="D86" s="6" t="str">
        <x:v>Lachlan</x:v>
      </x:c>
      <x:c r="E86" s="6" t="str">
        <x:v>GBR       </x:v>
      </x:c>
      <x:c r="F86" s="6" t="str">
        <x:v/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>5:04.020</x:v>
      </x:c>
      <x:c r="L86" s="6" t="str">
        <x:v/>
      </x:c>
    </x:row>
    <x:row r="87" spans="1:12" x14ac:dyDescent="0.25">
      <x:c r="A87" s="6" t="n">
        <x:v>85</x:v>
      </x:c>
      <x:c r="B87" s="6" t="n">
        <x:v/>
      </x:c>
      <x:c r="C87" s="6" t="str">
        <x:v>PIERRON</x:v>
      </x:c>
      <x:c r="D87" s="6" t="str">
        <x:v>Baptiste</x:v>
      </x:c>
      <x:c r="E87" s="6" t="str">
        <x:v>FRA       </x:v>
      </x:c>
      <x:c r="F87" s="6" t="str">
        <x:v/>
      </x:c>
      <x:c r="G87" s="6" t="str">
        <x:v>M</x:v>
      </x:c>
      <x:c r="H87" s="6" t="n">
        <x:v>21</x:v>
      </x:c>
      <x:c r="I87" s="6" t="str">
        <x:v/>
      </x:c>
      <x:c r="J87" s="6" t="str">
        <x:v/>
      </x:c>
      <x:c r="K87" s="6" t="str">
        <x:v>5:04.356</x:v>
      </x:c>
      <x:c r="L87" s="6" t="str">
        <x:v/>
      </x:c>
    </x:row>
    <x:row r="88" spans="1:12" x14ac:dyDescent="0.25">
      <x:c r="A88" s="6" t="n">
        <x:v>86</x:v>
      </x:c>
      <x:c r="B88" s="6" t="n">
        <x:v/>
      </x:c>
      <x:c r="C88" s="6" t="str">
        <x:v>LUCAS</x:v>
      </x:c>
      <x:c r="D88" s="6" t="str">
        <x:v>Dean</x:v>
      </x:c>
      <x:c r="E88" s="6" t="str">
        <x:v>AUS       </x:v>
      </x:c>
      <x:c r="F88" s="6" t="str">
        <x:v>DEVINCI GLOBAL RACING</x:v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5:04.584</x:v>
      </x:c>
      <x:c r="L88" s="6" t="str">
        <x:v/>
      </x:c>
    </x:row>
    <x:row r="89" spans="1:12" x14ac:dyDescent="0.25">
      <x:c r="A89" s="6" t="n">
        <x:v>87</x:v>
      </x:c>
      <x:c r="B89" s="6" t="n">
        <x:v/>
      </x:c>
      <x:c r="C89" s="6" t="str">
        <x:v>SLAVÍK</x:v>
      </x:c>
      <x:c r="D89" s="6" t="str">
        <x:v>Tomáš</x:v>
      </x:c>
      <x:c r="E89" s="6" t="str">
        <x:v>CZE       </x:v>
      </x:c>
      <x:c r="F89" s="6" t="str">
        <x:v/>
      </x:c>
      <x:c r="G89" s="6" t="str">
        <x:v>M</x:v>
      </x:c>
      <x:c r="H89" s="6" t="n">
        <x:v>27</x:v>
      </x:c>
      <x:c r="I89" s="6" t="str">
        <x:v/>
      </x:c>
      <x:c r="J89" s="6" t="str">
        <x:v/>
      </x:c>
      <x:c r="K89" s="6" t="str">
        <x:v>5:04.644</x:v>
      </x:c>
      <x:c r="L89" s="6" t="str">
        <x:v/>
      </x:c>
    </x:row>
    <x:row r="90" spans="1:12" x14ac:dyDescent="0.25">
      <x:c r="A90" s="6" t="n">
        <x:v>88</x:v>
      </x:c>
      <x:c r="B90" s="6" t="n">
        <x:v/>
      </x:c>
      <x:c r="C90" s="6" t="str">
        <x:v>KURTZ</x:v>
      </x:c>
      <x:c r="D90" s="6" t="str">
        <x:v>Cyrille</x:v>
      </x:c>
      <x:c r="E90" s="6" t="str">
        <x:v>FRA       </x:v>
      </x:c>
      <x:c r="F90" s="6" t="str">
        <x:v>EVIL VENGEANCE TOUR</x:v>
      </x:c>
      <x:c r="G90" s="6" t="str">
        <x:v>M</x:v>
      </x:c>
      <x:c r="H90" s="6" t="n">
        <x:v>28</x:v>
      </x:c>
      <x:c r="I90" s="6" t="str">
        <x:v/>
      </x:c>
      <x:c r="J90" s="6" t="str">
        <x:v/>
      </x:c>
      <x:c r="K90" s="6" t="str">
        <x:v>5:04.849</x:v>
      </x:c>
      <x:c r="L90" s="6" t="str">
        <x:v/>
      </x:c>
    </x:row>
    <x:row r="91" spans="1:12" x14ac:dyDescent="0.25">
      <x:c r="A91" s="6" t="n">
        <x:v>89</x:v>
      </x:c>
      <x:c r="B91" s="6" t="n">
        <x:v/>
      </x:c>
      <x:c r="C91" s="6" t="str">
        <x:v>RIESCO</x:v>
      </x:c>
      <x:c r="D91" s="6" t="str">
        <x:v>Forrest</x:v>
      </x:c>
      <x:c r="E91" s="6" t="str">
        <x:v>CAN       </x:v>
      </x:c>
      <x:c r="F91" s="6" t="str">
        <x:v/>
      </x:c>
      <x:c r="G91" s="6" t="str">
        <x:v>M</x:v>
      </x:c>
      <x:c r="H91" s="6" t="n">
        <x:v>20</x:v>
      </x:c>
      <x:c r="I91" s="6" t="str">
        <x:v/>
      </x:c>
      <x:c r="J91" s="6" t="str">
        <x:v/>
      </x:c>
      <x:c r="K91" s="6" t="str">
        <x:v>5:04.879</x:v>
      </x:c>
      <x:c r="L91" s="6" t="str">
        <x:v/>
      </x:c>
    </x:row>
    <x:row r="92" spans="1:12" x14ac:dyDescent="0.25">
      <x:c r="A92" s="6" t="n">
        <x:v>90</x:v>
      </x:c>
      <x:c r="B92" s="6" t="n">
        <x:v/>
      </x:c>
      <x:c r="C92" s="6" t="str">
        <x:v>VERNASSA</x:v>
      </x:c>
      <x:c r="D92" s="6" t="str">
        <x:v>Gianluca</x:v>
      </x:c>
      <x:c r="E92" s="6" t="str">
        <x:v>ITA       </x:v>
      </x:c>
      <x:c r="F92" s="6" t="str">
        <x:v>DEVINCI GLOBAL RACING</x:v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5:04.907</x:v>
      </x:c>
      <x:c r="L92" s="6" t="str">
        <x:v/>
      </x:c>
    </x:row>
    <x:row r="93" spans="1:12" x14ac:dyDescent="0.25">
      <x:c r="A93" s="6" t="n">
        <x:v>91</x:v>
      </x:c>
      <x:c r="B93" s="6" t="n">
        <x:v/>
      </x:c>
      <x:c r="C93" s="6" t="str">
        <x:v>PARDAL</x:v>
      </x:c>
      <x:c r="D93" s="6" t="str">
        <x:v>Francisco</x:v>
      </x:c>
      <x:c r="E93" s="6" t="str">
        <x:v>POR       </x:v>
      </x:c>
      <x:c r="F93" s="6" t="str">
        <x:v/>
      </x:c>
      <x:c r="G93" s="6" t="str">
        <x:v>M</x:v>
      </x:c>
      <x:c r="H93" s="6" t="n">
        <x:v>23</x:v>
      </x:c>
      <x:c r="I93" s="6" t="str">
        <x:v/>
      </x:c>
      <x:c r="J93" s="6" t="str">
        <x:v/>
      </x:c>
      <x:c r="K93" s="6" t="str">
        <x:v>5:05.204</x:v>
      </x:c>
      <x:c r="L93" s="6" t="str">
        <x:v/>
      </x:c>
    </x:row>
    <x:row r="94" spans="1:12" x14ac:dyDescent="0.25">
      <x:c r="A94" s="6" t="n">
        <x:v>92</x:v>
      </x:c>
      <x:c r="B94" s="6" t="n">
        <x:v/>
      </x:c>
      <x:c r="C94" s="6" t="str">
        <x:v>GEORGES</x:v>
      </x:c>
      <x:c r="D94" s="6" t="str">
        <x:v>Pierre Charles</x:v>
      </x:c>
      <x:c r="E94" s="6" t="str">
        <x:v>FRA       </x:v>
      </x:c>
      <x:c r="F94" s="6" t="str">
        <x:v>LAC BLANC/SCOTT</x:v>
      </x:c>
      <x:c r="G94" s="6" t="str">
        <x:v>M</x:v>
      </x:c>
      <x:c r="H94" s="6" t="n">
        <x:v>28</x:v>
      </x:c>
      <x:c r="I94" s="6" t="str">
        <x:v/>
      </x:c>
      <x:c r="J94" s="6" t="str">
        <x:v/>
      </x:c>
      <x:c r="K94" s="6" t="str">
        <x:v>5:05.233</x:v>
      </x:c>
      <x:c r="L94" s="6" t="str">
        <x:v/>
      </x:c>
    </x:row>
    <x:row r="95" spans="1:12" x14ac:dyDescent="0.25">
      <x:c r="A95" s="6" t="n">
        <x:v>93</x:v>
      </x:c>
      <x:c r="B95" s="6" t="n">
        <x:v/>
      </x:c>
      <x:c r="C95" s="6" t="str">
        <x:v>MCGLINCHEY</x:v>
      </x:c>
      <x:c r="D95" s="6" t="str">
        <x:v>Christopher</x:v>
      </x:c>
      <x:c r="E95" s="6" t="str">
        <x:v>IRL       </x:v>
      </x:c>
      <x:c r="F95" s="6" t="str">
        <x:v/>
      </x:c>
      <x:c r="G95" s="6" t="str">
        <x:v>M</x:v>
      </x:c>
      <x:c r="H95" s="6" t="n">
        <x:v>20</x:v>
      </x:c>
      <x:c r="I95" s="6" t="str">
        <x:v/>
      </x:c>
      <x:c r="J95" s="6" t="str">
        <x:v/>
      </x:c>
      <x:c r="K95" s="6" t="str">
        <x:v>5:05.713</x:v>
      </x:c>
      <x:c r="L95" s="6" t="str">
        <x:v/>
      </x:c>
    </x:row>
    <x:row r="96" spans="1:12" x14ac:dyDescent="0.25">
      <x:c r="A96" s="6" t="n">
        <x:v>94</x:v>
      </x:c>
      <x:c r="B96" s="6" t="n">
        <x:v/>
      </x:c>
      <x:c r="C96" s="6" t="str">
        <x:v>CARBALLO GONZALEZ</x:v>
      </x:c>
      <x:c r="D96" s="6" t="str">
        <x:v>Edgar</x:v>
      </x:c>
      <x:c r="E96" s="6" t="str">
        <x:v>ESP       </x:v>
      </x:c>
      <x:c r="F96" s="6" t="str">
        <x:v/>
      </x:c>
      <x:c r="G96" s="6" t="str">
        <x:v>M</x:v>
      </x:c>
      <x:c r="H96" s="6" t="n">
        <x:v>26</x:v>
      </x:c>
      <x:c r="I96" s="6" t="str">
        <x:v/>
      </x:c>
      <x:c r="J96" s="6" t="str">
        <x:v/>
      </x:c>
      <x:c r="K96" s="6" t="str">
        <x:v>5:06.245</x:v>
      </x:c>
      <x:c r="L96" s="6" t="str">
        <x:v/>
      </x:c>
    </x:row>
    <x:row r="97" spans="1:12" x14ac:dyDescent="0.25">
      <x:c r="A97" s="6" t="n">
        <x:v>95</x:v>
      </x:c>
      <x:c r="B97" s="6" t="n">
        <x:v/>
      </x:c>
      <x:c r="C97" s="6" t="str">
        <x:v>CHANUDET</x:v>
      </x:c>
      <x:c r="D97" s="6" t="str">
        <x:v>Quentin</x:v>
      </x:c>
      <x:c r="E97" s="6" t="str">
        <x:v>FRA       </x:v>
      </x:c>
      <x:c r="F97" s="6" t="str">
        <x:v/>
      </x:c>
      <x:c r="G97" s="6" t="str">
        <x:v>M</x:v>
      </x:c>
      <x:c r="H97" s="6" t="n">
        <x:v>22</x:v>
      </x:c>
      <x:c r="I97" s="6" t="str">
        <x:v/>
      </x:c>
      <x:c r="J97" s="6" t="str">
        <x:v/>
      </x:c>
      <x:c r="K97" s="6" t="str">
        <x:v>5:06.422</x:v>
      </x:c>
      <x:c r="L97" s="6" t="str">
        <x:v/>
      </x:c>
    </x:row>
    <x:row r="98" spans="1:12" x14ac:dyDescent="0.25">
      <x:c r="A98" s="6" t="n">
        <x:v>96</x:v>
      </x:c>
      <x:c r="B98" s="6" t="n">
        <x:v/>
      </x:c>
      <x:c r="C98" s="6" t="str">
        <x:v>JONES</x:v>
      </x:c>
      <x:c r="D98" s="6" t="str">
        <x:v>Jono</x:v>
      </x:c>
      <x:c r="E98" s="6" t="str">
        <x:v>GBR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5:06.442</x:v>
      </x:c>
      <x:c r="L98" s="6" t="str">
        <x:v/>
      </x:c>
    </x:row>
    <x:row r="99" spans="1:12" x14ac:dyDescent="0.25">
      <x:c r="A99" s="6" t="n">
        <x:v>97</x:v>
      </x:c>
      <x:c r="B99" s="6" t="n">
        <x:v/>
      </x:c>
      <x:c r="C99" s="6" t="str">
        <x:v>BRANNIGAN</x:v>
      </x:c>
      <x:c r="D99" s="6" t="str">
        <x:v>George</x:v>
      </x:c>
      <x:c r="E99" s="6" t="str">
        <x:v>NZL       </x:v>
      </x:c>
      <x:c r="F99" s="6" t="str">
        <x:v>TREK WORLD RACING</x:v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>5:06.570</x:v>
      </x:c>
      <x:c r="L99" s="6" t="str">
        <x:v/>
      </x:c>
    </x:row>
    <x:row r="100" spans="1:12" x14ac:dyDescent="0.25">
      <x:c r="A100" s="6" t="n">
        <x:v>98</x:v>
      </x:c>
      <x:c r="B100" s="6" t="n">
        <x:v/>
      </x:c>
      <x:c r="C100" s="6" t="str">
        <x:v>MCMILLAN</x:v>
      </x:c>
      <x:c r="D100" s="6" t="str">
        <x:v>David</x:v>
      </x:c>
      <x:c r="E100" s="6" t="str">
        <x:v>AUS       </x:v>
      </x:c>
      <x:c r="F100" s="6" t="str">
        <x:v/>
      </x:c>
      <x:c r="G100" s="6" t="str">
        <x:v>M</x:v>
      </x:c>
      <x:c r="H100" s="6" t="n">
        <x:v>20</x:v>
      </x:c>
      <x:c r="I100" s="6" t="str">
        <x:v/>
      </x:c>
      <x:c r="J100" s="6" t="str">
        <x:v/>
      </x:c>
      <x:c r="K100" s="6" t="str">
        <x:v>5:06.748</x:v>
      </x:c>
      <x:c r="L100" s="6" t="str">
        <x:v/>
      </x:c>
    </x:row>
    <x:row r="101" spans="1:12" x14ac:dyDescent="0.25">
      <x:c r="A101" s="6" t="n">
        <x:v>99</x:v>
      </x:c>
      <x:c r="B101" s="6" t="n">
        <x:v/>
      </x:c>
      <x:c r="C101" s="6" t="str">
        <x:v>VEZINA</x:v>
      </x:c>
      <x:c r="D101" s="6" t="str">
        <x:v>Mckay</x:v>
      </x:c>
      <x:c r="E101" s="6" t="str">
        <x:v>CAN       </x:v>
      </x:c>
      <x:c r="F101" s="6" t="str">
        <x:v/>
      </x:c>
      <x:c r="G101" s="6" t="str">
        <x:v>M</x:v>
      </x:c>
      <x:c r="H101" s="6" t="n">
        <x:v>19</x:v>
      </x:c>
      <x:c r="I101" s="6" t="str">
        <x:v/>
      </x:c>
      <x:c r="J101" s="6" t="str">
        <x:v/>
      </x:c>
      <x:c r="K101" s="6" t="str">
        <x:v>5:06.830</x:v>
      </x:c>
      <x:c r="L101" s="6" t="str">
        <x:v/>
      </x:c>
    </x:row>
    <x:row r="102" spans="1:12" x14ac:dyDescent="0.25">
      <x:c r="A102" s="6" t="n">
        <x:v>100</x:v>
      </x:c>
      <x:c r="B102" s="6" t="n">
        <x:v/>
      </x:c>
      <x:c r="C102" s="6" t="str">
        <x:v>GARLICKI</x:v>
      </x:c>
      <x:c r="D102" s="6" t="str">
        <x:v>Stefan</x:v>
      </x:c>
      <x:c r="E102" s="6" t="str">
        <x:v>RSA       </x:v>
      </x:c>
      <x:c r="F102" s="6" t="str">
        <x:v/>
      </x:c>
      <x:c r="G102" s="6" t="str">
        <x:v>M</x:v>
      </x:c>
      <x:c r="H102" s="6" t="n">
        <x:v>24</x:v>
      </x:c>
      <x:c r="I102" s="6" t="str">
        <x:v/>
      </x:c>
      <x:c r="J102" s="6" t="str">
        <x:v/>
      </x:c>
      <x:c r="K102" s="6" t="str">
        <x:v>5:07.007</x:v>
      </x:c>
      <x:c r="L102" s="6" t="str">
        <x:v/>
      </x:c>
    </x:row>
    <x:row r="103" spans="1:12" x14ac:dyDescent="0.25">
      <x:c r="A103" s="6" t="n">
        <x:v>101</x:v>
      </x:c>
      <x:c r="B103" s="6" t="n">
        <x:v/>
      </x:c>
      <x:c r="C103" s="6" t="str">
        <x:v>TEXTOR</x:v>
      </x:c>
      <x:c r="D103" s="6" t="str">
        <x:v>Christian</x:v>
      </x:c>
      <x:c r="E103" s="6" t="str">
        <x:v>GER       </x:v>
      </x:c>
      <x:c r="F103" s="6" t="str">
        <x:v>TEAM BULLS - DH</x:v>
      </x:c>
      <x:c r="G103" s="6" t="str">
        <x:v>M</x:v>
      </x:c>
      <x:c r="H103" s="6" t="n">
        <x:v>24</x:v>
      </x:c>
      <x:c r="I103" s="6" t="str">
        <x:v/>
      </x:c>
      <x:c r="J103" s="6" t="str">
        <x:v/>
      </x:c>
      <x:c r="K103" s="6" t="str">
        <x:v>5:07.280</x:v>
      </x:c>
      <x:c r="L103" s="6" t="str">
        <x:v/>
      </x:c>
    </x:row>
    <x:row r="104" spans="1:12" x14ac:dyDescent="0.25">
      <x:c r="A104" s="6" t="n">
        <x:v>102</x:v>
      </x:c>
      <x:c r="B104" s="6" t="n">
        <x:v/>
      </x:c>
      <x:c r="C104" s="6" t="str">
        <x:v>CAIRE</x:v>
      </x:c>
      <x:c r="D104" s="6" t="str">
        <x:v>Carlo</x:v>
      </x:c>
      <x:c r="E104" s="6" t="str">
        <x:v>ITA       </x:v>
      </x:c>
      <x:c r="F104" s="6" t="str">
        <x:v>GRAVITALIA SQUADRA CORSE</x:v>
      </x:c>
      <x:c r="G104" s="6" t="str">
        <x:v>M</x:v>
      </x:c>
      <x:c r="H104" s="6" t="n">
        <x:v>20</x:v>
      </x:c>
      <x:c r="I104" s="6" t="str">
        <x:v/>
      </x:c>
      <x:c r="J104" s="6" t="str">
        <x:v/>
      </x:c>
      <x:c r="K104" s="6" t="str">
        <x:v>5:07.359</x:v>
      </x:c>
      <x:c r="L104" s="6" t="str">
        <x:v/>
      </x:c>
    </x:row>
    <x:row r="105" spans="1:12" x14ac:dyDescent="0.25">
      <x:c r="A105" s="6" t="n">
        <x:v>103</x:v>
      </x:c>
      <x:c r="B105" s="6" t="n">
        <x:v/>
      </x:c>
      <x:c r="C105" s="6" t="str">
        <x:v>ROMERO PERICH</x:v>
      </x:c>
      <x:c r="D105" s="6" t="str">
        <x:v>Pol</x:v>
      </x:c>
      <x:c r="E105" s="6" t="str">
        <x:v>ESP       </x:v>
      </x:c>
      <x:c r="F105" s="6" t="str">
        <x:v/>
      </x:c>
      <x:c r="G105" s="6" t="str">
        <x:v>M</x:v>
      </x:c>
      <x:c r="H105" s="6" t="n">
        <x:v>23</x:v>
      </x:c>
      <x:c r="I105" s="6" t="str">
        <x:v/>
      </x:c>
      <x:c r="J105" s="6" t="str">
        <x:v/>
      </x:c>
      <x:c r="K105" s="6" t="str">
        <x:v>5:07.422</x:v>
      </x:c>
      <x:c r="L105" s="6" t="str">
        <x:v/>
      </x:c>
    </x:row>
    <x:row r="106" spans="1:12" x14ac:dyDescent="0.25">
      <x:c r="A106" s="6" t="n">
        <x:v>104</x:v>
      </x:c>
      <x:c r="B106" s="6" t="n">
        <x:v/>
      </x:c>
      <x:c r="C106" s="6" t="str">
        <x:v>STUTTARD</x:v>
      </x:c>
      <x:c r="D106" s="6" t="str">
        <x:v>Mathew</x:v>
      </x:c>
      <x:c r="E106" s="6" t="str">
        <x:v>GBR       </x:v>
      </x:c>
      <x:c r="F106" s="6" t="str">
        <x:v/>
      </x:c>
      <x:c r="G106" s="6" t="str">
        <x:v>M</x:v>
      </x:c>
      <x:c r="H106" s="6" t="n">
        <x:v>21</x:v>
      </x:c>
      <x:c r="I106" s="6" t="str">
        <x:v/>
      </x:c>
      <x:c r="J106" s="6" t="str">
        <x:v/>
      </x:c>
      <x:c r="K106" s="6" t="str">
        <x:v>5:07.845</x:v>
      </x:c>
      <x:c r="L106" s="6" t="str">
        <x:v/>
      </x:c>
    </x:row>
    <x:row r="107" spans="1:12" x14ac:dyDescent="0.25">
      <x:c r="A107" s="6" t="n">
        <x:v>105</x:v>
      </x:c>
      <x:c r="B107" s="6" t="n">
        <x:v/>
      </x:c>
      <x:c r="C107" s="6" t="str">
        <x:v>CHAPMAN</x:v>
      </x:c>
      <x:c r="D107" s="6" t="str">
        <x:v>Rupert</x:v>
      </x:c>
      <x:c r="E107" s="6" t="str">
        <x:v>NZL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>5:07.866</x:v>
      </x:c>
      <x:c r="L107" s="6" t="str">
        <x:v/>
      </x:c>
    </x:row>
    <x:row r="108" spans="1:12" x14ac:dyDescent="0.25">
      <x:c r="A108" s="6" t="n">
        <x:v>106</x:v>
      </x:c>
      <x:c r="B108" s="6" t="n">
        <x:v/>
      </x:c>
      <x:c r="C108" s="6" t="str">
        <x:v>DICKERSON</x:v>
      </x:c>
      <x:c r="D108" s="6" t="str">
        <x:v>Bryn</x:v>
      </x:c>
      <x:c r="E108" s="6" t="str">
        <x:v>NZL       </x:v>
      </x:c>
      <x:c r="F108" s="6" t="str">
        <x:v/>
      </x:c>
      <x:c r="G108" s="6" t="str">
        <x:v>M</x:v>
      </x:c>
      <x:c r="H108" s="6" t="n">
        <x:v>23</x:v>
      </x:c>
      <x:c r="I108" s="6" t="str">
        <x:v/>
      </x:c>
      <x:c r="J108" s="6" t="str">
        <x:v/>
      </x:c>
      <x:c r="K108" s="6" t="str">
        <x:v>5:08.002</x:v>
      </x:c>
      <x:c r="L108" s="6" t="str">
        <x:v/>
      </x:c>
    </x:row>
    <x:row r="109" spans="1:12" x14ac:dyDescent="0.25">
      <x:c r="A109" s="6" t="n">
        <x:v>107</x:v>
      </x:c>
      <x:c r="B109" s="6" t="n">
        <x:v/>
      </x:c>
      <x:c r="C109" s="6" t="str">
        <x:v>POMBO</x:v>
      </x:c>
      <x:c r="D109" s="6" t="str">
        <x:v>Emanuel</x:v>
      </x:c>
      <x:c r="E109" s="6" t="str">
        <x:v>POR       </x:v>
      </x:c>
      <x:c r="F109" s="6" t="str">
        <x:v/>
      </x:c>
      <x:c r="G109" s="6" t="str">
        <x:v>M</x:v>
      </x:c>
      <x:c r="H109" s="6" t="n">
        <x:v>27</x:v>
      </x:c>
      <x:c r="I109" s="6" t="str">
        <x:v/>
      </x:c>
      <x:c r="J109" s="6" t="str">
        <x:v/>
      </x:c>
      <x:c r="K109" s="6" t="str">
        <x:v>5:08.244</x:v>
      </x:c>
      <x:c r="L109" s="6" t="str">
        <x:v/>
      </x:c>
    </x:row>
    <x:row r="110" spans="1:12" x14ac:dyDescent="0.25">
      <x:c r="A110" s="6" t="n">
        <x:v>108</x:v>
      </x:c>
      <x:c r="B110" s="6" t="n">
        <x:v/>
      </x:c>
      <x:c r="C110" s="6" t="str">
        <x:v>RUFFIN</x:v>
      </x:c>
      <x:c r="D110" s="6" t="str">
        <x:v>Gaëtan</x:v>
      </x:c>
      <x:c r="E110" s="6" t="str">
        <x:v>FRA       </x:v>
      </x:c>
      <x:c r="F110" s="6" t="str">
        <x:v/>
      </x:c>
      <x:c r="G110" s="6" t="str">
        <x:v>M</x:v>
      </x:c>
      <x:c r="H110" s="6" t="n">
        <x:v>23</x:v>
      </x:c>
      <x:c r="I110" s="6" t="str">
        <x:v/>
      </x:c>
      <x:c r="J110" s="6" t="str">
        <x:v/>
      </x:c>
      <x:c r="K110" s="6" t="str">
        <x:v>5:08.301</x:v>
      </x:c>
      <x:c r="L110" s="6" t="str">
        <x:v/>
      </x:c>
    </x:row>
    <x:row r="111" spans="1:12" x14ac:dyDescent="0.25">
      <x:c r="A111" s="6" t="n">
        <x:v>109</x:v>
      </x:c>
      <x:c r="B111" s="6" t="n">
        <x:v/>
      </x:c>
      <x:c r="C111" s="6" t="str">
        <x:v>MATTHEWS</x:v>
      </x:c>
      <x:c r="D111" s="6" t="str">
        <x:v>Tom</x:v>
      </x:c>
      <x:c r="E111" s="6" t="str">
        <x:v>NZL       </x:v>
      </x:c>
      <x:c r="F111" s="6" t="str">
        <x:v>BANSHEE BIKES FACTORY TEAM</x:v>
      </x:c>
      <x:c r="G111" s="6" t="str">
        <x:v>M</x:v>
      </x:c>
      <x:c r="H111" s="6" t="n">
        <x:v>23</x:v>
      </x:c>
      <x:c r="I111" s="6" t="str">
        <x:v/>
      </x:c>
      <x:c r="J111" s="6" t="str">
        <x:v/>
      </x:c>
      <x:c r="K111" s="6" t="str">
        <x:v>5:08.476</x:v>
      </x:c>
      <x:c r="L111" s="6" t="str">
        <x:v/>
      </x:c>
    </x:row>
    <x:row r="112" spans="1:12" x14ac:dyDescent="0.25">
      <x:c r="A112" s="6" t="n">
        <x:v>110</x:v>
      </x:c>
      <x:c r="B112" s="6" t="n">
        <x:v/>
      </x:c>
      <x:c r="C112" s="6" t="str">
        <x:v>JOHANSEN</x:v>
      </x:c>
      <x:c r="D112" s="6" t="str">
        <x:v>Zakarias Blom</x:v>
      </x:c>
      <x:c r="E112" s="6" t="str">
        <x:v>NOR       </x:v>
      </x:c>
      <x:c r="F112" s="6" t="str">
        <x:v/>
      </x:c>
      <x:c r="G112" s="6" t="str">
        <x:v>M</x:v>
      </x:c>
      <x:c r="H112" s="6" t="n">
        <x:v>22</x:v>
      </x:c>
      <x:c r="I112" s="6" t="str">
        <x:v/>
      </x:c>
      <x:c r="J112" s="6" t="str">
        <x:v/>
      </x:c>
      <x:c r="K112" s="6" t="str">
        <x:v>5:09.434</x:v>
      </x:c>
      <x:c r="L112" s="6" t="str">
        <x:v/>
      </x:c>
    </x:row>
    <x:row r="113" spans="1:12" x14ac:dyDescent="0.25">
      <x:c r="A113" s="6" t="n">
        <x:v>111</x:v>
      </x:c>
      <x:c r="B113" s="6" t="n">
        <x:v/>
      </x:c>
      <x:c r="C113" s="6" t="str">
        <x:v>SHIMIZU</x:v>
      </x:c>
      <x:c r="D113" s="6" t="str">
        <x:v>Kazuki</x:v>
      </x:c>
      <x:c r="E113" s="6" t="str">
        <x:v>JPN       </x:v>
      </x:c>
      <x:c r="F113" s="6" t="str">
        <x:v>MADISON SARACEN FACTORY TEAM</x:v>
      </x:c>
      <x:c r="G113" s="6" t="str">
        <x:v>M</x:v>
      </x:c>
      <x:c r="H113" s="6" t="n">
        <x:v>22</x:v>
      </x:c>
      <x:c r="I113" s="6" t="str">
        <x:v/>
      </x:c>
      <x:c r="J113" s="6" t="str">
        <x:v/>
      </x:c>
      <x:c r="K113" s="6" t="str">
        <x:v>5:09.495</x:v>
      </x:c>
      <x:c r="L113" s="6" t="str">
        <x:v/>
      </x:c>
    </x:row>
    <x:row r="114" spans="1:12" x14ac:dyDescent="0.25">
      <x:c r="A114" s="6" t="n">
        <x:v>112</x:v>
      </x:c>
      <x:c r="B114" s="6" t="n">
        <x:v/>
      </x:c>
      <x:c r="C114" s="6" t="str">
        <x:v>LOWE</x:v>
      </x:c>
      <x:c r="D114" s="6" t="str">
        <x:v>Josh</x:v>
      </x:c>
      <x:c r="E114" s="6" t="str">
        <x:v>GBR       </x:v>
      </x:c>
      <x:c r="F114" s="6" t="str">
        <x:v/>
      </x:c>
      <x:c r="G114" s="6" t="str">
        <x:v>M</x:v>
      </x:c>
      <x:c r="H114" s="6" t="n">
        <x:v>20</x:v>
      </x:c>
      <x:c r="I114" s="6" t="str">
        <x:v/>
      </x:c>
      <x:c r="J114" s="6" t="str">
        <x:v/>
      </x:c>
      <x:c r="K114" s="6" t="str">
        <x:v>5:09.644</x:v>
      </x:c>
      <x:c r="L114" s="6" t="str">
        <x:v/>
      </x:c>
    </x:row>
    <x:row r="115" spans="1:12" x14ac:dyDescent="0.25">
      <x:c r="A115" s="6" t="n">
        <x:v>113</x:v>
      </x:c>
      <x:c r="B115" s="6" t="n">
        <x:v/>
      </x:c>
      <x:c r="C115" s="6" t="str">
        <x:v>JAUCH</x:v>
      </x:c>
      <x:c r="D115" s="6" t="str">
        <x:v>Jasper</x:v>
      </x:c>
      <x:c r="E115" s="6" t="str">
        <x:v>GER       </x:v>
      </x:c>
      <x:c r="F115" s="6" t="str">
        <x:v/>
      </x:c>
      <x:c r="G115" s="6" t="str">
        <x:v>M</x:v>
      </x:c>
      <x:c r="H115" s="6" t="n">
        <x:v>23</x:v>
      </x:c>
      <x:c r="I115" s="6" t="str">
        <x:v/>
      </x:c>
      <x:c r="J115" s="6" t="str">
        <x:v/>
      </x:c>
      <x:c r="K115" s="6" t="str">
        <x:v>5:09.706</x:v>
      </x:c>
      <x:c r="L115" s="6" t="str">
        <x:v/>
      </x:c>
    </x:row>
    <x:row r="116" spans="1:12" x14ac:dyDescent="0.25">
      <x:c r="A116" s="6" t="n">
        <x:v>114</x:v>
      </x:c>
      <x:c r="B116" s="6" t="n">
        <x:v/>
      </x:c>
      <x:c r="C116" s="6" t="str">
        <x:v>SMITH</x:v>
      </x:c>
      <x:c r="D116" s="6" t="str">
        <x:v>Brent</x:v>
      </x:c>
      <x:c r="E116" s="6" t="str">
        <x:v>AUS       </x:v>
      </x:c>
      <x:c r="F116" s="6" t="str">
        <x:v/>
      </x:c>
      <x:c r="G116" s="6" t="str">
        <x:v>M</x:v>
      </x:c>
      <x:c r="H116" s="6" t="n">
        <x:v>19</x:v>
      </x:c>
      <x:c r="I116" s="6" t="str">
        <x:v/>
      </x:c>
      <x:c r="J116" s="6" t="str">
        <x:v/>
      </x:c>
      <x:c r="K116" s="6" t="str">
        <x:v>5:09.708</x:v>
      </x:c>
      <x:c r="L116" s="6" t="str">
        <x:v/>
      </x:c>
    </x:row>
    <x:row r="117" spans="1:12" x14ac:dyDescent="0.25">
      <x:c r="A117" s="6" t="n">
        <x:v>115</x:v>
      </x:c>
      <x:c r="B117" s="6" t="n">
        <x:v/>
      </x:c>
      <x:c r="C117" s="6" t="str">
        <x:v>JORBA PRATS</x:v>
      </x:c>
      <x:c r="D117" s="6" t="str">
        <x:v>Guillem</x:v>
      </x:c>
      <x:c r="E117" s="6" t="str">
        <x:v>ESP       </x:v>
      </x:c>
      <x:c r="F117" s="6" t="str">
        <x:v/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>5:09.716</x:v>
      </x:c>
      <x:c r="L117" s="6" t="str">
        <x:v/>
      </x:c>
    </x:row>
    <x:row r="118" spans="1:12" x14ac:dyDescent="0.25">
      <x:c r="A118" s="6" t="n">
        <x:v>116</x:v>
      </x:c>
      <x:c r="B118" s="6" t="n">
        <x:v/>
      </x:c>
      <x:c r="C118" s="6" t="str">
        <x:v>SANDVIKEN</x:v>
      </x:c>
      <x:c r="D118" s="6" t="str">
        <x:v>Lars Vatnebryn</x:v>
      </x:c>
      <x:c r="E118" s="6" t="str">
        <x:v>NOR       </x:v>
      </x:c>
      <x:c r="F118" s="6" t="str">
        <x:v/>
      </x:c>
      <x:c r="G118" s="6" t="str">
        <x:v>M</x:v>
      </x:c>
      <x:c r="H118" s="6" t="n">
        <x:v>21</x:v>
      </x:c>
      <x:c r="I118" s="6" t="str">
        <x:v/>
      </x:c>
      <x:c r="J118" s="6" t="str">
        <x:v/>
      </x:c>
      <x:c r="K118" s="6" t="str">
        <x:v>5:09.823</x:v>
      </x:c>
      <x:c r="L118" s="6" t="str">
        <x:v/>
      </x:c>
    </x:row>
    <x:row r="119" spans="1:12" x14ac:dyDescent="0.25">
      <x:c r="A119" s="6" t="n">
        <x:v>117</x:v>
      </x:c>
      <x:c r="B119" s="6" t="n">
        <x:v/>
      </x:c>
      <x:c r="C119" s="6" t="str">
        <x:v>OGET</x:v>
      </x:c>
      <x:c r="D119" s="6" t="str">
        <x:v>Ludovic</x:v>
      </x:c>
      <x:c r="E119" s="6" t="str">
        <x:v>FRA       </x:v>
      </x:c>
      <x:c r="F119" s="6" t="str">
        <x:v>DAGG - RACING TEAM</x:v>
      </x:c>
      <x:c r="G119" s="6" t="str">
        <x:v>M</x:v>
      </x:c>
      <x:c r="H119" s="6" t="n">
        <x:v>21</x:v>
      </x:c>
      <x:c r="I119" s="6" t="str">
        <x:v/>
      </x:c>
      <x:c r="J119" s="6" t="str">
        <x:v/>
      </x:c>
      <x:c r="K119" s="6" t="str">
        <x:v>5:10.362</x:v>
      </x:c>
      <x:c r="L119" s="6" t="str">
        <x:v/>
      </x:c>
    </x:row>
    <x:row r="120" spans="1:12" x14ac:dyDescent="0.25">
      <x:c r="A120" s="6" t="n">
        <x:v>118</x:v>
      </x:c>
      <x:c r="B120" s="6" t="n">
        <x:v/>
      </x:c>
      <x:c r="C120" s="6" t="str">
        <x:v>NEVES CRUZ</x:v>
      </x:c>
      <x:c r="D120" s="6" t="str">
        <x:v>Bernardo</x:v>
      </x:c>
      <x:c r="E120" s="6" t="str">
        <x:v>BRA       </x:v>
      </x:c>
      <x:c r="F120" s="6" t="str">
        <x:v/>
      </x:c>
      <x:c r="G120" s="6" t="str">
        <x:v>M</x:v>
      </x:c>
      <x:c r="H120" s="6" t="n">
        <x:v>23</x:v>
      </x:c>
      <x:c r="I120" s="6" t="str">
        <x:v/>
      </x:c>
      <x:c r="J120" s="6" t="str">
        <x:v/>
      </x:c>
      <x:c r="K120" s="6" t="str">
        <x:v>5:10.665</x:v>
      </x:c>
      <x:c r="L120" s="6" t="str">
        <x:v/>
      </x:c>
    </x:row>
    <x:row r="121" spans="1:12" x14ac:dyDescent="0.25">
      <x:c r="A121" s="6" t="n">
        <x:v>119</x:v>
      </x:c>
      <x:c r="B121" s="6" t="n">
        <x:v/>
      </x:c>
      <x:c r="C121" s="6" t="str">
        <x:v>CRIMMINS</x:v>
      </x:c>
      <x:c r="D121" s="6" t="str">
        <x:v>Thomas</x:v>
      </x:c>
      <x:c r="E121" s="6" t="str">
        <x:v>AUS       </x:v>
      </x:c>
      <x:c r="F121" s="6" t="str">
        <x:v/>
      </x:c>
      <x:c r="G121" s="6" t="str">
        <x:v>M</x:v>
      </x:c>
      <x:c r="H121" s="6" t="n">
        <x:v>19</x:v>
      </x:c>
      <x:c r="I121" s="6" t="str">
        <x:v/>
      </x:c>
      <x:c r="J121" s="6" t="str">
        <x:v/>
      </x:c>
      <x:c r="K121" s="6" t="str">
        <x:v>5:10.819</x:v>
      </x:c>
      <x:c r="L121" s="6" t="str">
        <x:v/>
      </x:c>
    </x:row>
    <x:row r="122" spans="1:12" x14ac:dyDescent="0.25">
      <x:c r="A122" s="6" t="n">
        <x:v>120</x:v>
      </x:c>
      <x:c r="B122" s="6" t="n">
        <x:v/>
      </x:c>
      <x:c r="C122" s="6" t="str">
        <x:v>KUSHIMA</x:v>
      </x:c>
      <x:c r="D122" s="6" t="str">
        <x:v>Yuki</x:v>
      </x:c>
      <x:c r="E122" s="6" t="str">
        <x:v>JPN       </x:v>
      </x:c>
      <x:c r="F122" s="6" t="str">
        <x:v/>
      </x:c>
      <x:c r="G122" s="6" t="str">
        <x:v>M</x:v>
      </x:c>
      <x:c r="H122" s="6" t="n">
        <x:v>21</x:v>
      </x:c>
      <x:c r="I122" s="6" t="str">
        <x:v/>
      </x:c>
      <x:c r="J122" s="6" t="str">
        <x:v/>
      </x:c>
      <x:c r="K122" s="6" t="str">
        <x:v>5:11.371</x:v>
      </x:c>
      <x:c r="L122" s="6" t="str">
        <x:v/>
      </x:c>
    </x:row>
    <x:row r="123" spans="1:12" x14ac:dyDescent="0.25">
      <x:c r="A123" s="6" t="n">
        <x:v>121</x:v>
      </x:c>
      <x:c r="B123" s="6" t="n">
        <x:v/>
      </x:c>
      <x:c r="C123" s="6" t="str">
        <x:v>SEHNAL</x:v>
      </x:c>
      <x:c r="D123" s="6" t="str">
        <x:v>Stanislav</x:v>
      </x:c>
      <x:c r="E123" s="6" t="str">
        <x:v>CZE       </x:v>
      </x:c>
      <x:c r="F123" s="6" t="str">
        <x:v>BANSHEE BIKES FACTORY TEAM</x:v>
      </x:c>
      <x:c r="G123" s="6" t="str">
        <x:v>M</x:v>
      </x:c>
      <x:c r="H123" s="6" t="n">
        <x:v>20</x:v>
      </x:c>
      <x:c r="I123" s="6" t="str">
        <x:v/>
      </x:c>
      <x:c r="J123" s="6" t="str">
        <x:v/>
      </x:c>
      <x:c r="K123" s="6" t="str">
        <x:v>5:11.587</x:v>
      </x:c>
      <x:c r="L123" s="6" t="str">
        <x:v/>
      </x:c>
    </x:row>
    <x:row r="124" spans="1:12" x14ac:dyDescent="0.25">
      <x:c r="A124" s="6" t="n">
        <x:v>122</x:v>
      </x:c>
      <x:c r="B124" s="6" t="n">
        <x:v/>
      </x:c>
      <x:c r="C124" s="6" t="str">
        <x:v>O'RIORDAN</x:v>
      </x:c>
      <x:c r="D124" s="6" t="str">
        <x:v>Seanan</x:v>
      </x:c>
      <x:c r="E124" s="6" t="str">
        <x:v>IRL       </x:v>
      </x:c>
      <x:c r="F124" s="6" t="str">
        <x:v/>
      </x:c>
      <x:c r="G124" s="6" t="str">
        <x:v>M</x:v>
      </x:c>
      <x:c r="H124" s="6" t="n">
        <x:v>24</x:v>
      </x:c>
      <x:c r="I124" s="6" t="str">
        <x:v/>
      </x:c>
      <x:c r="J124" s="6" t="str">
        <x:v/>
      </x:c>
      <x:c r="K124" s="6" t="str">
        <x:v>5:11.681</x:v>
      </x:c>
      <x:c r="L124" s="6" t="str">
        <x:v/>
      </x:c>
    </x:row>
    <x:row r="125" spans="1:12" x14ac:dyDescent="0.25">
      <x:c r="A125" s="6" t="n">
        <x:v>123</x:v>
      </x:c>
      <x:c r="B125" s="6" t="n">
        <x:v/>
      </x:c>
      <x:c r="C125" s="6" t="str">
        <x:v>SMITH</x:v>
      </x:c>
      <x:c r="D125" s="6" t="str">
        <x:v>Robert</x:v>
      </x:c>
      <x:c r="E125" s="6" t="str">
        <x:v>GBR       </x:v>
      </x:c>
      <x:c r="F125" s="6" t="str">
        <x:v/>
      </x:c>
      <x:c r="G125" s="6" t="str">
        <x:v>M</x:v>
      </x:c>
      <x:c r="H125" s="6" t="n">
        <x:v>28</x:v>
      </x:c>
      <x:c r="I125" s="6" t="str">
        <x:v/>
      </x:c>
      <x:c r="J125" s="6" t="str">
        <x:v/>
      </x:c>
      <x:c r="K125" s="6" t="str">
        <x:v>5:12.457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KLAUSMANN</x:v>
      </x:c>
      <x:c r="D126" s="6" t="str">
        <x:v>Marcus</x:v>
      </x:c>
      <x:c r="E126" s="6" t="str">
        <x:v>GER       </x:v>
      </x:c>
      <x:c r="F126" s="6" t="str">
        <x:v>GHOST FACTORY RACING</x:v>
      </x:c>
      <x:c r="G126" s="6" t="str">
        <x:v>M</x:v>
      </x:c>
      <x:c r="H126" s="6" t="n">
        <x:v>37</x:v>
      </x:c>
      <x:c r="I126" s="6" t="str">
        <x:v/>
      </x:c>
      <x:c r="J126" s="6" t="str">
        <x:v/>
      </x:c>
      <x:c r="K126" s="6" t="str">
        <x:v>5:12.830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BRUNACHE</x:v>
      </x:c>
      <x:c r="D127" s="6" t="str">
        <x:v>Gregory</x:v>
      </x:c>
      <x:c r="E127" s="6" t="str">
        <x:v>FRA       </x:v>
      </x:c>
      <x:c r="F127" s="6" t="str">
        <x:v/>
      </x:c>
      <x:c r="G127" s="6" t="str">
        <x:v>M</x:v>
      </x:c>
      <x:c r="H127" s="6" t="n">
        <x:v>26</x:v>
      </x:c>
      <x:c r="I127" s="6" t="str">
        <x:v/>
      </x:c>
      <x:c r="J127" s="6" t="str">
        <x:v/>
      </x:c>
      <x:c r="K127" s="6" t="str">
        <x:v>5:13.560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CAAMANO</x:v>
      </x:c>
      <x:c r="D128" s="6" t="str">
        <x:v>Alejandro</x:v>
      </x:c>
      <x:c r="E128" s="6" t="str">
        <x:v>ESP       </x:v>
      </x:c>
      <x:c r="F128" s="6" t="str">
        <x:v/>
      </x:c>
      <x:c r="G128" s="6" t="str">
        <x:v>M</x:v>
      </x:c>
      <x:c r="H128" s="6" t="n">
        <x:v>22</x:v>
      </x:c>
      <x:c r="I128" s="6" t="str">
        <x:v/>
      </x:c>
      <x:c r="J128" s="6" t="str">
        <x:v/>
      </x:c>
      <x:c r="K128" s="6" t="str">
        <x:v>5:13.561</x:v>
      </x:c>
      <x:c r="L128" s="6" t="str">
        <x:v/>
      </x:c>
    </x:row>
    <x:row r="129" spans="1:12" x14ac:dyDescent="0.25">
      <x:c r="A129" s="6" t="n">
        <x:v>127</x:v>
      </x:c>
      <x:c r="B129" s="6" t="n">
        <x:v/>
      </x:c>
      <x:c r="C129" s="6" t="str">
        <x:v>IMOTO</x:v>
      </x:c>
      <x:c r="D129" s="6" t="str">
        <x:v>Hajime</x:v>
      </x:c>
      <x:c r="E129" s="6" t="str">
        <x:v>JPN       </x:v>
      </x:c>
      <x:c r="F129" s="6" t="str">
        <x:v/>
      </x:c>
      <x:c r="G129" s="6" t="str">
        <x:v>M</x:v>
      </x:c>
      <x:c r="H129" s="6" t="n">
        <x:v>22</x:v>
      </x:c>
      <x:c r="I129" s="6" t="str">
        <x:v/>
      </x:c>
      <x:c r="J129" s="6" t="str">
        <x:v/>
      </x:c>
      <x:c r="K129" s="6" t="str">
        <x:v>5:13.744</x:v>
      </x:c>
      <x:c r="L129" s="6" t="str">
        <x:v/>
      </x:c>
    </x:row>
    <x:row r="130" spans="1:12" x14ac:dyDescent="0.25">
      <x:c r="A130" s="6" t="n">
        <x:v>128</x:v>
      </x:c>
      <x:c r="B130" s="6" t="n">
        <x:v/>
      </x:c>
      <x:c r="C130" s="6" t="str">
        <x:v>WILLIAMSON</x:v>
      </x:c>
      <x:c r="D130" s="6" t="str">
        <x:v>Jay</x:v>
      </x:c>
      <x:c r="E130" s="6" t="str">
        <x:v>GBR       </x:v>
      </x:c>
      <x:c r="F130" s="6" t="str">
        <x:v/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>5:14.102</x:v>
      </x:c>
      <x:c r="L130" s="6" t="str">
        <x:v/>
      </x:c>
    </x:row>
    <x:row r="131" spans="1:12" x14ac:dyDescent="0.25">
      <x:c r="A131" s="6" t="n">
        <x:v>129</x:v>
      </x:c>
      <x:c r="B131" s="6" t="n">
        <x:v/>
      </x:c>
      <x:c r="C131" s="6" t="str">
        <x:v>SHAW</x:v>
      </x:c>
      <x:c r="D131" s="6" t="str">
        <x:v>Walker</x:v>
      </x:c>
      <x:c r="E131" s="6" t="str">
        <x:v>USA       </x:v>
      </x:c>
      <x:c r="F131" s="6" t="str">
        <x:v>SRAM/TLD RACING</x:v>
      </x:c>
      <x:c r="G131" s="6" t="str">
        <x:v>M</x:v>
      </x:c>
      <x:c r="H131" s="6" t="n">
        <x:v>19</x:v>
      </x:c>
      <x:c r="I131" s="6" t="str">
        <x:v/>
      </x:c>
      <x:c r="J131" s="6" t="str">
        <x:v/>
      </x:c>
      <x:c r="K131" s="6" t="str">
        <x:v>5:14.567</x:v>
      </x:c>
      <x:c r="L131" s="6" t="str">
        <x:v/>
      </x:c>
    </x:row>
    <x:row r="132" spans="1:12" x14ac:dyDescent="0.25">
      <x:c r="A132" s="6" t="n">
        <x:v>130</x:v>
      </x:c>
      <x:c r="B132" s="6" t="n">
        <x:v/>
      </x:c>
      <x:c r="C132" s="6" t="str">
        <x:v>HAMILTON</x:v>
      </x:c>
      <x:c r="D132" s="6" t="str">
        <x:v>Louis</x:v>
      </x:c>
      <x:c r="E132" s="6" t="str">
        <x:v>NZL       </x:v>
      </x:c>
      <x:c r="F132" s="6" t="str">
        <x:v/>
      </x:c>
      <x:c r="G132" s="6" t="str">
        <x:v>M</x:v>
      </x:c>
      <x:c r="H132" s="6" t="n">
        <x:v>20</x:v>
      </x:c>
      <x:c r="I132" s="6" t="str">
        <x:v/>
      </x:c>
      <x:c r="J132" s="6" t="str">
        <x:v/>
      </x:c>
      <x:c r="K132" s="6" t="str">
        <x:v>5:14.579</x:v>
      </x:c>
      <x:c r="L132" s="6" t="str">
        <x:v/>
      </x:c>
    </x:row>
    <x:row r="133" spans="1:12" x14ac:dyDescent="0.25">
      <x:c r="A133" s="6" t="n">
        <x:v>131</x:v>
      </x:c>
      <x:c r="B133" s="6" t="n">
        <x:v/>
      </x:c>
      <x:c r="C133" s="6" t="str">
        <x:v>ODENDAAL</x:v>
      </x:c>
      <x:c r="D133" s="6" t="str">
        <x:v>Tiaan</x:v>
      </x:c>
      <x:c r="E133" s="6" t="str">
        <x:v>RSA       </x:v>
      </x:c>
      <x:c r="F133" s="6" t="str">
        <x:v/>
      </x:c>
      <x:c r="G133" s="6" t="str">
        <x:v>M</x:v>
      </x:c>
      <x:c r="H133" s="6" t="n">
        <x:v>20</x:v>
      </x:c>
      <x:c r="I133" s="6" t="str">
        <x:v/>
      </x:c>
      <x:c r="J133" s="6" t="str">
        <x:v/>
      </x:c>
      <x:c r="K133" s="6" t="str">
        <x:v>5:15.299</x:v>
      </x:c>
      <x:c r="L133" s="6" t="str">
        <x:v/>
      </x:c>
    </x:row>
    <x:row r="134" spans="1:12" x14ac:dyDescent="0.25">
      <x:c r="A134" s="6" t="n">
        <x:v>132</x:v>
      </x:c>
      <x:c r="B134" s="6" t="n">
        <x:v/>
      </x:c>
      <x:c r="C134" s="6" t="str">
        <x:v>MEZZETTA</x:v>
      </x:c>
      <x:c r="D134" s="6" t="str">
        <x:v>Stefano</x:v>
      </x:c>
      <x:c r="E134" s="6" t="str">
        <x:v>ITA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5:16.039</x:v>
      </x:c>
      <x:c r="L134" s="6" t="str">
        <x:v/>
      </x:c>
    </x:row>
    <x:row r="135" spans="1:12" x14ac:dyDescent="0.25">
      <x:c r="A135" s="6" t="n">
        <x:v>133</x:v>
      </x:c>
      <x:c r="B135" s="6" t="n">
        <x:v/>
      </x:c>
      <x:c r="C135" s="6" t="str">
        <x:v>TINNER</x:v>
      </x:c>
      <x:c r="D135" s="6" t="str">
        <x:v>Pascal</x:v>
      </x:c>
      <x:c r="E135" s="6" t="str">
        <x:v>SUI       </x:v>
      </x:c>
      <x:c r="F135" s="6" t="str">
        <x:v/>
      </x:c>
      <x:c r="G135" s="6" t="str">
        <x:v>M</x:v>
      </x:c>
      <x:c r="H135" s="6" t="n">
        <x:v>23</x:v>
      </x:c>
      <x:c r="I135" s="6" t="str">
        <x:v/>
      </x:c>
      <x:c r="J135" s="6" t="str">
        <x:v/>
      </x:c>
      <x:c r="K135" s="6" t="str">
        <x:v>5:17.260</x:v>
      </x:c>
      <x:c r="L135" s="6" t="str">
        <x:v/>
      </x:c>
    </x:row>
    <x:row r="136" spans="1:12" x14ac:dyDescent="0.25">
      <x:c r="A136" s="6" t="n">
        <x:v>134</x:v>
      </x:c>
      <x:c r="B136" s="6" t="n">
        <x:v/>
      </x:c>
      <x:c r="C136" s="6" t="str">
        <x:v>RONCAGLIA</x:v>
      </x:c>
      <x:c r="D136" s="6" t="str">
        <x:v>Mattia</x:v>
      </x:c>
      <x:c r="E136" s="6" t="str">
        <x:v>ITA       </x:v>
      </x:c>
      <x:c r="F136" s="6" t="str">
        <x:v/>
      </x:c>
      <x:c r="G136" s="6" t="str">
        <x:v>M</x:v>
      </x:c>
      <x:c r="H136" s="6" t="n">
        <x:v>21</x:v>
      </x:c>
      <x:c r="I136" s="6" t="str">
        <x:v/>
      </x:c>
      <x:c r="J136" s="6" t="str">
        <x:v/>
      </x:c>
      <x:c r="K136" s="6" t="str">
        <x:v>5:18.947</x:v>
      </x:c>
      <x:c r="L136" s="6" t="str">
        <x:v/>
      </x:c>
    </x:row>
    <x:row r="137" spans="1:12" x14ac:dyDescent="0.25">
      <x:c r="A137" s="6" t="n">
        <x:v>135</x:v>
      </x:c>
      <x:c r="B137" s="6" t="n">
        <x:v/>
      </x:c>
      <x:c r="C137" s="6" t="str">
        <x:v>BARLIN</x:v>
      </x:c>
      <x:c r="D137" s="6" t="str">
        <x:v>Chris</x:v>
      </x:c>
      <x:c r="E137" s="6" t="str">
        <x:v>AUS       </x:v>
      </x:c>
      <x:c r="F137" s="6" t="str">
        <x:v>GREEN TO GOLD RACE DEVELOPMENT</x:v>
      </x:c>
      <x:c r="G137" s="6" t="str">
        <x:v>M</x:v>
      </x:c>
      <x:c r="H137" s="6" t="n">
        <x:v>27</x:v>
      </x:c>
      <x:c r="I137" s="6" t="str">
        <x:v/>
      </x:c>
      <x:c r="J137" s="6" t="str">
        <x:v/>
      </x:c>
      <x:c r="K137" s="6" t="str">
        <x:v>5:19.120</x:v>
      </x:c>
      <x:c r="L137" s="6" t="str">
        <x:v/>
      </x:c>
    </x:row>
    <x:row r="138" spans="1:12" x14ac:dyDescent="0.25">
      <x:c r="A138" s="6" t="n">
        <x:v>136</x:v>
      </x:c>
      <x:c r="B138" s="6" t="n">
        <x:v/>
      </x:c>
      <x:c r="C138" s="6" t="str">
        <x:v>ANDERSEN</x:v>
      </x:c>
      <x:c r="D138" s="6" t="str">
        <x:v>Niclas Stensrud</x:v>
      </x:c>
      <x:c r="E138" s="6" t="str">
        <x:v>NOR       </x:v>
      </x:c>
      <x:c r="F138" s="6" t="str">
        <x:v/>
      </x:c>
      <x:c r="G138" s="6" t="str">
        <x:v>M</x:v>
      </x:c>
      <x:c r="H138" s="6" t="n">
        <x:v>24</x:v>
      </x:c>
      <x:c r="I138" s="6" t="str">
        <x:v/>
      </x:c>
      <x:c r="J138" s="6" t="str">
        <x:v/>
      </x:c>
      <x:c r="K138" s="6" t="str">
        <x:v>5:19.195</x:v>
      </x:c>
      <x:c r="L138" s="6" t="str">
        <x:v/>
      </x:c>
    </x:row>
    <x:row r="139" spans="1:12" x14ac:dyDescent="0.25">
      <x:c r="A139" s="6" t="n">
        <x:v>137</x:v>
      </x:c>
      <x:c r="B139" s="6" t="n">
        <x:v/>
      </x:c>
      <x:c r="C139" s="6" t="str">
        <x:v>SUAREZ ALONSO</x:v>
      </x:c>
      <x:c r="D139" s="6" t="str">
        <x:v>Angel</x:v>
      </x:c>
      <x:c r="E139" s="6" t="str">
        <x:v>ESP       </x:v>
      </x:c>
      <x:c r="F139" s="6" t="str">
        <x:v/>
      </x:c>
      <x:c r="G139" s="6" t="str">
        <x:v>M</x:v>
      </x:c>
      <x:c r="H139" s="6" t="n">
        <x:v>19</x:v>
      </x:c>
      <x:c r="I139" s="6" t="str">
        <x:v/>
      </x:c>
      <x:c r="J139" s="6" t="str">
        <x:v/>
      </x:c>
      <x:c r="K139" s="6" t="str">
        <x:v>5:19.419</x:v>
      </x:c>
      <x:c r="L139" s="6" t="str">
        <x:v/>
      </x:c>
    </x:row>
    <x:row r="140" spans="1:12" x14ac:dyDescent="0.25">
      <x:c r="A140" s="6" t="n">
        <x:v>138</x:v>
      </x:c>
      <x:c r="B140" s="6" t="n">
        <x:v/>
      </x:c>
      <x:c r="C140" s="6" t="str">
        <x:v>FARRINGTON</x:v>
      </x:c>
      <x:c r="D140" s="6" t="str">
        <x:v>Bill</x:v>
      </x:c>
      <x:c r="E140" s="6" t="str">
        <x:v>GBR       </x:v>
      </x:c>
      <x:c r="F140" s="6" t="str">
        <x:v/>
      </x:c>
      <x:c r="G140" s="6" t="str">
        <x:v>M</x:v>
      </x:c>
      <x:c r="H140" s="6" t="n">
        <x:v>19</x:v>
      </x:c>
      <x:c r="I140" s="6" t="str">
        <x:v/>
      </x:c>
      <x:c r="J140" s="6" t="str">
        <x:v/>
      </x:c>
      <x:c r="K140" s="6" t="str">
        <x:v>5:19.892</x:v>
      </x:c>
      <x:c r="L140" s="6" t="str">
        <x:v/>
      </x:c>
    </x:row>
    <x:row r="141" spans="1:12" x14ac:dyDescent="0.25">
      <x:c r="A141" s="6" t="n">
        <x:v>139</x:v>
      </x:c>
      <x:c r="B141" s="6" t="n">
        <x:v/>
      </x:c>
      <x:c r="C141" s="6" t="str">
        <x:v>SWINDEN</x:v>
      </x:c>
      <x:c r="D141" s="6" t="str">
        <x:v>James</x:v>
      </x:c>
      <x:c r="E141" s="6" t="str">
        <x:v>GBR       </x:v>
      </x:c>
      <x:c r="F141" s="6" t="str">
        <x:v/>
      </x:c>
      <x:c r="G141" s="6" t="str">
        <x:v>M</x:v>
      </x:c>
      <x:c r="H141" s="6" t="n">
        <x:v>27</x:v>
      </x:c>
      <x:c r="I141" s="6" t="str">
        <x:v/>
      </x:c>
      <x:c r="J141" s="6" t="str">
        <x:v/>
      </x:c>
      <x:c r="K141" s="6" t="str">
        <x:v>5:20.393</x:v>
      </x:c>
      <x:c r="L141" s="6" t="str">
        <x:v/>
      </x:c>
    </x:row>
    <x:row r="142" spans="1:12" x14ac:dyDescent="0.25">
      <x:c r="A142" s="6" t="n">
        <x:v>140</x:v>
      </x:c>
      <x:c r="B142" s="6" t="n">
        <x:v/>
      </x:c>
      <x:c r="C142" s="6" t="str">
        <x:v>GUIJARRO VILLACIEROS</x:v>
      </x:c>
      <x:c r="D142" s="6" t="str">
        <x:v>Javier</x:v>
      </x:c>
      <x:c r="E142" s="6" t="str">
        <x:v>ESP       </x:v>
      </x:c>
      <x:c r="F142" s="6" t="str">
        <x:v/>
      </x:c>
      <x:c r="G142" s="6" t="str">
        <x:v>M</x:v>
      </x:c>
      <x:c r="H142" s="6" t="n">
        <x:v>23</x:v>
      </x:c>
      <x:c r="I142" s="6" t="str">
        <x:v/>
      </x:c>
      <x:c r="J142" s="6" t="str">
        <x:v/>
      </x:c>
      <x:c r="K142" s="6" t="str">
        <x:v>5:20.450</x:v>
      </x:c>
      <x:c r="L142" s="6" t="str">
        <x:v/>
      </x:c>
    </x:row>
    <x:row r="143" spans="1:12" x14ac:dyDescent="0.25">
      <x:c r="A143" s="6" t="n">
        <x:v>141</x:v>
      </x:c>
      <x:c r="B143" s="6" t="n">
        <x:v/>
      </x:c>
      <x:c r="C143" s="6" t="str">
        <x:v>CONTRERES</x:v>
      </x:c>
      <x:c r="D143" s="6" t="str">
        <x:v>Romain</x:v>
      </x:c>
      <x:c r="E143" s="6" t="str">
        <x:v>FRA       </x:v>
      </x:c>
      <x:c r="F143" s="6" t="str">
        <x:v/>
      </x:c>
      <x:c r="G143" s="6" t="str">
        <x:v>M</x:v>
      </x:c>
      <x:c r="H143" s="6" t="n">
        <x:v>21</x:v>
      </x:c>
      <x:c r="I143" s="6" t="str">
        <x:v/>
      </x:c>
      <x:c r="J143" s="6" t="str">
        <x:v/>
      </x:c>
      <x:c r="K143" s="6" t="str">
        <x:v>5:21.219</x:v>
      </x:c>
      <x:c r="L143" s="6" t="str">
        <x:v/>
      </x:c>
    </x:row>
    <x:row r="144" spans="1:12" x14ac:dyDescent="0.25">
      <x:c r="A144" s="6" t="n">
        <x:v>142</x:v>
      </x:c>
      <x:c r="B144" s="6" t="n">
        <x:v/>
      </x:c>
      <x:c r="C144" s="6" t="str">
        <x:v>BELLI</x:v>
      </x:c>
      <x:c r="D144" s="6" t="str">
        <x:v>Walter</x:v>
      </x:c>
      <x:c r="E144" s="6" t="str">
        <x:v>ITA       </x:v>
      </x:c>
      <x:c r="F144" s="6" t="str">
        <x:v/>
      </x:c>
      <x:c r="G144" s="6" t="str">
        <x:v>M</x:v>
      </x:c>
      <x:c r="H144" s="6" t="n">
        <x:v>34</x:v>
      </x:c>
      <x:c r="I144" s="6" t="str">
        <x:v/>
      </x:c>
      <x:c r="J144" s="6" t="str">
        <x:v/>
      </x:c>
      <x:c r="K144" s="6" t="str">
        <x:v>5:22.398</x:v>
      </x:c>
      <x:c r="L144" s="6" t="str">
        <x:v/>
      </x:c>
    </x:row>
    <x:row r="145" spans="1:12" x14ac:dyDescent="0.25">
      <x:c r="A145" s="6" t="n">
        <x:v>143</x:v>
      </x:c>
      <x:c r="B145" s="6" t="n">
        <x:v/>
      </x:c>
      <x:c r="C145" s="6" t="str">
        <x:v>POMBO</x:v>
      </x:c>
      <x:c r="D145" s="6" t="str">
        <x:v>Daniel</x:v>
      </x:c>
      <x:c r="E145" s="6" t="str">
        <x:v>POR       </x:v>
      </x:c>
      <x:c r="F145" s="6" t="str">
        <x:v/>
      </x:c>
      <x:c r="G145" s="6" t="str">
        <x:v>M</x:v>
      </x:c>
      <x:c r="H145" s="6" t="n">
        <x:v>29</x:v>
      </x:c>
      <x:c r="I145" s="6" t="str">
        <x:v/>
      </x:c>
      <x:c r="J145" s="6" t="str">
        <x:v/>
      </x:c>
      <x:c r="K145" s="6" t="str">
        <x:v>5:22.809</x:v>
      </x:c>
      <x:c r="L145" s="6" t="str">
        <x:v/>
      </x:c>
    </x:row>
    <x:row r="146" spans="1:12" x14ac:dyDescent="0.25">
      <x:c r="A146" s="6" t="n">
        <x:v>144</x:v>
      </x:c>
      <x:c r="B146" s="6" t="n">
        <x:v/>
      </x:c>
      <x:c r="C146" s="6" t="str">
        <x:v>POTGIETER</x:v>
      </x:c>
      <x:c r="D146" s="6" t="str">
        <x:v>Johann</x:v>
      </x:c>
      <x:c r="E146" s="6" t="str">
        <x:v>RSA       </x:v>
      </x:c>
      <x:c r="F146" s="6" t="str">
        <x:v/>
      </x:c>
      <x:c r="G146" s="6" t="str">
        <x:v>M</x:v>
      </x:c>
      <x:c r="H146" s="6" t="n">
        <x:v>27</x:v>
      </x:c>
      <x:c r="I146" s="6" t="str">
        <x:v/>
      </x:c>
      <x:c r="J146" s="6" t="str">
        <x:v/>
      </x:c>
      <x:c r="K146" s="6" t="str">
        <x:v>5:22.915</x:v>
      </x:c>
      <x:c r="L146" s="6" t="str">
        <x:v/>
      </x:c>
    </x:row>
    <x:row r="147" spans="1:12" x14ac:dyDescent="0.25">
      <x:c r="A147" s="6" t="n">
        <x:v>145</x:v>
      </x:c>
      <x:c r="B147" s="6" t="n">
        <x:v/>
      </x:c>
      <x:c r="C147" s="6" t="str">
        <x:v>SETROM</x:v>
      </x:c>
      <x:c r="D147" s="6" t="str">
        <x:v>Snorre</x:v>
      </x:c>
      <x:c r="E147" s="6" t="str">
        <x:v>NOR       </x:v>
      </x:c>
      <x:c r="F147" s="6" t="str">
        <x:v/>
      </x:c>
      <x:c r="G147" s="6" t="str">
        <x:v>M</x:v>
      </x:c>
      <x:c r="H147" s="6" t="n">
        <x:v>21</x:v>
      </x:c>
      <x:c r="I147" s="6" t="str">
        <x:v/>
      </x:c>
      <x:c r="J147" s="6" t="str">
        <x:v/>
      </x:c>
      <x:c r="K147" s="6" t="str">
        <x:v>5:23.834</x:v>
      </x:c>
      <x:c r="L147" s="6" t="str">
        <x:v/>
      </x:c>
    </x:row>
    <x:row r="148" spans="1:12" x14ac:dyDescent="0.25">
      <x:c r="A148" s="6" t="n">
        <x:v>146</x:v>
      </x:c>
      <x:c r="B148" s="6" t="n">
        <x:v/>
      </x:c>
      <x:c r="C148" s="6" t="str">
        <x:v>PITTS</x:v>
      </x:c>
      <x:c r="D148" s="6" t="str">
        <x:v>Graeme</x:v>
      </x:c>
      <x:c r="E148" s="6" t="str">
        <x:v>USA       </x:v>
      </x:c>
      <x:c r="F148" s="6" t="str">
        <x:v/>
      </x:c>
      <x:c r="G148" s="6" t="str">
        <x:v>M</x:v>
      </x:c>
      <x:c r="H148" s="6" t="n">
        <x:v>24</x:v>
      </x:c>
      <x:c r="I148" s="6" t="str">
        <x:v/>
      </x:c>
      <x:c r="J148" s="6" t="str">
        <x:v/>
      </x:c>
      <x:c r="K148" s="6" t="str">
        <x:v>5:24.495</x:v>
      </x:c>
      <x:c r="L148" s="6" t="str">
        <x:v/>
      </x:c>
    </x:row>
    <x:row r="149" spans="1:12" x14ac:dyDescent="0.25">
      <x:c r="A149" s="6" t="n">
        <x:v>147</x:v>
      </x:c>
      <x:c r="B149" s="6" t="n">
        <x:v/>
      </x:c>
      <x:c r="C149" s="6" t="str">
        <x:v>KAMMLEIN - CUTLER</x:v>
      </x:c>
      <x:c r="D149" s="6" t="str">
        <x:v>Raphael</x:v>
      </x:c>
      <x:c r="E149" s="6" t="str">
        <x:v>NZL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>5:26.802</x:v>
      </x:c>
      <x:c r="L149" s="6" t="str">
        <x:v/>
      </x:c>
    </x:row>
    <x:row r="150" spans="1:12" x14ac:dyDescent="0.25">
      <x:c r="A150" s="6" t="n">
        <x:v>148</x:v>
      </x:c>
      <x:c r="B150" s="6" t="n">
        <x:v/>
      </x:c>
      <x:c r="C150" s="6" t="str">
        <x:v>VICKERS</x:v>
      </x:c>
      <x:c r="D150" s="6" t="str">
        <x:v>Michael</x:v>
      </x:c>
      <x:c r="E150" s="6" t="str">
        <x:v>GBR       </x:v>
      </x:c>
      <x:c r="F150" s="6" t="str">
        <x:v>STEVE PEAT SYNDICATE</x:v>
      </x:c>
      <x:c r="G150" s="6" t="str">
        <x:v>M</x:v>
      </x:c>
      <x:c r="H150" s="6" t="n">
        <x:v>29</x:v>
      </x:c>
      <x:c r="I150" s="6" t="str">
        <x:v/>
      </x:c>
      <x:c r="J150" s="6" t="str">
        <x:v/>
      </x:c>
      <x:c r="K150" s="6" t="str">
        <x:v>5:27.828</x:v>
      </x:c>
      <x:c r="L150" s="6" t="str">
        <x:v/>
      </x:c>
    </x:row>
    <x:row r="151" spans="1:12" x14ac:dyDescent="0.25">
      <x:c r="A151" s="6" t="n">
        <x:v>149</x:v>
      </x:c>
      <x:c r="B151" s="6" t="n">
        <x:v/>
      </x:c>
      <x:c r="C151" s="6" t="str">
        <x:v>IDEGAWA</x:v>
      </x:c>
      <x:c r="D151" s="6" t="str">
        <x:v>Naoki</x:v>
      </x:c>
      <x:c r="E151" s="6" t="str">
        <x:v>JPN       </x:v>
      </x:c>
      <x:c r="F151" s="6" t="str">
        <x:v/>
      </x:c>
      <x:c r="G151" s="6" t="str">
        <x:v>M</x:v>
      </x:c>
      <x:c r="H151" s="6" t="n">
        <x:v>34</x:v>
      </x:c>
      <x:c r="I151" s="6" t="str">
        <x:v/>
      </x:c>
      <x:c r="J151" s="6" t="str">
        <x:v/>
      </x:c>
      <x:c r="K151" s="6" t="str">
        <x:v>5:30.900</x:v>
      </x:c>
      <x:c r="L151" s="6" t="str">
        <x:v/>
      </x:c>
    </x:row>
    <x:row r="152" spans="1:12" x14ac:dyDescent="0.25">
      <x:c r="A152" s="6" t="n">
        <x:v>150</x:v>
      </x:c>
      <x:c r="B152" s="6" t="n">
        <x:v/>
      </x:c>
      <x:c r="C152" s="6" t="str">
        <x:v>VIEIRA</x:v>
      </x:c>
      <x:c r="D152" s="6" t="str">
        <x:v>Roger</x:v>
      </x:c>
      <x:c r="E152" s="6" t="str">
        <x:v>BRA       </x:v>
      </x:c>
      <x:c r="F152" s="6" t="str">
        <x:v/>
      </x:c>
      <x:c r="G152" s="6" t="str">
        <x:v>M</x:v>
      </x:c>
      <x:c r="H152" s="6" t="n">
        <x:v>20</x:v>
      </x:c>
      <x:c r="I152" s="6" t="str">
        <x:v/>
      </x:c>
      <x:c r="J152" s="6" t="str">
        <x:v/>
      </x:c>
      <x:c r="K152" s="6" t="str">
        <x:v>5:34.161</x:v>
      </x:c>
      <x:c r="L152" s="6" t="str">
        <x:v/>
      </x:c>
    </x:row>
    <x:row r="153" spans="1:12" x14ac:dyDescent="0.25">
      <x:c r="A153" s="6" t="n">
        <x:v>151</x:v>
      </x:c>
      <x:c r="B153" s="6" t="n">
        <x:v/>
      </x:c>
      <x:c r="C153" s="6" t="str">
        <x:v>KUROSAWA</x:v>
      </x:c>
      <x:c r="D153" s="6" t="str">
        <x:v>Daisuke</x:v>
      </x:c>
      <x:c r="E153" s="6" t="str">
        <x:v>JPN       </x:v>
      </x:c>
      <x:c r="F153" s="6" t="str">
        <x:v/>
      </x:c>
      <x:c r="G153" s="6" t="str">
        <x:v>M</x:v>
      </x:c>
      <x:c r="H153" s="6" t="n">
        <x:v>24</x:v>
      </x:c>
      <x:c r="I153" s="6" t="str">
        <x:v/>
      </x:c>
      <x:c r="J153" s="6" t="str">
        <x:v/>
      </x:c>
      <x:c r="K153" s="6" t="str">
        <x:v>5:41.944</x:v>
      </x:c>
      <x:c r="L153" s="6" t="str">
        <x:v/>
      </x:c>
    </x:row>
    <x:row r="154" spans="1:12" x14ac:dyDescent="0.25">
      <x:c r="A154" s="6" t="n">
        <x:v>152</x:v>
      </x:c>
      <x:c r="B154" s="6" t="n">
        <x:v/>
      </x:c>
      <x:c r="C154" s="6" t="str">
        <x:v>NEETHLING</x:v>
      </x:c>
      <x:c r="D154" s="6" t="str">
        <x:v>Andrew</x:v>
      </x:c>
      <x:c r="E154" s="6" t="str">
        <x:v>RSA       </x:v>
      </x:c>
      <x:c r="F154" s="6" t="str">
        <x:v>GIANT FACTORY OFF-ROAD TEAM</x:v>
      </x:c>
      <x:c r="G154" s="6" t="str">
        <x:v>M</x:v>
      </x:c>
      <x:c r="H154" s="6" t="n">
        <x:v>30</x:v>
      </x:c>
      <x:c r="I154" s="6" t="str">
        <x:v/>
      </x:c>
      <x:c r="J154" s="6" t="str">
        <x:v/>
      </x:c>
      <x:c r="K154" s="6" t="str">
        <x:v>5:43.085</x:v>
      </x:c>
      <x:c r="L154" s="6" t="str">
        <x:v/>
      </x:c>
    </x:row>
    <x:row r="155" spans="1:12" x14ac:dyDescent="0.25">
      <x:c r="A155" s="6" t="n">
        <x:v>153</x:v>
      </x:c>
      <x:c r="B155" s="6" t="n">
        <x:v/>
      </x:c>
      <x:c r="C155" s="6" t="str">
        <x:v>BUCHANAN</x:v>
      </x:c>
      <x:c r="D155" s="6" t="str">
        <x:v>Lewis</x:v>
      </x:c>
      <x:c r="E155" s="6" t="str">
        <x:v>GBR       </x:v>
      </x:c>
      <x:c r="F155" s="6" t="str">
        <x:v/>
      </x:c>
      <x:c r="G155" s="6" t="str">
        <x:v>M</x:v>
      </x:c>
      <x:c r="H155" s="6" t="n">
        <x:v>21</x:v>
      </x:c>
      <x:c r="I155" s="6" t="str">
        <x:v/>
      </x:c>
      <x:c r="J155" s="6" t="str">
        <x:v/>
      </x:c>
      <x:c r="K155" s="6" t="str">
        <x:v>5:46.260</x:v>
      </x:c>
      <x:c r="L155" s="6" t="str">
        <x:v/>
      </x:c>
    </x:row>
    <x:row r="156" spans="1:12" x14ac:dyDescent="0.25">
      <x:c r="A156" s="6" t="n">
        <x:v>154</x:v>
      </x:c>
      <x:c r="B156" s="6" t="n">
        <x:v/>
      </x:c>
      <x:c r="C156" s="6" t="str">
        <x:v>COUSINIE</x:v>
      </x:c>
      <x:c r="D156" s="6" t="str">
        <x:v>Fabien</x:v>
      </x:c>
      <x:c r="E156" s="6" t="str">
        <x:v>FRA       </x:v>
      </x:c>
      <x:c r="F156" s="6" t="str">
        <x:v>HUTCHINSON UR</x:v>
      </x:c>
      <x:c r="G156" s="6" t="str">
        <x:v>M</x:v>
      </x:c>
      <x:c r="H156" s="6" t="n">
        <x:v>28</x:v>
      </x:c>
      <x:c r="I156" s="6" t="str">
        <x:v/>
      </x:c>
      <x:c r="J156" s="6" t="str">
        <x:v/>
      </x:c>
      <x:c r="K156" s="6" t="str">
        <x:v>6:24.809</x:v>
      </x:c>
      <x:c r="L156" s="6" t="str">
        <x:v/>
      </x:c>
    </x:row>
    <x:row r="157" spans="1:12" x14ac:dyDescent="0.25">
      <x:c r="A157" s="6" t="n">
        <x:v>155</x:v>
      </x:c>
      <x:c r="B157" s="6" t="n">
        <x:v/>
      </x:c>
      <x:c r="C157" s="6" t="str">
        <x:v>MCCONACHIE</x:v>
      </x:c>
      <x:c r="D157" s="6" t="str">
        <x:v>Nicholas</x:v>
      </x:c>
      <x:c r="E157" s="6" t="str">
        <x:v>NZL       </x:v>
      </x:c>
      <x:c r="F157" s="6" t="str">
        <x:v/>
      </x:c>
      <x:c r="G157" s="6" t="str">
        <x:v>M</x:v>
      </x:c>
      <x:c r="H157" s="6" t="n">
        <x:v>23</x:v>
      </x:c>
      <x:c r="I157" s="6" t="str">
        <x:v/>
      </x:c>
      <x:c r="J157" s="6" t="str">
        <x:v/>
      </x:c>
      <x:c r="K157" s="6" t="str">
        <x:v>6:56.634</x:v>
      </x:c>
      <x:c r="L157" s="6" t="str">
        <x:v/>
      </x:c>
    </x:row>
    <x:row r="158" spans="1:12" x14ac:dyDescent="0.25">
      <x:c r="A158" s="6" t="n">
        <x:v>156</x:v>
      </x:c>
      <x:c r="B158" s="6" t="n">
        <x:v/>
      </x:c>
      <x:c r="C158" s="6" t="str">
        <x:v>NAGATA</x:v>
      </x:c>
      <x:c r="D158" s="6" t="str">
        <x:v>Junya</x:v>
      </x:c>
      <x:c r="E158" s="6" t="str">
        <x:v>JPN       </x:v>
      </x:c>
      <x:c r="F158" s="6" t="str">
        <x:v/>
      </x:c>
      <x:c r="G158" s="6" t="str">
        <x:v>M</x:v>
      </x:c>
      <x:c r="H158" s="6" t="n">
        <x:v>26</x:v>
      </x:c>
      <x:c r="I158" s="6" t="str">
        <x:v/>
      </x:c>
      <x:c r="J158" s="6" t="str">
        <x:v/>
      </x:c>
      <x:c r="K158" s="6" t="str">
        <x:v>8:23.309</x:v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PONS</x:v>
      </x:c>
      <x:c r="D159" s="6" t="str">
        <x:v>Melvin</x:v>
      </x:c>
      <x:c r="E159" s="6" t="str">
        <x:v>FRA       </x:v>
      </x:c>
      <x:c r="F159" s="6" t="str">
        <x:v/>
      </x:c>
      <x:c r="G159" s="6" t="str">
        <x:v>M</x:v>
      </x:c>
      <x:c r="H159" s="6" t="n">
        <x:v>20</x:v>
      </x:c>
      <x:c r="I159" s="6" t="str">
        <x:v/>
      </x:c>
      <x:c r="J159" s="6" t="str">
        <x:v/>
      </x:c>
      <x:c r="K159" s="6" t="str">
        <x:v/>
      </x:c>
      <x:c r="L159" s="6" t="str">
        <x:v>DNF</x:v>
      </x:c>
    </x:row>
    <x:row r="160" spans="1:12" x14ac:dyDescent="0.25">
      <x:c r="A160" s="6" t="n">
        <x:v/>
      </x:c>
      <x:c r="B160" s="6" t="n">
        <x:v/>
      </x:c>
      <x:c r="C160" s="6" t="str">
        <x:v>KLEE</x:v>
      </x:c>
      <x:c r="D160" s="6" t="str">
        <x:v>Felix</x:v>
      </x:c>
      <x:c r="E160" s="6" t="str">
        <x:v>SUI       </x:v>
      </x:c>
      <x:c r="F160" s="6" t="str">
        <x:v/>
      </x:c>
      <x:c r="G160" s="6" t="str">
        <x:v>M</x:v>
      </x:c>
      <x:c r="H160" s="6" t="n">
        <x:v>20</x:v>
      </x:c>
      <x:c r="I160" s="6" t="str">
        <x:v/>
      </x:c>
      <x:c r="J160" s="6" t="str">
        <x:v/>
      </x:c>
      <x:c r="K160" s="6" t="str">
        <x:v/>
      </x:c>
      <x:c r="L160" s="6" t="str">
        <x:v>DNF</x:v>
      </x:c>
    </x:row>
    <x:row r="161" spans="1:12" x14ac:dyDescent="0.25">
      <x:c r="A161" s="6" t="n">
        <x:v/>
      </x:c>
      <x:c r="B161" s="6" t="n">
        <x:v/>
      </x:c>
      <x:c r="C161" s="6" t="str">
        <x:v>PRIOR</x:v>
      </x:c>
      <x:c r="D161" s="6" t="str">
        <x:v>Mat</x:v>
      </x:c>
      <x:c r="E161" s="6" t="str">
        <x:v>NZL       </x:v>
      </x:c>
      <x:c r="F161" s="6" t="str">
        <x:v/>
      </x:c>
      <x:c r="G161" s="6" t="str">
        <x:v>M</x:v>
      </x:c>
      <x:c r="H161" s="6" t="n">
        <x:v>21</x:v>
      </x:c>
      <x:c r="I161" s="6" t="str">
        <x:v/>
      </x:c>
      <x:c r="J161" s="6" t="str">
        <x:v/>
      </x:c>
      <x:c r="K161" s="6" t="str">
        <x:v/>
      </x:c>
      <x:c r="L161" s="6" t="str">
        <x:v>DNF</x:v>
      </x:c>
    </x:row>
    <x:row r="162" spans="1:12" x14ac:dyDescent="0.25">
      <x:c r="A162" s="6" t="n">
        <x:v/>
      </x:c>
      <x:c r="B162" s="6" t="n">
        <x:v/>
      </x:c>
      <x:c r="C162" s="6" t="str">
        <x:v>GAUVIN</x:v>
      </x:c>
      <x:c r="D162" s="6" t="str">
        <x:v>Remi</x:v>
      </x:c>
      <x:c r="E162" s="6" t="str">
        <x:v>CAN       </x:v>
      </x:c>
      <x:c r="F162" s="6" t="str">
        <x:v/>
      </x:c>
      <x:c r="G162" s="6" t="str">
        <x:v>M</x:v>
      </x:c>
      <x:c r="H162" s="6" t="n">
        <x:v>22</x:v>
      </x:c>
      <x:c r="I162" s="6" t="str">
        <x:v/>
      </x:c>
      <x:c r="J162" s="6" t="str">
        <x:v/>
      </x:c>
      <x:c r="K162" s="6" t="str">
        <x:v/>
      </x:c>
      <x:c r="L162" s="6" t="str">
        <x:v>DNF</x:v>
      </x:c>
    </x:row>
    <x:row r="163" spans="1:12" x14ac:dyDescent="0.25">
      <x:c r="A163" s="6" t="n">
        <x:v/>
      </x:c>
      <x:c r="B163" s="6" t="n">
        <x:v/>
      </x:c>
      <x:c r="C163" s="6" t="str">
        <x:v>BOND</x:v>
      </x:c>
      <x:c r="D163" s="6" t="str">
        <x:v>Alex</x:v>
      </x:c>
      <x:c r="E163" s="6" t="str">
        <x:v>GBR       </x:v>
      </x:c>
      <x:c r="F163" s="6" t="str">
        <x:v/>
      </x:c>
      <x:c r="G163" s="6" t="str">
        <x:v>M</x:v>
      </x:c>
      <x:c r="H163" s="6" t="n">
        <x:v>25</x:v>
      </x:c>
      <x:c r="I163" s="6" t="str">
        <x:v/>
      </x:c>
      <x:c r="J163" s="6" t="str">
        <x:v/>
      </x:c>
      <x:c r="K163" s="6" t="str">
        <x:v/>
      </x:c>
      <x:c r="L163" s="6" t="str">
        <x:v>DNF</x:v>
      </x:c>
    </x:row>
    <x:row r="164" spans="1:12" x14ac:dyDescent="0.25">
      <x:c r="A164" s="6" t="n">
        <x:v/>
      </x:c>
      <x:c r="B164" s="6" t="n">
        <x:v/>
      </x:c>
      <x:c r="C164" s="6" t="str">
        <x:v>MEARS</x:v>
      </x:c>
      <x:c r="D164" s="6" t="str">
        <x:v>Scott</x:v>
      </x:c>
      <x:c r="E164" s="6" t="str">
        <x:v>GBR       </x:v>
      </x:c>
      <x:c r="F164" s="6" t="str">
        <x:v/>
      </x:c>
      <x:c r="G164" s="6" t="str">
        <x:v>M</x:v>
      </x:c>
      <x:c r="H164" s="6" t="n">
        <x:v>25</x:v>
      </x:c>
      <x:c r="I164" s="6" t="str">
        <x:v/>
      </x:c>
      <x:c r="J164" s="6" t="str">
        <x:v/>
      </x:c>
      <x:c r="K164" s="6" t="str">
        <x:v/>
      </x:c>
      <x:c r="L164" s="6" t="str">
        <x:v>DNF</x:v>
      </x:c>
    </x:row>
    <x:row r="165" spans="1:12" x14ac:dyDescent="0.25">
      <x:c r="A165" s="6" t="n">
        <x:v/>
      </x:c>
      <x:c r="B165" s="6" t="n">
        <x:v/>
      </x:c>
      <x:c r="C165" s="6" t="str">
        <x:v>GRANT</x:v>
      </x:c>
      <x:c r="D165" s="6" t="str">
        <x:v>Kelan</x:v>
      </x:c>
      <x:c r="E165" s="6" t="str">
        <x:v>IRL       </x:v>
      </x:c>
      <x:c r="F165" s="6" t="str">
        <x:v/>
      </x:c>
      <x:c r="G165" s="6" t="str">
        <x:v>M</x:v>
      </x:c>
      <x:c r="H165" s="6" t="n">
        <x:v>21</x:v>
      </x:c>
      <x:c r="I165" s="6" t="str">
        <x:v/>
      </x:c>
      <x:c r="J165" s="6" t="str">
        <x:v/>
      </x:c>
      <x:c r="K165" s="6" t="str">
        <x:v/>
      </x:c>
      <x:c r="L165" s="6" t="str">
        <x:v>DNF</x:v>
      </x:c>
    </x:row>
    <x:row r="166" spans="1:12" x14ac:dyDescent="0.25">
      <x:c r="A166" s="6" t="n">
        <x:v/>
      </x:c>
      <x:c r="B166" s="6" t="n">
        <x:v/>
      </x:c>
      <x:c r="C166" s="6" t="str">
        <x:v>LYALL</x:v>
      </x:c>
      <x:c r="D166" s="6" t="str">
        <x:v>Jamie</x:v>
      </x:c>
      <x:c r="E166" s="6" t="str">
        <x:v>NZL       </x:v>
      </x:c>
      <x:c r="F166" s="6" t="str">
        <x:v/>
      </x:c>
      <x:c r="G166" s="6" t="str">
        <x:v>M</x:v>
      </x:c>
      <x:c r="H166" s="6" t="n">
        <x:v>23</x:v>
      </x:c>
      <x:c r="I166" s="6" t="str">
        <x:v/>
      </x:c>
      <x:c r="J166" s="6" t="str">
        <x:v/>
      </x:c>
      <x:c r="K166" s="6" t="str">
        <x:v/>
      </x:c>
      <x:c r="L166" s="6" t="str">
        <x:v>DNF</x:v>
      </x:c>
    </x:row>
    <x:row r="167" spans="1:12" x14ac:dyDescent="0.25">
      <x:c r="A167" s="6" t="n">
        <x:v/>
      </x:c>
      <x:c r="B167" s="6" t="n">
        <x:v/>
      </x:c>
      <x:c r="C167" s="6" t="str">
        <x:v>HANNAH</x:v>
      </x:c>
      <x:c r="D167" s="6" t="str">
        <x:v>Michael</x:v>
      </x:c>
      <x:c r="E167" s="6" t="str">
        <x:v>AUS       </x:v>
      </x:c>
      <x:c r="F167" s="6" t="str">
        <x:v>HUTCHINSON UR</x:v>
      </x:c>
      <x:c r="G167" s="6" t="str">
        <x:v>M</x:v>
      </x:c>
      <x:c r="H167" s="6" t="n">
        <x:v>31</x:v>
      </x:c>
      <x:c r="I167" s="6" t="str">
        <x:v/>
      </x:c>
      <x:c r="J167" s="6" t="str">
        <x:v/>
      </x:c>
      <x:c r="K167" s="6" t="str">
        <x:v/>
      </x:c>
      <x:c r="L167" s="6" t="str">
        <x:v>DNS</x:v>
      </x:c>
    </x:row>
    <x:row r="168" spans="1:12" x14ac:dyDescent="0.25">
      <x:c r="A168" s="6" t="n">
        <x:v/>
      </x:c>
      <x:c r="B168" s="6" t="n">
        <x:v/>
      </x:c>
      <x:c r="C168" s="6" t="str">
        <x:v>ALGARRA NAVARRO</x:v>
      </x:c>
      <x:c r="D168" s="6" t="str">
        <x:v>Daniel</x:v>
      </x:c>
      <x:c r="E168" s="6" t="str">
        <x:v>ESP       </x:v>
      </x:c>
      <x:c r="F168" s="6" t="str">
        <x:v/>
      </x:c>
      <x:c r="G168" s="6" t="str">
        <x:v>M</x:v>
      </x:c>
      <x:c r="H168" s="6" t="n">
        <x:v>19</x:v>
      </x:c>
      <x:c r="I168" s="6" t="str">
        <x:v/>
      </x:c>
      <x:c r="J168" s="6" t="str">
        <x:v/>
      </x:c>
      <x:c r="K168" s="6" t="str">
        <x:v/>
      </x:c>
      <x:c r="L168" s="6" t="str">
        <x:v>DNS</x:v>
      </x:c>
    </x:row>
    <x:row r="169" spans="1:12" x14ac:dyDescent="0.25">
      <x:c r="A169" s="6" t="n">
        <x:v/>
      </x:c>
      <x:c r="B169" s="6" t="n">
        <x:v/>
      </x:c>
      <x:c r="C169" s="6" t="str">
        <x:v>GARDNER</x:v>
      </x:c>
      <x:c r="D169" s="6" t="str">
        <x:v>Stefan</x:v>
      </x:c>
      <x:c r="E169" s="6" t="str">
        <x:v>NZL       </x:v>
      </x:c>
      <x:c r="F169" s="6" t="str">
        <x:v/>
      </x:c>
      <x:c r="G169" s="6" t="str">
        <x:v>M</x:v>
      </x:c>
      <x:c r="H169" s="6" t="n">
        <x:v>24</x:v>
      </x:c>
      <x:c r="I169" s="6" t="str">
        <x:v/>
      </x:c>
      <x:c r="J169" s="6" t="str">
        <x:v/>
      </x:c>
      <x:c r="K169" s="6" t="str">
        <x:v/>
      </x:c>
      <x:c r="L169" s="6" t="str">
        <x:v>DNS</x:v>
      </x:c>
    </x:row>
    <x:row r="170" spans="1:12" x14ac:dyDescent="0.25">
      <x:c r="A170" s="6" t="n">
        <x:v/>
      </x:c>
      <x:c r="B170" s="6" t="n">
        <x:v/>
      </x:c>
      <x:c r="C170" s="6" t="str">
        <x:v>WEBER</x:v>
      </x:c>
      <x:c r="D170" s="6" t="str">
        <x:v>Lutz</x:v>
      </x:c>
      <x:c r="E170" s="6" t="str">
        <x:v>SUI       </x:v>
      </x:c>
      <x:c r="F170" s="6" t="str">
        <x:v/>
      </x:c>
      <x:c r="G170" s="6" t="str">
        <x:v>M</x:v>
      </x:c>
      <x:c r="H170" s="6" t="n">
        <x:v>22</x:v>
      </x:c>
      <x:c r="I170" s="6" t="str">
        <x:v/>
      </x:c>
      <x:c r="J170" s="6" t="str">
        <x:v/>
      </x:c>
      <x:c r="K170" s="6" t="str">
        <x:v/>
      </x:c>
      <x:c r="L170" s="6" t="str">
        <x:v>DNS</x:v>
      </x:c>
    </x:row>
    <x:row r="171" spans="1:12" x14ac:dyDescent="0.25">
      <x:c r="A171" s="6" t="n">
        <x:v/>
      </x:c>
      <x:c r="B171" s="6" t="n">
        <x:v/>
      </x:c>
      <x:c r="C171" s="6" t="str">
        <x:v>BEER</x:v>
      </x:c>
      <x:c r="D171" s="6" t="str">
        <x:v>Matthew</x:v>
      </x:c>
      <x:c r="E171" s="6" t="str">
        <x:v>CAN       </x:v>
      </x:c>
      <x:c r="F171" s="6" t="str">
        <x:v/>
      </x:c>
      <x:c r="G171" s="6" t="str">
        <x:v>M</x:v>
      </x:c>
      <x:c r="H171" s="6" t="n">
        <x:v>28</x:v>
      </x:c>
      <x:c r="I171" s="6" t="str">
        <x:v/>
      </x:c>
      <x:c r="J171" s="6" t="str">
        <x:v/>
      </x:c>
      <x:c r="K171" s="6" t="str">
        <x:v/>
      </x:c>
      <x:c r="L171" s="6" t="str">
        <x:v>DNS</x:v>
      </x:c>
    </x:row>
    <x:row r="172" spans="1:12" x14ac:dyDescent="0.25">
      <x:c r="A172" s="6" t="n">
        <x:v/>
      </x:c>
      <x:c r="B172" s="6" t="n">
        <x:v/>
      </x:c>
      <x:c r="C172" s="6" t="str">
        <x:v>BÁRTA</x:v>
      </x:c>
      <x:c r="D172" s="6" t="str">
        <x:v>Ondrej</x:v>
      </x:c>
      <x:c r="E172" s="6" t="str">
        <x:v>CZE       </x:v>
      </x:c>
      <x:c r="F172" s="6" t="str">
        <x:v>BANSHEE BIKES FACTORY TEAM</x:v>
      </x:c>
      <x:c r="G172" s="6" t="str">
        <x:v>M</x:v>
      </x:c>
      <x:c r="H172" s="6" t="n">
        <x:v>28</x:v>
      </x:c>
      <x:c r="I172" s="6" t="str">
        <x:v/>
      </x:c>
      <x:c r="J172" s="6" t="str">
        <x:v/>
      </x:c>
      <x:c r="K172" s="6" t="str">
        <x:v/>
      </x:c>
      <x:c r="L172" s="6" t="str">
        <x:v>DNS</x:v>
      </x:c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