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<sst xmlns="http://schemas.openxmlformats.org/spreadsheetml/2006/main" count="12" uniqueCount="12">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</sst>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/>
      </x:c>
      <x:c r="G2" s="6" t="str">
        <x:v>M</x:v>
      </x:c>
      <x:c r="H2" s="6" t="n">
        <x:v>34</x:v>
      </x:c>
      <x:c r="I2" s="6" t="str">
        <x:v/>
      </x:c>
      <x:c r="J2" s="6" t="str">
        <x:v/>
      </x:c>
      <x:c r="K2" s="6" t="str">
        <x:v>4:47.693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GWIN</x:v>
      </x:c>
      <x:c r="D3" s="6" t="str">
        <x:v>Aaron</x:v>
      </x:c>
      <x:c r="E3" s="6" t="str">
        <x:v>USA       </x:v>
      </x:c>
      <x:c r="F3" s="6" t="str">
        <x:v>SPECIALIZED RACING</x:v>
      </x:c>
      <x:c r="G3" s="6" t="str">
        <x:v>M</x:v>
      </x:c>
      <x:c r="H3" s="6" t="n">
        <x:v>28</x:v>
      </x:c>
      <x:c r="I3" s="6" t="str">
        <x:v/>
      </x:c>
      <x:c r="J3" s="6" t="str">
        <x:v/>
      </x:c>
      <x:c r="K3" s="6" t="str">
        <x:v>4:48.812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GUTIERREZ VILLEGAS</x:v>
      </x:c>
      <x:c r="D4" s="6" t="str">
        <x:v>Marcelo</x:v>
      </x:c>
      <x:c r="E4" s="6" t="str">
        <x:v>COL       </x:v>
      </x:c>
      <x:c r="F4" s="6" t="str">
        <x:v>GIANT FACTORY OFF-ROAD TEAM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4:51.740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GT FACTORY RACING</x:v>
      </x:c>
      <x:c r="G5" s="6" t="str">
        <x:v>M</x:v>
      </x:c>
      <x:c r="H5" s="6" t="n">
        <x:v>30</x:v>
      </x:c>
      <x:c r="I5" s="6" t="str">
        <x:v/>
      </x:c>
      <x:c r="J5" s="6" t="str">
        <x:v/>
      </x:c>
      <x:c r="K5" s="6" t="str">
        <x:v>4:51.941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BLENKINSOP</x:v>
      </x:c>
      <x:c r="D6" s="6" t="str">
        <x:v>Samuel</x:v>
      </x:c>
      <x:c r="E6" s="6" t="str">
        <x:v>NZL       </x:v>
      </x:c>
      <x:c r="F6" s="6" t="str">
        <x:v>NORCO FACTORY RACING</x:v>
      </x:c>
      <x:c r="G6" s="6" t="str">
        <x:v>M</x:v>
      </x:c>
      <x:c r="H6" s="6" t="n">
        <x:v>27</x:v>
      </x:c>
      <x:c r="I6" s="6" t="str">
        <x:v/>
      </x:c>
      <x:c r="J6" s="6" t="str">
        <x:v/>
      </x:c>
      <x:c r="K6" s="6" t="str">
        <x:v>4:53.043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BROSNAN</x:v>
      </x:c>
      <x:c r="D7" s="6" t="str">
        <x:v>Troy</x:v>
      </x:c>
      <x:c r="E7" s="6" t="str">
        <x:v>AUS       </x:v>
      </x:c>
      <x:c r="F7" s="6" t="str">
        <x:v>SPECIALIZED RACING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4:53.813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BRUNI</x:v>
      </x:c>
      <x:c r="D8" s="6" t="str">
        <x:v>Loic</x:v>
      </x:c>
      <x:c r="E8" s="6" t="str">
        <x:v>FRA       </x:v>
      </x:c>
      <x:c r="F8" s="6" t="str">
        <x:v>LAPIERRE GRAVITY REPUBLIC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4:55.384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HART</x:v>
      </x:c>
      <x:c r="D9" s="6" t="str">
        <x:v>Danny</x:v>
      </x:c>
      <x:c r="E9" s="6" t="str">
        <x:v>GBR       </x:v>
      </x:c>
      <x:c r="F9" s="6" t="str">
        <x:v>MS MONDRAKER TEAM</x:v>
      </x:c>
      <x:c r="G9" s="6" t="str">
        <x:v>M</x:v>
      </x:c>
      <x:c r="H9" s="6" t="n">
        <x:v>24</x:v>
      </x:c>
      <x:c r="I9" s="6" t="str">
        <x:v/>
      </x:c>
      <x:c r="J9" s="6" t="str">
        <x:v/>
      </x:c>
      <x:c r="K9" s="6" t="str">
        <x:v>4:55.584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BRANNIGAN</x:v>
      </x:c>
      <x:c r="D10" s="6" t="str">
        <x:v>George</x:v>
      </x:c>
      <x:c r="E10" s="6" t="str">
        <x:v>NZL       </x:v>
      </x:c>
      <x:c r="F10" s="6" t="str">
        <x:v>TREK WORLD RACING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4:55.760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SHAW</x:v>
      </x:c>
      <x:c r="D11" s="6" t="str">
        <x:v>Luca</x:v>
      </x:c>
      <x:c r="E11" s="6" t="str">
        <x:v>USA       </x:v>
      </x:c>
      <x:c r="F11" s="6" t="str">
        <x:v>SRAM/TLD RACING</x:v>
      </x:c>
      <x:c r="G11" s="6" t="str">
        <x:v>M</x:v>
      </x:c>
      <x:c r="H11" s="6" t="n">
        <x:v>19</x:v>
      </x:c>
      <x:c r="I11" s="6" t="str">
        <x:v/>
      </x:c>
      <x:c r="J11" s="6" t="str">
        <x:v/>
      </x:c>
      <x:c r="K11" s="6" t="str">
        <x:v>4:56.144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MASTERS</x:v>
      </x:c>
      <x:c r="D12" s="6" t="str">
        <x:v>Wyn</x:v>
      </x:c>
      <x:c r="E12" s="6" t="str">
        <x:v>NZL       </x:v>
      </x:c>
      <x:c r="F12" s="6" t="str">
        <x:v>TEAM BULLS - DH</x:v>
      </x:c>
      <x:c r="G12" s="6" t="str">
        <x:v>M</x:v>
      </x:c>
      <x:c r="H12" s="6" t="n">
        <x:v>28</x:v>
      </x:c>
      <x:c r="I12" s="6" t="str">
        <x:v/>
      </x:c>
      <x:c r="J12" s="6" t="str">
        <x:v/>
      </x:c>
      <x:c r="K12" s="6" t="str">
        <x:v>4:56.611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JONES</x:v>
      </x:c>
      <x:c r="D13" s="6" t="str">
        <x:v>Michael</x:v>
      </x:c>
      <x:c r="E13" s="6" t="str">
        <x:v>GBR       </x:v>
      </x:c>
      <x:c r="F13" s="6" t="str">
        <x:v>CHAIN REACTION CYCLES / PAYPAL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4:57.474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PAYET</x:v>
      </x:c>
      <x:c r="D14" s="6" t="str">
        <x:v>Florent</x:v>
      </x:c>
      <x:c r="E14" s="6" t="str">
        <x:v>FRA       </x:v>
      </x:c>
      <x:c r="F14" s="6" t="str">
        <x:v>CK RACING</x:v>
      </x:c>
      <x:c r="G14" s="6" t="str">
        <x:v>M</x:v>
      </x:c>
      <x:c r="H14" s="6" t="n">
        <x:v>29</x:v>
      </x:c>
      <x:c r="I14" s="6" t="str">
        <x:v/>
      </x:c>
      <x:c r="J14" s="6" t="str">
        <x:v/>
      </x:c>
      <x:c r="K14" s="6" t="str">
        <x:v>4:58.061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KERR</x:v>
      </x:c>
      <x:c r="D15" s="6" t="str">
        <x:v>Bernard</x:v>
      </x:c>
      <x:c r="E15" s="6" t="str">
        <x:v>GBR       </x:v>
      </x:c>
      <x:c r="F15" s="6" t="str">
        <x:v>PIVOT FACTORY DH TEAM</x:v>
      </x:c>
      <x:c r="G15" s="6" t="str">
        <x:v>M</x:v>
      </x:c>
      <x:c r="H15" s="6" t="n">
        <x:v>24</x:v>
      </x:c>
      <x:c r="I15" s="6" t="str">
        <x:v/>
      </x:c>
      <x:c r="J15" s="6" t="str">
        <x:v/>
      </x:c>
      <x:c r="K15" s="6" t="str">
        <x:v>4:58.118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COULANGES</x:v>
      </x:c>
      <x:c r="D16" s="6" t="str">
        <x:v>Benoit</x:v>
      </x:c>
      <x:c r="E16" s="6" t="str">
        <x:v>FRA       </x:v>
      </x:c>
      <x:c r="F16" s="6" t="str">
        <x:v>ROC VTT OZ-EN-OISANS</x:v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4:58.379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SIMMONDS</x:v>
      </x:c>
      <x:c r="D17" s="6" t="str">
        <x:v>Matthew</x:v>
      </x:c>
      <x:c r="E17" s="6" t="str">
        <x:v>GBR       </x:v>
      </x:c>
      <x:c r="F17" s="6" t="str">
        <x:v>MADISON SARACEN FACTORY TEAM</x:v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4:58.538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GRAHAM</x:v>
      </x:c>
      <x:c r="D18" s="6" t="str">
        <x:v>Innes</x:v>
      </x:c>
      <x:c r="E18" s="6" t="str">
        <x:v>GBR       </x:v>
      </x:c>
      <x:c r="F18" s="6" t="str">
        <x:v>MS MONDRAKER TEAM</x:v>
      </x:c>
      <x:c r="G18" s="6" t="str">
        <x:v>M</x:v>
      </x:c>
      <x:c r="H18" s="6" t="n">
        <x:v>19</x:v>
      </x:c>
      <x:c r="I18" s="6" t="str">
        <x:v/>
      </x:c>
      <x:c r="J18" s="6" t="str">
        <x:v/>
      </x:c>
      <x:c r="K18" s="6" t="str">
        <x:v>4:58.672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THOME</x:v>
      </x:c>
      <x:c r="D19" s="6" t="str">
        <x:v>Patrick</x:v>
      </x:c>
      <x:c r="E19" s="6" t="str">
        <x:v>FRA       </x:v>
      </x:c>
      <x:c r="F19" s="6" t="str">
        <x:v>CK RACING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4:59.013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SMITH</x:v>
      </x:c>
      <x:c r="D20" s="6" t="str">
        <x:v>Joseph</x:v>
      </x:c>
      <x:c r="E20" s="6" t="str">
        <x:v>GBR       </x:v>
      </x:c>
      <x:c r="F20" s="6" t="str">
        <x:v>CHAIN REACTION CYCLES / PAYPAL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4:59.198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FAIRCLOUGH</x:v>
      </x:c>
      <x:c r="D21" s="6" t="str">
        <x:v>Brendan</x:v>
      </x:c>
      <x:c r="E21" s="6" t="str">
        <x:v>GBR       </x:v>
      </x:c>
      <x:c r="F21" s="6" t="str">
        <x:v>GSTAAD-SCOTT</x:v>
      </x:c>
      <x:c r="G21" s="6" t="str">
        <x:v>M</x:v>
      </x:c>
      <x:c r="H21" s="6" t="n">
        <x:v>27</x:v>
      </x:c>
      <x:c r="I21" s="6" t="str">
        <x:v/>
      </x:c>
      <x:c r="J21" s="6" t="str">
        <x:v/>
      </x:c>
      <x:c r="K21" s="6" t="str">
        <x:v>5:00.000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CUNNINGHAM</x:v>
      </x:c>
      <x:c r="D22" s="6" t="str">
        <x:v>Ruaridh</x:v>
      </x:c>
      <x:c r="E22" s="6" t="str">
        <x:v>GBR       </x:v>
      </x:c>
      <x:c r="F22" s="6" t="str">
        <x:v>UNIOR TOOLS TEAM</x:v>
      </x:c>
      <x:c r="G22" s="6" t="str">
        <x:v>M</x:v>
      </x:c>
      <x:c r="H22" s="6" t="n">
        <x:v>26</x:v>
      </x:c>
      <x:c r="I22" s="6" t="str">
        <x:v/>
      </x:c>
      <x:c r="J22" s="6" t="str">
        <x:v/>
      </x:c>
      <x:c r="K22" s="6" t="str">
        <x:v>5:00.142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THIRION</x:v>
      </x:c>
      <x:c r="D23" s="6" t="str">
        <x:v>Rémi</x:v>
      </x:c>
      <x:c r="E23" s="6" t="str">
        <x:v>FRA       </x:v>
      </x:c>
      <x:c r="F23" s="6" t="str">
        <x:v>COMMENCAL / VALLNORD</x:v>
      </x:c>
      <x:c r="G23" s="6" t="str">
        <x:v>M</x:v>
      </x:c>
      <x:c r="H23" s="6" t="n">
        <x:v>25</x:v>
      </x:c>
      <x:c r="I23" s="6" t="str">
        <x:v/>
      </x:c>
      <x:c r="J23" s="6" t="str">
        <x:v/>
      </x:c>
      <x:c r="K23" s="6" t="str">
        <x:v>5:00.198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MCGLONE</x:v>
      </x:c>
      <x:c r="D24" s="6" t="str">
        <x:v>Fraser</x:v>
      </x:c>
      <x:c r="E24" s="6" t="str">
        <x:v>GBR       </x:v>
      </x:c>
      <x:c r="F24" s="6" t="str">
        <x:v/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5:00.281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CABIROU</x:v>
      </x:c>
      <x:c r="D25" s="6" t="str">
        <x:v>Rudy</x:v>
      </x:c>
      <x:c r="E25" s="6" t="str">
        <x:v>FRA       </x:v>
      </x:c>
      <x:c r="F25" s="6" t="str">
        <x:v/>
      </x:c>
      <x:c r="G25" s="6" t="str">
        <x:v>M</x:v>
      </x:c>
      <x:c r="H25" s="6" t="n">
        <x:v>21</x:v>
      </x:c>
      <x:c r="I25" s="6" t="str">
        <x:v/>
      </x:c>
      <x:c r="J25" s="6" t="str">
        <x:v/>
      </x:c>
      <x:c r="K25" s="6" t="str">
        <x:v>5:00.393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SMITH</x:v>
      </x:c>
      <x:c r="D26" s="6" t="str">
        <x:v>Steve</x:v>
      </x:c>
      <x:c r="E26" s="6" t="str">
        <x:v>CAN       </x:v>
      </x:c>
      <x:c r="F26" s="6" t="str">
        <x:v>DEVINCI GLOBAL RACING</x:v>
      </x:c>
      <x:c r="G26" s="6" t="str">
        <x:v>M</x:v>
      </x:c>
      <x:c r="H26" s="6" t="n">
        <x:v>26</x:v>
      </x:c>
      <x:c r="I26" s="6" t="str">
        <x:v/>
      </x:c>
      <x:c r="J26" s="6" t="str">
        <x:v/>
      </x:c>
      <x:c r="K26" s="6" t="str">
        <x:v>5:01.332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WILLIAMSON</x:v>
      </x:c>
      <x:c r="D27" s="6" t="str">
        <x:v>Greg</x:v>
      </x:c>
      <x:c r="E27" s="6" t="str">
        <x:v>GBR       </x:v>
      </x:c>
      <x:c r="F27" s="6" t="str">
        <x:v>TREK WORLD RACING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5:01.463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FIGARET</x:v>
      </x:c>
      <x:c r="D28" s="6" t="str">
        <x:v>Faustin</x:v>
      </x:c>
      <x:c r="E28" s="6" t="str">
        <x:v>FRA       </x:v>
      </x:c>
      <x:c r="F28" s="6" t="str">
        <x:v>CALVISSON VTT</x:v>
      </x:c>
      <x:c r="G28" s="6" t="str">
        <x:v>M</x:v>
      </x:c>
      <x:c r="H28" s="6" t="n">
        <x:v>22</x:v>
      </x:c>
      <x:c r="I28" s="6" t="str">
        <x:v/>
      </x:c>
      <x:c r="J28" s="6" t="str">
        <x:v/>
      </x:c>
      <x:c r="K28" s="6" t="str">
        <x:v>5:02.603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READING</x:v>
      </x:c>
      <x:c r="D29" s="6" t="str">
        <x:v>Jack</x:v>
      </x:c>
      <x:c r="E29" s="6" t="str">
        <x:v>GBR       </x:v>
      </x:c>
      <x:c r="F29" s="6" t="str">
        <x:v>ONE VISION GLOBAL RACING</x:v>
      </x:c>
      <x:c r="G29" s="6" t="str">
        <x:v>M</x:v>
      </x:c>
      <x:c r="H29" s="6" t="n">
        <x:v>27</x:v>
      </x:c>
      <x:c r="I29" s="6" t="str">
        <x:v/>
      </x:c>
      <x:c r="J29" s="6" t="str">
        <x:v/>
      </x:c>
      <x:c r="K29" s="6" t="str">
        <x:v>5:02.678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BRAYTON</x:v>
      </x:c>
      <x:c r="D30" s="6" t="str">
        <x:v>Adam</x:v>
      </x:c>
      <x:c r="E30" s="6" t="str">
        <x:v>GBR       </x:v>
      </x:c>
      <x:c r="F30" s="6" t="str">
        <x:v/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5:02.826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NEETHLING</x:v>
      </x:c>
      <x:c r="D31" s="6" t="str">
        <x:v>Andrew</x:v>
      </x:c>
      <x:c r="E31" s="6" t="str">
        <x:v>RSA       </x:v>
      </x:c>
      <x:c r="F31" s="6" t="str">
        <x:v>POLYGON UR</x:v>
      </x:c>
      <x:c r="G31" s="6" t="str">
        <x:v>M</x:v>
      </x:c>
      <x:c r="H31" s="6" t="n">
        <x:v>31</x:v>
      </x:c>
      <x:c r="I31" s="6" t="str">
        <x:v/>
      </x:c>
      <x:c r="J31" s="6" t="str">
        <x:v/>
      </x:c>
      <x:c r="K31" s="6" t="str">
        <x:v>5:03.083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BRYCELAND</x:v>
      </x:c>
      <x:c r="D32" s="6" t="str">
        <x:v>Joshua</x:v>
      </x:c>
      <x:c r="E32" s="6" t="str">
        <x:v>GBR       </x:v>
      </x:c>
      <x:c r="F32" s="6" t="str">
        <x:v/>
      </x:c>
      <x:c r="G32" s="6" t="str">
        <x:v>M</x:v>
      </x:c>
      <x:c r="H32" s="6" t="n">
        <x:v>25</x:v>
      </x:c>
      <x:c r="I32" s="6" t="str">
        <x:v/>
      </x:c>
      <x:c r="J32" s="6" t="str">
        <x:v/>
      </x:c>
      <x:c r="K32" s="6" t="str">
        <x:v>5:03.099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LAMB</x:v>
      </x:c>
      <x:c r="D33" s="6" t="str">
        <x:v>Fergus</x:v>
      </x:c>
      <x:c r="E33" s="6" t="str">
        <x:v>GBR       </x:v>
      </x:c>
      <x:c r="F33" s="6" t="str">
        <x:v/>
      </x:c>
      <x:c r="G33" s="6" t="str">
        <x:v>M</x:v>
      </x:c>
      <x:c r="H33" s="6" t="n">
        <x:v>30</x:v>
      </x:c>
      <x:c r="I33" s="6" t="str">
        <x:v/>
      </x:c>
      <x:c r="J33" s="6" t="str">
        <x:v/>
      </x:c>
      <x:c r="K33" s="6" t="str">
        <x:v>5:04.397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BUCHANAN</x:v>
      </x:c>
      <x:c r="D34" s="6" t="str">
        <x:v>Lewis</x:v>
      </x:c>
      <x:c r="E34" s="6" t="str">
        <x:v>GBR       </x:v>
      </x:c>
      <x:c r="F34" s="6" t="str">
        <x:v>BANSHEE BIKES FACTORY TEAM</x:v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5:04.551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FEARON</x:v>
      </x:c>
      <x:c r="D35" s="6" t="str">
        <x:v>Connor</x:v>
      </x:c>
      <x:c r="E35" s="6" t="str">
        <x:v>AUS       </x:v>
      </x:c>
      <x:c r="F35" s="6" t="str">
        <x:v>KONA FACTORY TEAM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5:04.705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DALE</x:v>
      </x:c>
      <x:c r="D36" s="6" t="str">
        <x:v>Sam</x:v>
      </x:c>
      <x:c r="E36" s="6" t="str">
        <x:v>GBR       </x:v>
      </x:c>
      <x:c r="F36" s="6" t="str">
        <x:v>MADISON SARACEN FACTORY TEAM</x:v>
      </x:c>
      <x:c r="G36" s="6" t="str">
        <x:v>M</x:v>
      </x:c>
      <x:c r="H36" s="6" t="n">
        <x:v>25</x:v>
      </x:c>
      <x:c r="I36" s="6" t="str">
        <x:v/>
      </x:c>
      <x:c r="J36" s="6" t="str">
        <x:v/>
      </x:c>
      <x:c r="K36" s="6" t="str">
        <x:v>5:04.887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BEAUMONT</x:v>
      </x:c>
      <x:c r="D37" s="6" t="str">
        <x:v>Marc</x:v>
      </x:c>
      <x:c r="E37" s="6" t="str">
        <x:v>GBR       </x:v>
      </x:c>
      <x:c r="F37" s="6" t="str">
        <x:v/>
      </x:c>
      <x:c r="G37" s="6" t="str">
        <x:v>M</x:v>
      </x:c>
      <x:c r="H37" s="6" t="n">
        <x:v>31</x:v>
      </x:c>
      <x:c r="I37" s="6" t="str">
        <x:v/>
      </x:c>
      <x:c r="J37" s="6" t="str">
        <x:v/>
      </x:c>
      <x:c r="K37" s="6" t="str">
        <x:v>5:04.913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WALKER</x:v>
      </x:c>
      <x:c r="D38" s="6" t="str">
        <x:v>Matthew</x:v>
      </x:c>
      <x:c r="E38" s="6" t="str">
        <x:v>NZL       </x:v>
      </x:c>
      <x:c r="F38" s="6" t="str">
        <x:v/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5:05.352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ATWILL</x:v>
      </x:c>
      <x:c r="D39" s="6" t="str">
        <x:v>Philip</x:v>
      </x:c>
      <x:c r="E39" s="6" t="str">
        <x:v>GBR       </x:v>
      </x:c>
      <x:c r="F39" s="6" t="str">
        <x:v>ORANGE DIRT WORLD TEAM, XFUSION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5:05.418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CARBALLO GONZALEZ</x:v>
      </x:c>
      <x:c r="D40" s="6" t="str">
        <x:v>Edgar</x:v>
      </x:c>
      <x:c r="E40" s="6" t="str">
        <x:v>ESP       </x:v>
      </x:c>
      <x:c r="F40" s="6" t="str">
        <x:v/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5:05.487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MOLLOY</x:v>
      </x:c>
      <x:c r="D41" s="6" t="str">
        <x:v>Harry</x:v>
      </x:c>
      <x:c r="E41" s="6" t="str">
        <x:v>GBR       </x:v>
      </x:c>
      <x:c r="F41" s="6" t="str">
        <x:v>SOLID-REVERSE FACTORY RACING</x:v>
      </x:c>
      <x:c r="G41" s="6" t="str">
        <x:v>M</x:v>
      </x:c>
      <x:c r="H41" s="6" t="n">
        <x:v>24</x:v>
      </x:c>
      <x:c r="I41" s="6" t="str">
        <x:v/>
      </x:c>
      <x:c r="J41" s="6" t="str">
        <x:v/>
      </x:c>
      <x:c r="K41" s="6" t="str">
        <x:v>5:05.492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CONNELL</x:v>
      </x:c>
      <x:c r="D42" s="6" t="str">
        <x:v>Joseph</x:v>
      </x:c>
      <x:c r="E42" s="6" t="str">
        <x:v>GBR       </x:v>
      </x:c>
      <x:c r="F42" s="6" t="str">
        <x:v/>
      </x:c>
      <x:c r="G42" s="6" t="str">
        <x:v>M</x:v>
      </x:c>
      <x:c r="H42" s="6" t="n">
        <x:v>21</x:v>
      </x:c>
      <x:c r="I42" s="6" t="str">
        <x:v/>
      </x:c>
      <x:c r="J42" s="6" t="str">
        <x:v/>
      </x:c>
      <x:c r="K42" s="6" t="str">
        <x:v>5:05.897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GRUBER</x:v>
      </x:c>
      <x:c r="D43" s="6" t="str">
        <x:v>Manuel</x:v>
      </x:c>
      <x:c r="E43" s="6" t="str">
        <x:v>AUT       </x:v>
      </x:c>
      <x:c r="F43" s="6" t="str">
        <x:v>RADON MAGURA FACTORY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5:06.560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MCDOWALL</x:v>
      </x:c>
      <x:c r="D44" s="6" t="str">
        <x:v>Kirk</x:v>
      </x:c>
      <x:c r="E44" s="6" t="str">
        <x:v>CAN       </x:v>
      </x:c>
      <x:c r="F44" s="6" t="str">
        <x:v/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5:06.658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CATHRO</x:v>
      </x:c>
      <x:c r="D45" s="6" t="str">
        <x:v>Ben</x:v>
      </x:c>
      <x:c r="E45" s="6" t="str">
        <x:v>GBR       </x:v>
      </x:c>
      <x:c r="F45" s="6" t="str">
        <x:v/>
      </x:c>
      <x:c r="G45" s="6" t="str">
        <x:v>M</x:v>
      </x:c>
      <x:c r="H45" s="6" t="n">
        <x:v>27</x:v>
      </x:c>
      <x:c r="I45" s="6" t="str">
        <x:v/>
      </x:c>
      <x:c r="J45" s="6" t="str">
        <x:v/>
      </x:c>
      <x:c r="K45" s="6" t="str">
        <x:v>5:06.746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MACDONALD</x:v>
      </x:c>
      <x:c r="D46" s="6" t="str">
        <x:v>Brook</x:v>
      </x:c>
      <x:c r="E46" s="6" t="str">
        <x:v>NZL       </x:v>
      </x:c>
      <x:c r="F46" s="6" t="str">
        <x:v>TREK WORLD RACING</x:v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5:07.221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DIPASQUALE</x:v>
      </x:c>
      <x:c r="D47" s="6" t="str">
        <x:v>Charly</x:v>
      </x:c>
      <x:c r="E47" s="6" t="str">
        <x:v>FRA       </x:v>
      </x:c>
      <x:c r="F47" s="6" t="str">
        <x:v/>
      </x:c>
      <x:c r="G47" s="6" t="str">
        <x:v>M</x:v>
      </x:c>
      <x:c r="H47" s="6" t="n">
        <x:v>25</x:v>
      </x:c>
      <x:c r="I47" s="6" t="str">
        <x:v/>
      </x:c>
      <x:c r="J47" s="6" t="str">
        <x:v/>
      </x:c>
      <x:c r="K47" s="6" t="str">
        <x:v>5:07.331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STUTTARD</x:v>
      </x:c>
      <x:c r="D48" s="6" t="str">
        <x:v>Mathew</x:v>
      </x:c>
      <x:c r="E48" s="6" t="str">
        <x:v>GBR       </x:v>
      </x:c>
      <x:c r="F48" s="6" t="str">
        <x:v>TWOTWO GRAVITY RACING</x:v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5:07.836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TRUMMER</x:v>
      </x:c>
      <x:c r="D49" s="6" t="str">
        <x:v>David</x:v>
      </x:c>
      <x:c r="E49" s="6" t="str">
        <x:v>AUT       </x:v>
      </x:c>
      <x:c r="F49" s="6" t="str">
        <x:v>GHOST RRP</x:v>
      </x:c>
      <x:c r="G49" s="6" t="str">
        <x:v>M</x:v>
      </x:c>
      <x:c r="H49" s="6" t="n">
        <x:v>21</x:v>
      </x:c>
      <x:c r="I49" s="6" t="str">
        <x:v/>
      </x:c>
      <x:c r="J49" s="6" t="str">
        <x:v/>
      </x:c>
      <x:c r="K49" s="6" t="str">
        <x:v>5:07.915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FAYOLLE</x:v>
      </x:c>
      <x:c r="D50" s="6" t="str">
        <x:v>Alexandre</x:v>
      </x:c>
      <x:c r="E50" s="6" t="str">
        <x:v>FRA       </x:v>
      </x:c>
      <x:c r="F50" s="6" t="str">
        <x:v/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5:08.254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COLOMBO</x:v>
      </x:c>
      <x:c r="D51" s="6" t="str">
        <x:v>Francesco</x:v>
      </x:c>
      <x:c r="E51" s="6" t="str">
        <x:v>ITA       </x:v>
      </x:c>
      <x:c r="F51" s="6" t="str">
        <x:v>AB DEVINCI ITALY</x:v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5:08.389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WALLACE</x:v>
      </x:c>
      <x:c r="D52" s="6" t="str">
        <x:v>Mark</x:v>
      </x:c>
      <x:c r="E52" s="6" t="str">
        <x:v>CAN       </x:v>
      </x:c>
      <x:c r="F52" s="6" t="str">
        <x:v>DEVINCI GLOBAL RACING</x:v>
      </x:c>
      <x:c r="G52" s="6" t="str">
        <x:v>M</x:v>
      </x:c>
      <x:c r="H52" s="6" t="n">
        <x:v>20</x:v>
      </x:c>
      <x:c r="I52" s="6" t="str">
        <x:v/>
      </x:c>
      <x:c r="J52" s="6" t="str">
        <x:v/>
      </x:c>
      <x:c r="K52" s="6" t="str">
        <x:v>5:08.818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BEER</x:v>
      </x:c>
      <x:c r="D53" s="6" t="str">
        <x:v>Nick</x:v>
      </x:c>
      <x:c r="E53" s="6" t="str">
        <x:v>SUI       </x:v>
      </x:c>
      <x:c r="F53" s="6" t="str">
        <x:v>RADON MAGURA FACTORY</x:v>
      </x:c>
      <x:c r="G53" s="6" t="str">
        <x:v>M</x:v>
      </x:c>
      <x:c r="H53" s="6" t="n">
        <x:v>28</x:v>
      </x:c>
      <x:c r="I53" s="6" t="str">
        <x:v/>
      </x:c>
      <x:c r="J53" s="6" t="str">
        <x:v/>
      </x:c>
      <x:c r="K53" s="6" t="str">
        <x:v>5:09.022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CHAPMAN</x:v>
      </x:c>
      <x:c r="D54" s="6" t="str">
        <x:v>Rupert</x:v>
      </x:c>
      <x:c r="E54" s="6" t="str">
        <x:v>NZL       </x:v>
      </x:c>
      <x:c r="F54" s="6" t="str">
        <x:v>BERGAMONT HAYES COMPONENTS FACTORY TEAM</x:v>
      </x:c>
      <x:c r="G54" s="6" t="str">
        <x:v>M</x:v>
      </x:c>
      <x:c r="H54" s="6" t="n">
        <x:v>23</x:v>
      </x:c>
      <x:c r="I54" s="6" t="str">
        <x:v/>
      </x:c>
      <x:c r="J54" s="6" t="str">
        <x:v/>
      </x:c>
      <x:c r="K54" s="6" t="str">
        <x:v>5:09.183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BREWIN</x:v>
      </x:c>
      <x:c r="D55" s="6" t="str">
        <x:v>Gareth</x:v>
      </x:c>
      <x:c r="E55" s="6" t="str">
        <x:v>GBR       </x:v>
      </x:c>
      <x:c r="F55" s="6" t="str">
        <x:v/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5:09.808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NIEDERBERGER</x:v>
      </x:c>
      <x:c r="D56" s="6" t="str">
        <x:v>Noel</x:v>
      </x:c>
      <x:c r="E56" s="6" t="str">
        <x:v>SUI       </x:v>
      </x:c>
      <x:c r="F56" s="6" t="str">
        <x:v>SWISS DOWNHILL SYNDICATE</x:v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5:09.916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MEARS</x:v>
      </x:c>
      <x:c r="D57" s="6" t="str">
        <x:v>Scott</x:v>
      </x:c>
      <x:c r="E57" s="6" t="str">
        <x:v>GBR       </x:v>
      </x:c>
      <x:c r="F57" s="6" t="str">
        <x:v/>
      </x:c>
      <x:c r="G57" s="6" t="str">
        <x:v>M</x:v>
      </x:c>
      <x:c r="H57" s="6" t="n">
        <x:v>26</x:v>
      </x:c>
      <x:c r="I57" s="6" t="str">
        <x:v/>
      </x:c>
      <x:c r="J57" s="6" t="str">
        <x:v/>
      </x:c>
      <x:c r="K57" s="6" t="str">
        <x:v>5:10.476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WILLIAMSON</x:v>
      </x:c>
      <x:c r="D58" s="6" t="str">
        <x:v>Jay</x:v>
      </x:c>
      <x:c r="E58" s="6" t="str">
        <x:v>GBR       </x:v>
      </x:c>
      <x:c r="F58" s="6" t="str">
        <x:v>STEVE PEAT SYNDICATE GLOBAL</x:v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5:11.169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HANNAH</x:v>
      </x:c>
      <x:c r="D59" s="6" t="str">
        <x:v>Michael</x:v>
      </x:c>
      <x:c r="E59" s="6" t="str">
        <x:v>AUS       </x:v>
      </x:c>
      <x:c r="F59" s="6" t="str">
        <x:v>POLYGON UR</x:v>
      </x:c>
      <x:c r="G59" s="6" t="str">
        <x:v>M</x:v>
      </x:c>
      <x:c r="H59" s="6" t="n">
        <x:v>32</x:v>
      </x:c>
      <x:c r="I59" s="6" t="str">
        <x:v/>
      </x:c>
      <x:c r="J59" s="6" t="str">
        <x:v/>
      </x:c>
      <x:c r="K59" s="6" t="str">
        <x:v>5:11.580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HAMILTON</x:v>
      </x:c>
      <x:c r="D60" s="6" t="str">
        <x:v>Louis</x:v>
      </x:c>
      <x:c r="E60" s="6" t="str">
        <x:v>NZL       </x:v>
      </x:c>
      <x:c r="F60" s="6" t="str">
        <x:v/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5:12.014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VERNON</x:v>
      </x:c>
      <x:c r="D61" s="6" t="str">
        <x:v>Taylor</x:v>
      </x:c>
      <x:c r="E61" s="6" t="str">
        <x:v>GBR       </x:v>
      </x:c>
      <x:c r="F61" s="6" t="str">
        <x:v>GT FACTORY RACING</x:v>
      </x:c>
      <x:c r="G61" s="6" t="str">
        <x:v>M</x:v>
      </x:c>
      <x:c r="H61" s="6" t="n">
        <x:v>19</x:v>
      </x:c>
      <x:c r="I61" s="6" t="str">
        <x:v/>
      </x:c>
      <x:c r="J61" s="6" t="str">
        <x:v/>
      </x:c>
      <x:c r="K61" s="6" t="str">
        <x:v>5:12.139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WILSON</x:v>
      </x:c>
      <x:c r="D62" s="6" t="str">
        <x:v>Reece</x:v>
      </x:c>
      <x:c r="E62" s="6" t="str">
        <x:v>GBR       </x:v>
      </x:c>
      <x:c r="F62" s="6" t="str">
        <x:v>UNIOR TOOLS TEAM</x:v>
      </x:c>
      <x:c r="G62" s="6" t="str">
        <x:v>M</x:v>
      </x:c>
      <x:c r="H62" s="6" t="n">
        <x:v>19</x:v>
      </x:c>
      <x:c r="I62" s="6" t="str">
        <x:v/>
      </x:c>
      <x:c r="J62" s="6" t="str">
        <x:v/>
      </x:c>
      <x:c r="K62" s="6" t="str">
        <x:v>5:12.225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JORBA PRATS</x:v>
      </x:c>
      <x:c r="D63" s="6" t="str">
        <x:v>Guillem</x:v>
      </x:c>
      <x:c r="E63" s="6" t="str">
        <x:v>ESP       </x:v>
      </x:c>
      <x:c r="F63" s="6" t="str">
        <x:v/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>5:13.035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GANNICOTT</x:v>
      </x:c>
      <x:c r="D64" s="6" t="str">
        <x:v>George</x:v>
      </x:c>
      <x:c r="E64" s="6" t="str">
        <x:v>GBR       </x:v>
      </x:c>
      <x:c r="F64" s="6" t="str">
        <x:v/>
      </x:c>
      <x:c r="G64" s="6" t="str">
        <x:v>M</x:v>
      </x:c>
      <x:c r="H64" s="6" t="n">
        <x:v>20</x:v>
      </x:c>
      <x:c r="I64" s="6" t="str">
        <x:v/>
      </x:c>
      <x:c r="J64" s="6" t="str">
        <x:v/>
      </x:c>
      <x:c r="K64" s="6" t="str">
        <x:v>5:14.627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VERNASSA</x:v>
      </x:c>
      <x:c r="D65" s="6" t="str">
        <x:v>Gianluca</x:v>
      </x:c>
      <x:c r="E65" s="6" t="str">
        <x:v>ITA       </x:v>
      </x:c>
      <x:c r="F65" s="6" t="str">
        <x:v>AB DEVINCI ITALY</x:v>
      </x:c>
      <x:c r="G65" s="6" t="str">
        <x:v>M</x:v>
      </x:c>
      <x:c r="H65" s="6" t="n">
        <x:v>20</x:v>
      </x:c>
      <x:c r="I65" s="6" t="str">
        <x:v/>
      </x:c>
      <x:c r="J65" s="6" t="str">
        <x:v/>
      </x:c>
      <x:c r="K65" s="6" t="str">
        <x:v>5:14.667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MULALLY</x:v>
      </x:c>
      <x:c r="D66" s="6" t="str">
        <x:v>Neko</x:v>
      </x:c>
      <x:c r="E66" s="6" t="str">
        <x:v>USA       </x:v>
      </x:c>
      <x:c r="F66" s="6" t="str">
        <x:v>GSTAAD-SCOTT</x:v>
      </x:c>
      <x:c r="G66" s="6" t="str">
        <x:v>M</x:v>
      </x:c>
      <x:c r="H66" s="6" t="n">
        <x:v>22</x:v>
      </x:c>
      <x:c r="I66" s="6" t="str">
        <x:v/>
      </x:c>
      <x:c r="J66" s="6" t="str">
        <x:v/>
      </x:c>
      <x:c r="K66" s="6" t="str">
        <x:v>5:15.525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GAUVIN</x:v>
      </x:c>
      <x:c r="D67" s="6" t="str">
        <x:v>Remi</x:v>
      </x:c>
      <x:c r="E67" s="6" t="str">
        <x:v>CAN       </x:v>
      </x:c>
      <x:c r="F67" s="6" t="str">
        <x:v/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5:15.806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RICHARDS</x:v>
      </x:c>
      <x:c r="D68" s="6" t="str">
        <x:v>Shaun</x:v>
      </x:c>
      <x:c r="E68" s="6" t="str">
        <x:v>GBR       </x:v>
      </x:c>
      <x:c r="F68" s="6" t="str">
        <x:v/>
      </x:c>
      <x:c r="G68" s="6" t="str">
        <x:v>M</x:v>
      </x:c>
      <x:c r="H68" s="6" t="n">
        <x:v>19</x:v>
      </x:c>
      <x:c r="I68" s="6" t="str">
        <x:v/>
      </x:c>
      <x:c r="J68" s="6" t="str">
        <x:v/>
      </x:c>
      <x:c r="K68" s="6" t="str">
        <x:v>5:16.076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LUCAS</x:v>
      </x:c>
      <x:c r="D69" s="6" t="str">
        <x:v>Dean</x:v>
      </x:c>
      <x:c r="E69" s="6" t="str">
        <x:v>AUS       </x:v>
      </x:c>
      <x:c r="F69" s="6" t="str">
        <x:v>DEVINCI GLOBAL RACING</x:v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5:16.148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JOHANSEN</x:v>
      </x:c>
      <x:c r="D70" s="6" t="str">
        <x:v>Zakarias Blom</x:v>
      </x:c>
      <x:c r="E70" s="6" t="str">
        <x:v>NOR       </x:v>
      </x:c>
      <x:c r="F70" s="6" t="str">
        <x:v/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5:16.427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RIESCO</x:v>
      </x:c>
      <x:c r="D71" s="6" t="str">
        <x:v>Forrest</x:v>
      </x:c>
      <x:c r="E71" s="6" t="str">
        <x:v>CAN       </x:v>
      </x:c>
      <x:c r="F71" s="6" t="str">
        <x:v/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5:16.582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BULL</x:v>
      </x:c>
      <x:c r="D72" s="6" t="str">
        <x:v>Samuel</x:v>
      </x:c>
      <x:c r="E72" s="6" t="str">
        <x:v>RSA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5:18.116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ILES</x:v>
      </x:c>
      <x:c r="D73" s="6" t="str">
        <x:v>Jack</x:v>
      </x:c>
      <x:c r="E73" s="6" t="str">
        <x:v>CAN       </x:v>
      </x:c>
      <x:c r="F73" s="6" t="str">
        <x:v>NORCO FACTORY RACING</x:v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5:21.605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RUFFIN</x:v>
      </x:c>
      <x:c r="D74" s="6" t="str">
        <x:v>Thibaut</x:v>
      </x:c>
      <x:c r="E74" s="6" t="str">
        <x:v>FRA       </x:v>
      </x:c>
      <x:c r="F74" s="6" t="str">
        <x:v>COMMENCAL / VALLNORD</x:v>
      </x:c>
      <x:c r="G74" s="6" t="str">
        <x:v>M</x:v>
      </x:c>
      <x:c r="H74" s="6" t="n">
        <x:v>31</x:v>
      </x:c>
      <x:c r="I74" s="6" t="str">
        <x:v/>
      </x:c>
      <x:c r="J74" s="6" t="str">
        <x:v/>
      </x:c>
      <x:c r="K74" s="6" t="str">
        <x:v>5:22.444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ESTAQUE</x:v>
      </x:c>
      <x:c r="D75" s="6" t="str">
        <x:v>Thomas</x:v>
      </x:c>
      <x:c r="E75" s="6" t="str">
        <x:v>FRA       </x:v>
      </x:c>
      <x:c r="F75" s="6" t="str">
        <x:v>LAC BLANC SCOTT</x:v>
      </x:c>
      <x:c r="G75" s="6" t="str">
        <x:v>M</x:v>
      </x:c>
      <x:c r="H75" s="6" t="n">
        <x:v>19</x:v>
      </x:c>
      <x:c r="I75" s="6" t="str">
        <x:v/>
      </x:c>
      <x:c r="J75" s="6" t="str">
        <x:v/>
      </x:c>
      <x:c r="K75" s="6" t="str">
        <x:v>5:22.635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GUARDIA PASCUAL</x:v>
      </x:c>
      <x:c r="D76" s="6" t="str">
        <x:v>Bernat</x:v>
      </x:c>
      <x:c r="E76" s="6" t="str">
        <x:v>ESP       </x:v>
      </x:c>
      <x:c r="F76" s="6" t="str">
        <x:v>INTENSE FACTORY RACING</x:v>
      </x:c>
      <x:c r="G76" s="6" t="str">
        <x:v>M</x:v>
      </x:c>
      <x:c r="H76" s="6" t="n">
        <x:v>33</x:v>
      </x:c>
      <x:c r="I76" s="6" t="str">
        <x:v/>
      </x:c>
      <x:c r="J76" s="6" t="str">
        <x:v/>
      </x:c>
      <x:c r="K76" s="6" t="str">
        <x:v>5:24.627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JORBA PRATS</x:v>
      </x:c>
      <x:c r="D77" s="6" t="str">
        <x:v>Ferran</x:v>
      </x:c>
      <x:c r="E77" s="6" t="str">
        <x:v>ESP       </x:v>
      </x:c>
      <x:c r="F77" s="6" t="str">
        <x:v>INTENSE FACTORY RACING</x:v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5:30.907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VERGIER</x:v>
      </x:c>
      <x:c r="D78" s="6" t="str">
        <x:v>Loris</x:v>
      </x:c>
      <x:c r="E78" s="6" t="str">
        <x:v>FRA       </x:v>
      </x:c>
      <x:c r="F78" s="6" t="str">
        <x:v>LAPIERRE GRAVITY REPUBLIC</x:v>
      </x:c>
      <x:c r="G78" s="6" t="str">
        <x:v>M</x:v>
      </x:c>
      <x:c r="H78" s="6" t="n">
        <x:v>19</x:v>
      </x:c>
      <x:c r="I78" s="6" t="str">
        <x:v/>
      </x:c>
      <x:c r="J78" s="6" t="str">
        <x:v/>
      </x:c>
      <x:c r="K78" s="6" t="str">
        <x:v>5:44.396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MASTERS</x:v>
      </x:c>
      <x:c r="D79" s="6" t="str">
        <x:v>Edward</x:v>
      </x:c>
      <x:c r="E79" s="6" t="str">
        <x:v>NZL       </x:v>
      </x:c>
      <x:c r="F79" s="6" t="str">
        <x:v>BERGAMONT HAYES COMPONENTS FACTORY TEAM</x:v>
      </x:c>
      <x:c r="G79" s="6" t="str">
        <x:v>M</x:v>
      </x:c>
      <x:c r="H79" s="6" t="n">
        <x:v>26</x:v>
      </x:c>
      <x:c r="I79" s="6" t="str">
        <x:v/>
      </x:c>
      <x:c r="J79" s="6" t="str">
        <x:v/>
      </x:c>
      <x:c r="K79" s="6" t="str">
        <x:v>5:53.391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SUAREZ ALONSO</x:v>
      </x:c>
      <x:c r="D80" s="6" t="str">
        <x:v>Angel</x:v>
      </x:c>
      <x:c r="E80" s="6" t="str">
        <x:v>ESP       </x:v>
      </x:c>
      <x:c r="F80" s="6" t="str">
        <x:v/>
      </x:c>
      <x:c r="G80" s="6" t="str">
        <x:v>M</x:v>
      </x:c>
      <x:c r="H80" s="6" t="n">
        <x:v>20</x:v>
      </x:c>
      <x:c r="I80" s="6" t="str">
        <x:v/>
      </x:c>
      <x:c r="J80" s="6" t="str">
        <x:v/>
      </x:c>
      <x:c r="K80" s="6" t="str">
        <x:v>6:14.458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GEORGES</x:v>
      </x:c>
      <x:c r="D81" s="6" t="str">
        <x:v>Pierre Charles</x:v>
      </x:c>
      <x:c r="E81" s="6" t="str">
        <x:v>FRA       </x:v>
      </x:c>
      <x:c r="F81" s="6" t="str">
        <x:v>LAC BLANC SCOTT</x:v>
      </x:c>
      <x:c r="G81" s="6" t="str">
        <x:v>M</x:v>
      </x:c>
      <x:c r="H81" s="6" t="n">
        <x:v>29</x:v>
      </x:c>
      <x:c r="I81" s="6" t="str">
        <x:v/>
      </x:c>
      <x:c r="J81" s="6" t="str">
        <x:v/>
      </x:c>
      <x:c r="K81" s="6" t="str">
        <x:v>6:21.311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HEATH</x:v>
      </x:c>
      <x:c r="D82" s="6" t="str">
        <x:v>Harry</x:v>
      </x:c>
      <x:c r="E82" s="6" t="str">
        <x:v>GBR       </x:v>
      </x:c>
      <x:c r="F82" s="6" t="str">
        <x:v>NORCO FACTORY RACING</x:v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82</x:v>
      </x:c>
      <x:c r="B83" s="6" t="n">
        <x:v/>
      </x:c>
      <x:c r="C83" s="6" t="str">
        <x:v>CHANUDET</x:v>
      </x:c>
      <x:c r="D83" s="6" t="str">
        <x:v>Quentin</x:v>
      </x:c>
      <x:c r="E83" s="6" t="str">
        <x:v>FRA       </x:v>
      </x:c>
      <x:c r="F83" s="6" t="str">
        <x:v/>
      </x:c>
      <x:c r="G83" s="6" t="str">
        <x:v>M</x:v>
      </x:c>
      <x:c r="H83" s="6" t="n">
        <x:v>23</x:v>
      </x:c>
      <x:c r="I83" s="6" t="str">
        <x:v/>
      </x:c>
      <x:c r="J83" s="6" t="str">
        <x:v/>
      </x:c>
      <x:c r="K83" s="6" t="str">
        <x:v>5:15.497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WILLIAMS</x:v>
      </x:c>
      <x:c r="D84" s="6" t="str">
        <x:v>Peter</x:v>
      </x:c>
      <x:c r="E84" s="6" t="str">
        <x:v>GBR       </x:v>
      </x:c>
      <x:c r="F84" s="6" t="str">
        <x:v>ONE VISION GLOBAL RACING</x:v>
      </x:c>
      <x:c r="G84" s="6" t="str">
        <x:v>M</x:v>
      </x:c>
      <x:c r="H84" s="6" t="n">
        <x:v>27</x:v>
      </x:c>
      <x:c r="I84" s="6" t="str">
        <x:v/>
      </x:c>
      <x:c r="J84" s="6" t="str">
        <x:v/>
      </x:c>
      <x:c r="K84" s="6" t="str">
        <x:v>5:15.780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TEXTOR</x:v>
      </x:c>
      <x:c r="D85" s="6" t="str">
        <x:v>Christian</x:v>
      </x:c>
      <x:c r="E85" s="6" t="str">
        <x:v>GER       </x:v>
      </x:c>
      <x:c r="F85" s="6" t="str">
        <x:v>TEAM BULLS - DH</x:v>
      </x:c>
      <x:c r="G85" s="6" t="str">
        <x:v>M</x:v>
      </x:c>
      <x:c r="H85" s="6" t="n">
        <x:v>25</x:v>
      </x:c>
      <x:c r="I85" s="6" t="str">
        <x:v/>
      </x:c>
      <x:c r="J85" s="6" t="str">
        <x:v/>
      </x:c>
      <x:c r="K85" s="6" t="str">
        <x:v>5:15.873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PIERRON</x:v>
      </x:c>
      <x:c r="D86" s="6" t="str">
        <x:v>Baptiste</x:v>
      </x:c>
      <x:c r="E86" s="6" t="str">
        <x:v>FRA       </x:v>
      </x:c>
      <x:c r="F86" s="6" t="str">
        <x:v/>
      </x:c>
      <x:c r="G86" s="6" t="str">
        <x:v>M</x:v>
      </x:c>
      <x:c r="H86" s="6" t="n">
        <x:v>22</x:v>
      </x:c>
      <x:c r="I86" s="6" t="str">
        <x:v/>
      </x:c>
      <x:c r="J86" s="6" t="str">
        <x:v/>
      </x:c>
      <x:c r="K86" s="6" t="str">
        <x:v>5:16.961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THIBAULT</x:v>
      </x:c>
      <x:c r="D87" s="6" t="str">
        <x:v>Samuel</x:v>
      </x:c>
      <x:c r="E87" s="6" t="str">
        <x:v>CAN       </x:v>
      </x:c>
      <x:c r="F87" s="6" t="str">
        <x:v/>
      </x:c>
      <x:c r="G87" s="6" t="str">
        <x:v>M</x:v>
      </x:c>
      <x:c r="H87" s="6" t="n">
        <x:v>22</x:v>
      </x:c>
      <x:c r="I87" s="6" t="str">
        <x:v/>
      </x:c>
      <x:c r="J87" s="6" t="str">
        <x:v/>
      </x:c>
      <x:c r="K87" s="6" t="str">
        <x:v>5:17.346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SMITH</x:v>
      </x:c>
      <x:c r="D88" s="6" t="str">
        <x:v>Robert</x:v>
      </x:c>
      <x:c r="E88" s="6" t="str">
        <x:v>GBR       </x:v>
      </x:c>
      <x:c r="F88" s="6" t="str">
        <x:v/>
      </x:c>
      <x:c r="G88" s="6" t="str">
        <x:v>M</x:v>
      </x:c>
      <x:c r="H88" s="6" t="n">
        <x:v>29</x:v>
      </x:c>
      <x:c r="I88" s="6" t="str">
        <x:v/>
      </x:c>
      <x:c r="J88" s="6" t="str">
        <x:v/>
      </x:c>
      <x:c r="K88" s="6" t="str">
        <x:v>5:17.997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GUIJARRO VILLACIEROS</x:v>
      </x:c>
      <x:c r="D89" s="6" t="str">
        <x:v>Javier</x:v>
      </x:c>
      <x:c r="E89" s="6" t="str">
        <x:v>ESP       </x:v>
      </x:c>
      <x:c r="F89" s="6" t="str">
        <x:v/>
      </x:c>
      <x:c r="G89" s="6" t="str">
        <x:v>M</x:v>
      </x:c>
      <x:c r="H89" s="6" t="n">
        <x:v>24</x:v>
      </x:c>
      <x:c r="I89" s="6" t="str">
        <x:v/>
      </x:c>
      <x:c r="J89" s="6" t="str">
        <x:v/>
      </x:c>
      <x:c r="K89" s="6" t="str">
        <x:v>5:18.540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EVANS</x:v>
      </x:c>
      <x:c r="D90" s="6" t="str">
        <x:v>Craig</x:v>
      </x:c>
      <x:c r="E90" s="6" t="str">
        <x:v>GBR       </x:v>
      </x:c>
      <x:c r="F90" s="6" t="str">
        <x:v/>
      </x:c>
      <x:c r="G90" s="6" t="str">
        <x:v>M</x:v>
      </x:c>
      <x:c r="H90" s="6" t="n">
        <x:v>24</x:v>
      </x:c>
      <x:c r="I90" s="6" t="str">
        <x:v/>
      </x:c>
      <x:c r="J90" s="6" t="str">
        <x:v/>
      </x:c>
      <x:c r="K90" s="6" t="str">
        <x:v>5:18.572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CARTERS</x:v>
      </x:c>
      <x:c r="D91" s="6" t="str">
        <x:v>Drew</x:v>
      </x:c>
      <x:c r="E91" s="6" t="str">
        <x:v>GBR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5:19.002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WRIGHT</x:v>
      </x:c>
      <x:c r="D92" s="6" t="str">
        <x:v>Keegan</x:v>
      </x:c>
      <x:c r="E92" s="6" t="str">
        <x:v>NZL       </x:v>
      </x:c>
      <x:c r="F92" s="6" t="str">
        <x:v/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5:19.288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PANDUR</x:v>
      </x:c>
      <x:c r="D93" s="6" t="str">
        <x:v>Žiga</x:v>
      </x:c>
      <x:c r="E93" s="6" t="str">
        <x:v>SLO       </x:v>
      </x:c>
      <x:c r="F93" s="6" t="str">
        <x:v>UNIOR TOOLS TEAM</x:v>
      </x:c>
      <x:c r="G93" s="6" t="str">
        <x:v>M</x:v>
      </x:c>
      <x:c r="H93" s="6" t="n">
        <x:v>24</x:v>
      </x:c>
      <x:c r="I93" s="6" t="str">
        <x:v/>
      </x:c>
      <x:c r="J93" s="6" t="str">
        <x:v/>
      </x:c>
      <x:c r="K93" s="6" t="str">
        <x:v>5:19.772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PONS</x:v>
      </x:c>
      <x:c r="D94" s="6" t="str">
        <x:v>Melvin</x:v>
      </x:c>
      <x:c r="E94" s="6" t="str">
        <x:v>FRA       </x:v>
      </x:c>
      <x:c r="F94" s="6" t="str">
        <x:v/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>5:19.784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STRASSER</x:v>
      </x:c>
      <x:c r="D95" s="6" t="str">
        <x:v>Benny</x:v>
      </x:c>
      <x:c r="E95" s="6" t="str">
        <x:v>GER       </x:v>
      </x:c>
      <x:c r="F95" s="6" t="str">
        <x:v>RADON MAGURA FACTORY</x:v>
      </x:c>
      <x:c r="G95" s="6" t="str">
        <x:v>M</x:v>
      </x:c>
      <x:c r="H95" s="6" t="n">
        <x:v>26</x:v>
      </x:c>
      <x:c r="I95" s="6" t="str">
        <x:v/>
      </x:c>
      <x:c r="J95" s="6" t="str">
        <x:v/>
      </x:c>
      <x:c r="K95" s="6" t="str">
        <x:v>5:20.004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VARLEY</x:v>
      </x:c>
      <x:c r="D96" s="6" t="str">
        <x:v>Aiden</x:v>
      </x:c>
      <x:c r="E96" s="6" t="str">
        <x:v>AUS       </x:v>
      </x:c>
      <x:c r="F96" s="6" t="str">
        <x:v/>
      </x:c>
      <x:c r="G96" s="6" t="str">
        <x:v>M</x:v>
      </x:c>
      <x:c r="H96" s="6" t="n">
        <x:v>19</x:v>
      </x:c>
      <x:c r="I96" s="6" t="str">
        <x:v/>
      </x:c>
      <x:c r="J96" s="6" t="str">
        <x:v/>
      </x:c>
      <x:c r="K96" s="6" t="str">
        <x:v>5:20.129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MACKINNON</x:v>
      </x:c>
      <x:c r="D97" s="6" t="str">
        <x:v>Kiran</x:v>
      </x:c>
      <x:c r="E97" s="6" t="str">
        <x:v>USA       </x:v>
      </x:c>
      <x:c r="F97" s="6" t="str">
        <x:v/>
      </x:c>
      <x:c r="G97" s="6" t="str">
        <x:v>M</x:v>
      </x:c>
      <x:c r="H97" s="6" t="n">
        <x:v>22</x:v>
      </x:c>
      <x:c r="I97" s="6" t="str">
        <x:v/>
      </x:c>
      <x:c r="J97" s="6" t="str">
        <x:v/>
      </x:c>
      <x:c r="K97" s="6" t="str">
        <x:v>5:20.908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WALLNER</x:v>
      </x:c>
      <x:c r="D98" s="6" t="str">
        <x:v>Niklas</x:v>
      </x:c>
      <x:c r="E98" s="6" t="str">
        <x:v>SWE       </x:v>
      </x:c>
      <x:c r="F98" s="6" t="str">
        <x:v/>
      </x:c>
      <x:c r="G98" s="6" t="str">
        <x:v>M</x:v>
      </x:c>
      <x:c r="H98" s="6" t="n">
        <x:v>25</x:v>
      </x:c>
      <x:c r="I98" s="6" t="str">
        <x:v/>
      </x:c>
      <x:c r="J98" s="6" t="str">
        <x:v/>
      </x:c>
      <x:c r="K98" s="6" t="str">
        <x:v>5:20.944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PEKOLL</x:v>
      </x:c>
      <x:c r="D99" s="6" t="str">
        <x:v>Markus</x:v>
      </x:c>
      <x:c r="E99" s="6" t="str">
        <x:v>AUT       </x:v>
      </x:c>
      <x:c r="F99" s="6" t="str">
        <x:v>MS MONDRAKER TEAM</x:v>
      </x:c>
      <x:c r="G99" s="6" t="str">
        <x:v>M</x:v>
      </x:c>
      <x:c r="H99" s="6" t="n">
        <x:v>28</x:v>
      </x:c>
      <x:c r="I99" s="6" t="str">
        <x:v/>
      </x:c>
      <x:c r="J99" s="6" t="str">
        <x:v/>
      </x:c>
      <x:c r="K99" s="6" t="str">
        <x:v>5:21.058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MCGLINCHEY</x:v>
      </x:c>
      <x:c r="D100" s="6" t="str">
        <x:v>Christopher</x:v>
      </x:c>
      <x:c r="E100" s="6" t="str">
        <x:v>IRL       </x:v>
      </x:c>
      <x:c r="F100" s="6" t="str">
        <x:v/>
      </x:c>
      <x:c r="G100" s="6" t="str">
        <x:v>M</x:v>
      </x:c>
      <x:c r="H100" s="6" t="n">
        <x:v>21</x:v>
      </x:c>
      <x:c r="I100" s="6" t="str">
        <x:v/>
      </x:c>
      <x:c r="J100" s="6" t="str">
        <x:v/>
      </x:c>
      <x:c r="K100" s="6" t="str">
        <x:v>5:21.709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CAIRE</x:v>
      </x:c>
      <x:c r="D101" s="6" t="str">
        <x:v>Carlo</x:v>
      </x:c>
      <x:c r="E101" s="6" t="str">
        <x:v>ITA       </x:v>
      </x:c>
      <x:c r="F101" s="6" t="str">
        <x:v>AB DEVINCI ITALY</x:v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>5:21.717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POTGIETER</x:v>
      </x:c>
      <x:c r="D102" s="6" t="str">
        <x:v>Johann</x:v>
      </x:c>
      <x:c r="E102" s="6" t="str">
        <x:v>RSA       </x:v>
      </x:c>
      <x:c r="F102" s="6" t="str">
        <x:v/>
      </x:c>
      <x:c r="G102" s="6" t="str">
        <x:v>M</x:v>
      </x:c>
      <x:c r="H102" s="6" t="n">
        <x:v>28</x:v>
      </x:c>
      <x:c r="I102" s="6" t="str">
        <x:v/>
      </x:c>
      <x:c r="J102" s="6" t="str">
        <x:v/>
      </x:c>
      <x:c r="K102" s="6" t="str">
        <x:v>5:22.252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GARLICKI</x:v>
      </x:c>
      <x:c r="D103" s="6" t="str">
        <x:v>Stefan</x:v>
      </x:c>
      <x:c r="E103" s="6" t="str">
        <x:v>RSA       </x:v>
      </x:c>
      <x:c r="F103" s="6" t="str">
        <x:v>SOLID-REVERSE FACTORY RACING</x:v>
      </x:c>
      <x:c r="G103" s="6" t="str">
        <x:v>M</x:v>
      </x:c>
      <x:c r="H103" s="6" t="n">
        <x:v>25</x:v>
      </x:c>
      <x:c r="I103" s="6" t="str">
        <x:v/>
      </x:c>
      <x:c r="J103" s="6" t="str">
        <x:v/>
      </x:c>
      <x:c r="K103" s="6" t="str">
        <x:v>5:22.291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GIBBS</x:v>
      </x:c>
      <x:c r="D104" s="6" t="str">
        <x:v>Guy</x:v>
      </x:c>
      <x:c r="E104" s="6" t="str">
        <x:v>GBR       </x:v>
      </x:c>
      <x:c r="F104" s="6" t="str">
        <x:v/>
      </x:c>
      <x:c r="G104" s="6" t="str">
        <x:v>M</x:v>
      </x:c>
      <x:c r="H104" s="6" t="n">
        <x:v>25</x:v>
      </x:c>
      <x:c r="I104" s="6" t="str">
        <x:v/>
      </x:c>
      <x:c r="J104" s="6" t="str">
        <x:v/>
      </x:c>
      <x:c r="K104" s="6" t="str">
        <x:v>5:22.543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CHAPUIS</x:v>
      </x:c>
      <x:c r="D105" s="6" t="str">
        <x:v>Maxime</x:v>
      </x:c>
      <x:c r="E105" s="6" t="str">
        <x:v>SUI       </x:v>
      </x:c>
      <x:c r="F105" s="6" t="str">
        <x:v/>
      </x:c>
      <x:c r="G105" s="6" t="str">
        <x:v>M</x:v>
      </x:c>
      <x:c r="H105" s="6" t="n">
        <x:v>21</x:v>
      </x:c>
      <x:c r="I105" s="6" t="str">
        <x:v/>
      </x:c>
      <x:c r="J105" s="6" t="str">
        <x:v/>
      </x:c>
      <x:c r="K105" s="6" t="str">
        <x:v>5:22.887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GALLAGHER</x:v>
      </x:c>
      <x:c r="D106" s="6" t="str">
        <x:v>Kenta</x:v>
      </x:c>
      <x:c r="E106" s="6" t="str">
        <x:v>GBR       </x:v>
      </x:c>
      <x:c r="F106" s="6" t="str">
        <x:v/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>5:23.466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HANSSON</x:v>
      </x:c>
      <x:c r="D107" s="6" t="str">
        <x:v>Marcus</x:v>
      </x:c>
      <x:c r="E107" s="6" t="str">
        <x:v>SWE       </x:v>
      </x:c>
      <x:c r="F107" s="6" t="str">
        <x:v>EXCEPTIO SPORT - COMMENCAL</x:v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>5:23.529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RUFFIN</x:v>
      </x:c>
      <x:c r="D108" s="6" t="str">
        <x:v>Gaëtan</x:v>
      </x:c>
      <x:c r="E108" s="6" t="str">
        <x:v>FRA       </x:v>
      </x:c>
      <x:c r="F108" s="6" t="str">
        <x:v>COMMENCAL / VALLNORD</x:v>
      </x:c>
      <x:c r="G108" s="6" t="str">
        <x:v>M</x:v>
      </x:c>
      <x:c r="H108" s="6" t="n">
        <x:v>24</x:v>
      </x:c>
      <x:c r="I108" s="6" t="str">
        <x:v/>
      </x:c>
      <x:c r="J108" s="6" t="str">
        <x:v/>
      </x:c>
      <x:c r="K108" s="6" t="str">
        <x:v>5:23.803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BARANEK</x:v>
      </x:c>
      <x:c r="D109" s="6" t="str">
        <x:v>Rastislav</x:v>
      </x:c>
      <x:c r="E109" s="6" t="str">
        <x:v>SVK       </x:v>
      </x:c>
      <x:c r="F109" s="6" t="str">
        <x:v/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5:24.505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KUSHIMA</x:v>
      </x:c>
      <x:c r="D110" s="6" t="str">
        <x:v>Yuki</x:v>
      </x:c>
      <x:c r="E110" s="6" t="str">
        <x:v>JPN       </x:v>
      </x:c>
      <x:c r="F110" s="6" t="str">
        <x:v/>
      </x:c>
      <x:c r="G110" s="6" t="str">
        <x:v>M</x:v>
      </x:c>
      <x:c r="H110" s="6" t="n">
        <x:v>22</x:v>
      </x:c>
      <x:c r="I110" s="6" t="str">
        <x:v/>
      </x:c>
      <x:c r="J110" s="6" t="str">
        <x:v/>
      </x:c>
      <x:c r="K110" s="6" t="str">
        <x:v>5:25.654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MCMILLAN</x:v>
      </x:c>
      <x:c r="D111" s="6" t="str">
        <x:v>David</x:v>
      </x:c>
      <x:c r="E111" s="6" t="str">
        <x:v>AUS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5:25.942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COMBEE</x:v>
      </x:c>
      <x:c r="D112" s="6" t="str">
        <x:v>Leo</x:v>
      </x:c>
      <x:c r="E112" s="6" t="str">
        <x:v>NED       </x:v>
      </x:c>
      <x:c r="F112" s="6" t="str">
        <x:v/>
      </x:c>
      <x:c r="G112" s="6" t="str">
        <x:v>M</x:v>
      </x:c>
      <x:c r="H112" s="6" t="n">
        <x:v>23</x:v>
      </x:c>
      <x:c r="I112" s="6" t="str">
        <x:v/>
      </x:c>
      <x:c r="J112" s="6" t="str">
        <x:v/>
      </x:c>
      <x:c r="K112" s="6" t="str">
        <x:v>5:26.379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IRMISCH</x:v>
      </x:c>
      <x:c r="D113" s="6" t="str">
        <x:v>Erik</x:v>
      </x:c>
      <x:c r="E113" s="6" t="str">
        <x:v>GER       </x:v>
      </x:c>
      <x:c r="F113" s="6" t="str">
        <x:v/>
      </x:c>
      <x:c r="G113" s="6" t="str">
        <x:v>M</x:v>
      </x:c>
      <x:c r="H113" s="6" t="n">
        <x:v>27</x:v>
      </x:c>
      <x:c r="I113" s="6" t="str">
        <x:v/>
      </x:c>
      <x:c r="J113" s="6" t="str">
        <x:v/>
      </x:c>
      <x:c r="K113" s="6" t="str">
        <x:v>5:26.970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POMBO</x:v>
      </x:c>
      <x:c r="D114" s="6" t="str">
        <x:v>Emanuel</x:v>
      </x:c>
      <x:c r="E114" s="6" t="str">
        <x:v>POR       </x:v>
      </x:c>
      <x:c r="F114" s="6" t="str">
        <x:v/>
      </x:c>
      <x:c r="G114" s="6" t="str">
        <x:v>M</x:v>
      </x:c>
      <x:c r="H114" s="6" t="n">
        <x:v>28</x:v>
      </x:c>
      <x:c r="I114" s="6" t="str">
        <x:v/>
      </x:c>
      <x:c r="J114" s="6" t="str">
        <x:v/>
      </x:c>
      <x:c r="K114" s="6" t="str">
        <x:v>5:26.992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HAMILTON</x:v>
      </x:c>
      <x:c r="D115" s="6" t="str">
        <x:v>Connor</x:v>
      </x:c>
      <x:c r="E115" s="6" t="str">
        <x:v>NZL       </x:v>
      </x:c>
      <x:c r="F115" s="6" t="str">
        <x:v/>
      </x:c>
      <x:c r="G115" s="6" t="str">
        <x:v>M</x:v>
      </x:c>
      <x:c r="H115" s="6" t="n">
        <x:v>19</x:v>
      </x:c>
      <x:c r="I115" s="6" t="str">
        <x:v/>
      </x:c>
      <x:c r="J115" s="6" t="str">
        <x:v/>
      </x:c>
      <x:c r="K115" s="6" t="str">
        <x:v>5:27.500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MILANI</x:v>
      </x:c>
      <x:c r="D116" s="6" t="str">
        <x:v>Mario</x:v>
      </x:c>
      <x:c r="E116" s="6" t="str">
        <x:v>ITA       </x:v>
      </x:c>
      <x:c r="F116" s="6" t="str">
        <x:v/>
      </x:c>
      <x:c r="G116" s="6" t="str">
        <x:v>M</x:v>
      </x:c>
      <x:c r="H116" s="6" t="n">
        <x:v>22</x:v>
      </x:c>
      <x:c r="I116" s="6" t="str">
        <x:v/>
      </x:c>
      <x:c r="J116" s="6" t="str">
        <x:v/>
      </x:c>
      <x:c r="K116" s="6" t="str">
        <x:v>5:27.553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SLOTEGRAAF</x:v>
      </x:c>
      <x:c r="D117" s="6" t="str">
        <x:v>Sidney</x:v>
      </x:c>
      <x:c r="E117" s="6" t="str">
        <x:v>CAN       </x:v>
      </x:c>
      <x:c r="F117" s="6" t="str">
        <x:v/>
      </x:c>
      <x:c r="G117" s="6" t="str">
        <x:v>M</x:v>
      </x:c>
      <x:c r="H117" s="6" t="n">
        <x:v>27</x:v>
      </x:c>
      <x:c r="I117" s="6" t="str">
        <x:v/>
      </x:c>
      <x:c r="J117" s="6" t="str">
        <x:v/>
      </x:c>
      <x:c r="K117" s="6" t="str">
        <x:v>5:27.567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CAAMANO</x:v>
      </x:c>
      <x:c r="D118" s="6" t="str">
        <x:v>Alejandro</x:v>
      </x:c>
      <x:c r="E118" s="6" t="str">
        <x:v>ESP       </x:v>
      </x:c>
      <x:c r="F118" s="6" t="str">
        <x:v/>
      </x:c>
      <x:c r="G118" s="6" t="str">
        <x:v>M</x:v>
      </x:c>
      <x:c r="H118" s="6" t="n">
        <x:v>23</x:v>
      </x:c>
      <x:c r="I118" s="6" t="str">
        <x:v/>
      </x:c>
      <x:c r="J118" s="6" t="str">
        <x:v/>
      </x:c>
      <x:c r="K118" s="6" t="str">
        <x:v>5:28.066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JAUCH</x:v>
      </x:c>
      <x:c r="D119" s="6" t="str">
        <x:v>Jasper</x:v>
      </x:c>
      <x:c r="E119" s="6" t="str">
        <x:v>GER       </x:v>
      </x:c>
      <x:c r="F119" s="6" t="str">
        <x:v/>
      </x:c>
      <x:c r="G119" s="6" t="str">
        <x:v>M</x:v>
      </x:c>
      <x:c r="H119" s="6" t="n">
        <x:v>24</x:v>
      </x:c>
      <x:c r="I119" s="6" t="str">
        <x:v/>
      </x:c>
      <x:c r="J119" s="6" t="str">
        <x:v/>
      </x:c>
      <x:c r="K119" s="6" t="str">
        <x:v>5:28.162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VAUH</x:v>
      </x:c>
      <x:c r="D120" s="6" t="str">
        <x:v>Miran</x:v>
      </x:c>
      <x:c r="E120" s="6" t="str">
        <x:v>SLO       </x:v>
      </x:c>
      <x:c r="F120" s="6" t="str">
        <x:v/>
      </x:c>
      <x:c r="G120" s="6" t="str">
        <x:v>M</x:v>
      </x:c>
      <x:c r="H120" s="6" t="n">
        <x:v>33</x:v>
      </x:c>
      <x:c r="I120" s="6" t="str">
        <x:v/>
      </x:c>
      <x:c r="J120" s="6" t="str">
        <x:v/>
      </x:c>
      <x:c r="K120" s="6" t="str">
        <x:v>5:28.879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JUNYENT TRASERRA</x:v>
      </x:c>
      <x:c r="D121" s="6" t="str">
        <x:v>Jordi</x:v>
      </x:c>
      <x:c r="E121" s="6" t="str">
        <x:v>ESP       </x:v>
      </x:c>
      <x:c r="F121" s="6" t="str">
        <x:v/>
      </x:c>
      <x:c r="G121" s="6" t="str">
        <x:v>M</x:v>
      </x:c>
      <x:c r="H121" s="6" t="n">
        <x:v>22</x:v>
      </x:c>
      <x:c r="I121" s="6" t="str">
        <x:v/>
      </x:c>
      <x:c r="J121" s="6" t="str">
        <x:v/>
      </x:c>
      <x:c r="K121" s="6" t="str">
        <x:v>5:29.084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LEIVSSON</x:v>
      </x:c>
      <x:c r="D122" s="6" t="str">
        <x:v>Isak</x:v>
      </x:c>
      <x:c r="E122" s="6" t="str">
        <x:v>NOR       </x:v>
      </x:c>
      <x:c r="F122" s="6" t="str">
        <x:v/>
      </x:c>
      <x:c r="G122" s="6" t="str">
        <x:v>M</x:v>
      </x:c>
      <x:c r="H122" s="6" t="n">
        <x:v>22</x:v>
      </x:c>
      <x:c r="I122" s="6" t="str">
        <x:v/>
      </x:c>
      <x:c r="J122" s="6" t="str">
        <x:v/>
      </x:c>
      <x:c r="K122" s="6" t="str">
        <x:v>5:29.539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ALGARRA NAVARRO</x:v>
      </x:c>
      <x:c r="D123" s="6" t="str">
        <x:v>Daniel</x:v>
      </x:c>
      <x:c r="E123" s="6" t="str">
        <x:v>ESP       </x:v>
      </x:c>
      <x:c r="F123" s="6" t="str">
        <x:v/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>5:29.881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BOUVET</x:v>
      </x:c>
      <x:c r="D124" s="6" t="str">
        <x:v>Jacques</x:v>
      </x:c>
      <x:c r="E124" s="6" t="str">
        <x:v>GER       </x:v>
      </x:c>
      <x:c r="F124" s="6" t="str">
        <x:v>TEAM BULLS - DH</x:v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>5:30.586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POLC</x:v>
      </x:c>
      <x:c r="D125" s="6" t="str">
        <x:v>Filip</x:v>
      </x:c>
      <x:c r="E125" s="6" t="str">
        <x:v>SVK       </x:v>
      </x:c>
      <x:c r="F125" s="6" t="str">
        <x:v/>
      </x:c>
      <x:c r="G125" s="6" t="str">
        <x:v>M</x:v>
      </x:c>
      <x:c r="H125" s="6" t="n">
        <x:v>33</x:v>
      </x:c>
      <x:c r="I125" s="6" t="str">
        <x:v/>
      </x:c>
      <x:c r="J125" s="6" t="str">
        <x:v/>
      </x:c>
      <x:c r="K125" s="6" t="str">
        <x:v>5:31.841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DICKERSON</x:v>
      </x:c>
      <x:c r="D126" s="6" t="str">
        <x:v>Bryn</x:v>
      </x:c>
      <x:c r="E126" s="6" t="str">
        <x:v>NZL       </x:v>
      </x:c>
      <x:c r="F126" s="6" t="str">
        <x:v/>
      </x:c>
      <x:c r="G126" s="6" t="str">
        <x:v>M</x:v>
      </x:c>
      <x:c r="H126" s="6" t="n">
        <x:v>24</x:v>
      </x:c>
      <x:c r="I126" s="6" t="str">
        <x:v/>
      </x:c>
      <x:c r="J126" s="6" t="str">
        <x:v/>
      </x:c>
      <x:c r="K126" s="6" t="str">
        <x:v>5:31.978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SWINDEN</x:v>
      </x:c>
      <x:c r="D127" s="6" t="str">
        <x:v>James</x:v>
      </x:c>
      <x:c r="E127" s="6" t="str">
        <x:v>GBR       </x:v>
      </x:c>
      <x:c r="F127" s="6" t="str">
        <x:v/>
      </x:c>
      <x:c r="G127" s="6" t="str">
        <x:v>M</x:v>
      </x:c>
      <x:c r="H127" s="6" t="n">
        <x:v>28</x:v>
      </x:c>
      <x:c r="I127" s="6" t="str">
        <x:v/>
      </x:c>
      <x:c r="J127" s="6" t="str">
        <x:v/>
      </x:c>
      <x:c r="K127" s="6" t="str">
        <x:v>5:34.509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LIVORTI</x:v>
      </x:c>
      <x:c r="D128" s="6" t="str">
        <x:v>Gionata</x:v>
      </x:c>
      <x:c r="E128" s="6" t="str">
        <x:v>ITA       </x:v>
      </x:c>
      <x:c r="F128" s="6" t="str">
        <x:v/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>5:34.788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MEILINK</x:v>
      </x:c>
      <x:c r="D129" s="6" t="str">
        <x:v>Daniel</x:v>
      </x:c>
      <x:c r="E129" s="6" t="str">
        <x:v>NZL       </x:v>
      </x:c>
      <x:c r="F129" s="6" t="str">
        <x:v/>
      </x:c>
      <x:c r="G129" s="6" t="str">
        <x:v>M</x:v>
      </x:c>
      <x:c r="H129" s="6" t="n">
        <x:v>26</x:v>
      </x:c>
      <x:c r="I129" s="6" t="str">
        <x:v/>
      </x:c>
      <x:c r="J129" s="6" t="str">
        <x:v/>
      </x:c>
      <x:c r="K129" s="6" t="str">
        <x:v>5:35.888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WEBER</x:v>
      </x:c>
      <x:c r="D130" s="6" t="str">
        <x:v>Lutz</x:v>
      </x:c>
      <x:c r="E130" s="6" t="str">
        <x:v>SUI       </x:v>
      </x:c>
      <x:c r="F130" s="6" t="str">
        <x:v>SWISS DOWNHILL SYNDICATE</x:v>
      </x:c>
      <x:c r="G130" s="6" t="str">
        <x:v>M</x:v>
      </x:c>
      <x:c r="H130" s="6" t="n">
        <x:v>23</x:v>
      </x:c>
      <x:c r="I130" s="6" t="str">
        <x:v/>
      </x:c>
      <x:c r="J130" s="6" t="str">
        <x:v/>
      </x:c>
      <x:c r="K130" s="6" t="str">
        <x:v>5:37.601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GARDENER</x:v>
      </x:c>
      <x:c r="D131" s="6" t="str">
        <x:v>Perry</x:v>
      </x:c>
      <x:c r="E131" s="6" t="str">
        <x:v>GBR       </x:v>
      </x:c>
      <x:c r="F131" s="6" t="str">
        <x:v/>
      </x:c>
      <x:c r="G131" s="6" t="str">
        <x:v>M</x:v>
      </x:c>
      <x:c r="H131" s="6" t="n">
        <x:v>24</x:v>
      </x:c>
      <x:c r="I131" s="6" t="str">
        <x:v/>
      </x:c>
      <x:c r="J131" s="6" t="str">
        <x:v/>
      </x:c>
      <x:c r="K131" s="6" t="str">
        <x:v>5:40.494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CAUVIN</x:v>
      </x:c>
      <x:c r="D132" s="6" t="str">
        <x:v>Guillaume</x:v>
      </x:c>
      <x:c r="E132" s="6" t="str">
        <x:v>FRA       </x:v>
      </x:c>
      <x:c r="F132" s="6" t="str">
        <x:v>GIANT FACTORY OFF-ROAD TEAM</x:v>
      </x:c>
      <x:c r="G132" s="6" t="str">
        <x:v>M</x:v>
      </x:c>
      <x:c r="H132" s="6" t="n">
        <x:v>21</x:v>
      </x:c>
      <x:c r="I132" s="6" t="str">
        <x:v/>
      </x:c>
      <x:c r="J132" s="6" t="str">
        <x:v/>
      </x:c>
      <x:c r="K132" s="6" t="str">
        <x:v>5:44.928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BUISAN</x:v>
      </x:c>
      <x:c r="D133" s="6" t="str">
        <x:v>Geoffrey</x:v>
      </x:c>
      <x:c r="E133" s="6" t="str">
        <x:v>FRA       </x:v>
      </x:c>
      <x:c r="F133" s="6" t="str">
        <x:v/>
      </x:c>
      <x:c r="G133" s="6" t="str">
        <x:v>M</x:v>
      </x:c>
      <x:c r="H133" s="6" t="n">
        <x:v>21</x:v>
      </x:c>
      <x:c r="I133" s="6" t="str">
        <x:v/>
      </x:c>
      <x:c r="J133" s="6" t="str">
        <x:v/>
      </x:c>
      <x:c r="K133" s="6" t="str">
        <x:v>5:48.881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MEDICI</x:v>
      </x:c>
      <x:c r="D134" s="6" t="str">
        <x:v>Simone</x:v>
      </x:c>
      <x:c r="E134" s="6" t="str">
        <x:v>ITA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5:48.937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DAVIS</x:v>
      </x:c>
      <x:c r="D135" s="6" t="str">
        <x:v>Jackson</x:v>
      </x:c>
      <x:c r="E135" s="6" t="str">
        <x:v>AUS       </x:v>
      </x:c>
      <x:c r="F135" s="6" t="str">
        <x:v/>
      </x:c>
      <x:c r="G135" s="6" t="str">
        <x:v>M</x:v>
      </x:c>
      <x:c r="H135" s="6" t="n">
        <x:v>19</x:v>
      </x:c>
      <x:c r="I135" s="6" t="str">
        <x:v/>
      </x:c>
      <x:c r="J135" s="6" t="str">
        <x:v/>
      </x:c>
      <x:c r="K135" s="6" t="str">
        <x:v>5:51.020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BROOKER</x:v>
      </x:c>
      <x:c r="D136" s="6" t="str">
        <x:v>Tyler</x:v>
      </x:c>
      <x:c r="E136" s="6" t="str">
        <x:v>NZL       </x:v>
      </x:c>
      <x:c r="F136" s="6" t="str">
        <x:v/>
      </x:c>
      <x:c r="G136" s="6" t="str">
        <x:v>M</x:v>
      </x:c>
      <x:c r="H136" s="6" t="n">
        <x:v>22</x:v>
      </x:c>
      <x:c r="I136" s="6" t="str">
        <x:v/>
      </x:c>
      <x:c r="J136" s="6" t="str">
        <x:v/>
      </x:c>
      <x:c r="K136" s="6" t="str">
        <x:v>5:56.816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PICCOLO</x:v>
      </x:c>
      <x:c r="D137" s="6" t="str">
        <x:v>Julien</x:v>
      </x:c>
      <x:c r="E137" s="6" t="str">
        <x:v>FRA       </x:v>
      </x:c>
      <x:c r="F137" s="6" t="str">
        <x:v>KONA - X1 RACING</x:v>
      </x:c>
      <x:c r="G137" s="6" t="str">
        <x:v>M</x:v>
      </x:c>
      <x:c r="H137" s="6" t="n">
        <x:v>23</x:v>
      </x:c>
      <x:c r="I137" s="6" t="str">
        <x:v/>
      </x:c>
      <x:c r="J137" s="6" t="str">
        <x:v/>
      </x:c>
      <x:c r="K137" s="6" t="str">
        <x:v>5:57.487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DAVIES</x:v>
      </x:c>
      <x:c r="D138" s="6" t="str">
        <x:v>Jarrah</x:v>
      </x:c>
      <x:c r="E138" s="6" t="str">
        <x:v>AUS       </x:v>
      </x:c>
      <x:c r="F138" s="6" t="str">
        <x:v/>
      </x:c>
      <x:c r="G138" s="6" t="str">
        <x:v>M</x:v>
      </x:c>
      <x:c r="H138" s="6" t="n">
        <x:v>26</x:v>
      </x:c>
      <x:c r="I138" s="6" t="str">
        <x:v/>
      </x:c>
      <x:c r="J138" s="6" t="str">
        <x:v/>
      </x:c>
      <x:c r="K138" s="6" t="str">
        <x:v>5:58.768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BÁRTA</x:v>
      </x:c>
      <x:c r="D139" s="6" t="str">
        <x:v>Ondrej</x:v>
      </x:c>
      <x:c r="E139" s="6" t="str">
        <x:v>CZE       </x:v>
      </x:c>
      <x:c r="F139" s="6" t="str">
        <x:v>BANSHEE BIKES FACTORY TEAM</x:v>
      </x:c>
      <x:c r="G139" s="6" t="str">
        <x:v>M</x:v>
      </x:c>
      <x:c r="H139" s="6" t="n">
        <x:v>29</x:v>
      </x:c>
      <x:c r="I139" s="6" t="str">
        <x:v/>
      </x:c>
      <x:c r="J139" s="6" t="str">
        <x:v/>
      </x:c>
      <x:c r="K139" s="6" t="str">
        <x:v>5:58.892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ROMERO PERICH</x:v>
      </x:c>
      <x:c r="D140" s="6" t="str">
        <x:v>Pol</x:v>
      </x:c>
      <x:c r="E140" s="6" t="str">
        <x:v>ESP       </x:v>
      </x:c>
      <x:c r="F140" s="6" t="str">
        <x:v/>
      </x:c>
      <x:c r="G140" s="6" t="str">
        <x:v>M</x:v>
      </x:c>
      <x:c r="H140" s="6" t="n">
        <x:v>24</x:v>
      </x:c>
      <x:c r="I140" s="6" t="str">
        <x:v/>
      </x:c>
      <x:c r="J140" s="6" t="str">
        <x:v/>
      </x:c>
      <x:c r="K140" s="6" t="str">
        <x:v>6:00.451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SEJATI</x:v>
      </x:c>
      <x:c r="D141" s="6" t="str">
        <x:v>Popo Ario</x:v>
      </x:c>
      <x:c r="E141" s="6" t="str">
        <x:v>INA       </x:v>
      </x:c>
      <x:c r="F141" s="6" t="str">
        <x:v>PATROL MOUNTAIN FJC</x:v>
      </x:c>
      <x:c r="G141" s="6" t="str">
        <x:v>M</x:v>
      </x:c>
      <x:c r="H141" s="6" t="n">
        <x:v>29</x:v>
      </x:c>
      <x:c r="I141" s="6" t="str">
        <x:v/>
      </x:c>
      <x:c r="J141" s="6" t="str">
        <x:v/>
      </x:c>
      <x:c r="K141" s="6" t="str">
        <x:v>6:01.463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PRIOR</x:v>
      </x:c>
      <x:c r="D142" s="6" t="str">
        <x:v>Mat</x:v>
      </x:c>
      <x:c r="E142" s="6" t="str">
        <x:v>NZL       </x:v>
      </x:c>
      <x:c r="F142" s="6" t="str">
        <x:v/>
      </x:c>
      <x:c r="G142" s="6" t="str">
        <x:v>M</x:v>
      </x:c>
      <x:c r="H142" s="6" t="n">
        <x:v>22</x:v>
      </x:c>
      <x:c r="I142" s="6" t="str">
        <x:v/>
      </x:c>
      <x:c r="J142" s="6" t="str">
        <x:v/>
      </x:c>
      <x:c r="K142" s="6" t="str">
        <x:v>6:01.814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KUSHIMA</x:v>
      </x:c>
      <x:c r="D143" s="6" t="str">
        <x:v>Santa</x:v>
      </x:c>
      <x:c r="E143" s="6" t="str">
        <x:v>JPN       </x:v>
      </x:c>
      <x:c r="F143" s="6" t="str">
        <x:v/>
      </x:c>
      <x:c r="G143" s="6" t="str">
        <x:v>M</x:v>
      </x:c>
      <x:c r="H143" s="6" t="n">
        <x:v>24</x:v>
      </x:c>
      <x:c r="I143" s="6" t="str">
        <x:v/>
      </x:c>
      <x:c r="J143" s="6" t="str">
        <x:v/>
      </x:c>
      <x:c r="K143" s="6" t="str">
        <x:v>6:25.299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GARCIA VIDAL</x:v>
      </x:c>
      <x:c r="D144" s="6" t="str">
        <x:v>Jorge</x:v>
      </x:c>
      <x:c r="E144" s="6" t="str">
        <x:v>ESP       </x:v>
      </x:c>
      <x:c r="F144" s="6" t="str">
        <x:v/>
      </x:c>
      <x:c r="G144" s="6" t="str">
        <x:v>M</x:v>
      </x:c>
      <x:c r="H144" s="6" t="n">
        <x:v>21</x:v>
      </x:c>
      <x:c r="I144" s="6" t="str">
        <x:v/>
      </x:c>
      <x:c r="J144" s="6" t="str">
        <x:v/>
      </x:c>
      <x:c r="K144" s="6" t="str">
        <x:v>6:26.066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MCCORKELL</x:v>
      </x:c>
      <x:c r="D145" s="6" t="str">
        <x:v>Matthew</x:v>
      </x:c>
      <x:c r="E145" s="6" t="str">
        <x:v>AUS       </x:v>
      </x:c>
      <x:c r="F145" s="6" t="str">
        <x:v/>
      </x:c>
      <x:c r="G145" s="6" t="str">
        <x:v>M</x:v>
      </x:c>
      <x:c r="H145" s="6" t="n">
        <x:v>19</x:v>
      </x:c>
      <x:c r="I145" s="6" t="str">
        <x:v/>
      </x:c>
      <x:c r="J145" s="6" t="str">
        <x:v/>
      </x:c>
      <x:c r="K145" s="6" t="str">
        <x:v>6:44.711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DENGATE</x:v>
      </x:c>
      <x:c r="D146" s="6" t="str">
        <x:v>Benjamin</x:v>
      </x:c>
      <x:c r="E146" s="6" t="str">
        <x:v>AUS       </x:v>
      </x:c>
      <x:c r="F146" s="6" t="str">
        <x:v/>
      </x:c>
      <x:c r="G146" s="6" t="str">
        <x:v>M</x:v>
      </x:c>
      <x:c r="H146" s="6" t="n">
        <x:v>19</x:v>
      </x:c>
      <x:c r="I146" s="6" t="str">
        <x:v/>
      </x:c>
      <x:c r="J146" s="6" t="str">
        <x:v/>
      </x:c>
      <x:c r="K146" s="6" t="str">
        <x:v>6:51.487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MUDD</x:v>
      </x:c>
      <x:c r="D147" s="6" t="str">
        <x:v>Graeme</x:v>
      </x:c>
      <x:c r="E147" s="6" t="str">
        <x:v>AUS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>6:52.968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VAN STEENBERGEN</x:v>
      </x:c>
      <x:c r="D148" s="6" t="str">
        <x:v>Sebastiaan</x:v>
      </x:c>
      <x:c r="E148" s="6" t="str">
        <x:v>CAN       </x:v>
      </x:c>
      <x:c r="F148" s="6" t="str">
        <x:v/>
      </x:c>
      <x:c r="G148" s="6" t="str">
        <x:v>M</x:v>
      </x:c>
      <x:c r="H148" s="6" t="n">
        <x:v>21</x:v>
      </x:c>
      <x:c r="I148" s="6" t="str">
        <x:v/>
      </x:c>
      <x:c r="J148" s="6" t="str">
        <x:v/>
      </x:c>
      <x:c r="K148" s="6" t="str">
        <x:v>7:05.167</x:v>
      </x:c>
      <x:c r="L148" s="6" t="str">
        <x:v/>
      </x:c>
    </x:row>
    <x:row r="149" spans="1:12" x14ac:dyDescent="0.25">
      <x:c r="A149" s="6" t="n">
        <x:v>147</x:v>
      </x:c>
      <x:c r="B149" s="6" t="n">
        <x:v/>
      </x:c>
      <x:c r="C149" s="6" t="str">
        <x:v>VAN STEENBERGEN</x:v>
      </x:c>
      <x:c r="D149" s="6" t="str">
        <x:v>Sebastiaan</x:v>
      </x:c>
      <x:c r="E149" s="6" t="str">
        <x:v>USA       </x:v>
      </x:c>
      <x:c r="F149" s="6" t="str">
        <x:v/>
      </x:c>
      <x:c r="G149" s="6" t="str">
        <x:v>M</x:v>
      </x:c>
      <x:c r="H149" s="6" t="n">
        <x:v>21</x:v>
      </x:c>
      <x:c r="I149" s="6" t="str">
        <x:v/>
      </x:c>
      <x:c r="J149" s="6" t="str">
        <x:v/>
      </x:c>
      <x:c r="K149" s="6" t="str">
        <x:v>7:05.167</x:v>
      </x:c>
      <x:c r="L149" s="6" t="str">
        <x:v/>
      </x:c>
    </x:row>
    <x:row r="150" spans="1:12" x14ac:dyDescent="0.25">
      <x:c r="A150" s="6" t="n">
        <x:v>148</x:v>
      </x:c>
      <x:c r="B150" s="6" t="n">
        <x:v/>
      </x:c>
      <x:c r="C150" s="6" t="str">
        <x:v>GRANT</x:v>
      </x:c>
      <x:c r="D150" s="6" t="str">
        <x:v>Kelan</x:v>
      </x:c>
      <x:c r="E150" s="6" t="str">
        <x:v>IRL       </x:v>
      </x:c>
      <x:c r="F150" s="6" t="str">
        <x:v/>
      </x:c>
      <x:c r="G150" s="6" t="str">
        <x:v>M</x:v>
      </x:c>
      <x:c r="H150" s="6" t="n">
        <x:v>22</x:v>
      </x:c>
      <x:c r="I150" s="6" t="str">
        <x:v/>
      </x:c>
      <x:c r="J150" s="6" t="str">
        <x:v/>
      </x:c>
      <x:c r="K150" s="6" t="str">
        <x:v>8:04.296</x:v>
      </x:c>
      <x:c r="L150" s="6" t="str">
        <x:v/>
      </x:c>
    </x:row>
    <x:row r="151" spans="1:12" x14ac:dyDescent="0.25">
      <x:c r="A151" s="6" t="n">
        <x:v>149</x:v>
      </x:c>
      <x:c r="B151" s="6" t="n">
        <x:v/>
      </x:c>
      <x:c r="C151" s="6" t="str">
        <x:v>DAVIES</x:v>
      </x:c>
      <x:c r="D151" s="6" t="str">
        <x:v>Emyr</x:v>
      </x:c>
      <x:c r="E151" s="6" t="str">
        <x:v>GBR       </x:v>
      </x:c>
      <x:c r="F151" s="6" t="str">
        <x:v/>
      </x:c>
      <x:c r="G151" s="6" t="str">
        <x:v>M</x:v>
      </x:c>
      <x:c r="H151" s="6" t="n">
        <x:v>25</x:v>
      </x:c>
      <x:c r="I151" s="6" t="str">
        <x:v/>
      </x:c>
      <x:c r="J151" s="6" t="str">
        <x:v/>
      </x:c>
      <x:c r="K151" s="6" t="str">
        <x:v>8:34.768</x:v>
      </x:c>
      <x:c r="L151" s="6" t="str">
        <x:v/>
      </x:c>
    </x:row>
    <x:row r="152" spans="1:12" x14ac:dyDescent="0.25">
      <x:c r="A152" s="6" t="n">
        <x:v>150</x:v>
      </x:c>
      <x:c r="B152" s="6" t="n">
        <x:v/>
      </x:c>
      <x:c r="C152" s="6" t="str">
        <x:v>VON KLEBELSBERG</x:v>
      </x:c>
      <x:c r="D152" s="6" t="str">
        <x:v>Johannes</x:v>
      </x:c>
      <x:c r="E152" s="6" t="str">
        <x:v>ITA       </x:v>
      </x:c>
      <x:c r="F152" s="6" t="str">
        <x:v>GHOST RRP</x:v>
      </x:c>
      <x:c r="G152" s="6" t="str">
        <x:v>M</x:v>
      </x:c>
      <x:c r="H152" s="6" t="n">
        <x:v>20</x:v>
      </x:c>
      <x:c r="I152" s="6" t="str">
        <x:v/>
      </x:c>
      <x:c r="J152" s="6" t="str">
        <x:v/>
      </x:c>
      <x:c r="K152" s="6" t="str">
        <x:v>8:37.414</x:v>
      </x:c>
      <x:c r="L152" s="6" t="str">
        <x:v/>
      </x:c>
    </x:row>
    <x:row r="153" spans="1:12" x14ac:dyDescent="0.25">
      <x:c r="A153" s="6" t="n">
        <x:v>151</x:v>
      </x:c>
      <x:c r="B153" s="6" t="n">
        <x:v/>
      </x:c>
      <x:c r="C153" s="6" t="str">
        <x:v>SHAW</x:v>
      </x:c>
      <x:c r="D153" s="6" t="str">
        <x:v>Walker</x:v>
      </x:c>
      <x:c r="E153" s="6" t="str">
        <x:v>USA       </x:v>
      </x:c>
      <x:c r="F153" s="6" t="str">
        <x:v>SRAM/TLD RACING</x:v>
      </x:c>
      <x:c r="G153" s="6" t="str">
        <x:v>M</x:v>
      </x:c>
      <x:c r="H153" s="6" t="n">
        <x:v>20</x:v>
      </x:c>
      <x:c r="I153" s="6" t="str">
        <x:v/>
      </x:c>
      <x:c r="J153" s="6" t="str">
        <x:v/>
      </x:c>
      <x:c r="K153" s="6" t="str">
        <x:v>8:52.489</x:v>
      </x:c>
      <x:c r="L153" s="6" t="str">
        <x:v/>
      </x:c>
    </x:row>
    <x:row r="154" spans="1:12" x14ac:dyDescent="0.25">
      <x:c r="A154" s="6" t="n">
        <x:v>152</x:v>
      </x:c>
      <x:c r="B154" s="6" t="n">
        <x:v/>
      </x:c>
      <x:c r="C154" s="6" t="str">
        <x:v>PIERRON</x:v>
      </x:c>
      <x:c r="D154" s="6" t="str">
        <x:v>Amaury</x:v>
      </x:c>
      <x:c r="E154" s="6" t="str">
        <x:v>FRA       </x:v>
      </x:c>
      <x:c r="F154" s="6" t="str">
        <x:v>LAC BLANC SCOTT</x:v>
      </x:c>
      <x:c r="G154" s="6" t="str">
        <x:v>M</x:v>
      </x:c>
      <x:c r="H154" s="6" t="n">
        <x:v>19</x:v>
      </x:c>
      <x:c r="I154" s="6" t="str">
        <x:v/>
      </x:c>
      <x:c r="J154" s="6" t="str">
        <x:v/>
      </x:c>
      <x:c r="K154" s="6" t="str">
        <x:v>8:56.167</x:v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FISCHBACH</x:v>
      </x:c>
      <x:c r="D155" s="6" t="str">
        <x:v>Johannes</x:v>
      </x:c>
      <x:c r="E155" s="6" t="str">
        <x:v>GER       </x:v>
      </x:c>
      <x:c r="F155" s="6" t="str">
        <x:v>GHOST RRP</x:v>
      </x:c>
      <x:c r="G155" s="6" t="str">
        <x:v>M</x:v>
      </x:c>
      <x:c r="H155" s="6" t="n">
        <x:v>27</x:v>
      </x:c>
      <x:c r="I155" s="6" t="str">
        <x:v/>
      </x:c>
      <x:c r="J155" s="6" t="str">
        <x:v/>
      </x:c>
      <x:c r="K155" s="6" t="str">
        <x:v/>
      </x:c>
      <x:c r="L155" s="6" t="str">
        <x:v>DNF</x:v>
      </x:c>
    </x:row>
    <x:row r="156" spans="1:12" x14ac:dyDescent="0.25">
      <x:c r="A156" s="6" t="n">
        <x:v/>
      </x:c>
      <x:c r="B156" s="6" t="n">
        <x:v/>
      </x:c>
      <x:c r="C156" s="6" t="str">
        <x:v>FERREIRO PAJUELO</x:v>
      </x:c>
      <x:c r="D156" s="6" t="str">
        <x:v>Antonio</x:v>
      </x:c>
      <x:c r="E156" s="6" t="str">
        <x:v>ESP       </x:v>
      </x:c>
      <x:c r="F156" s="6" t="str">
        <x:v/>
      </x:c>
      <x:c r="G156" s="6" t="str">
        <x:v>M</x:v>
      </x:c>
      <x:c r="H156" s="6" t="n">
        <x:v>25</x:v>
      </x:c>
      <x:c r="I156" s="6" t="str">
        <x:v/>
      </x:c>
      <x:c r="J156" s="6" t="str">
        <x:v/>
      </x:c>
      <x:c r="K156" s="6" t="str">
        <x:v/>
      </x:c>
      <x:c r="L156" s="6" t="str">
        <x:v>DNF</x:v>
      </x:c>
    </x:row>
    <x:row r="157" spans="1:12" x14ac:dyDescent="0.25">
      <x:c r="A157" s="6" t="n">
        <x:v/>
      </x:c>
      <x:c r="B157" s="6" t="n">
        <x:v/>
      </x:c>
      <x:c r="C157" s="6" t="str">
        <x:v>WALLNER</x:v>
      </x:c>
      <x:c r="D157" s="6" t="str">
        <x:v>Robin</x:v>
      </x:c>
      <x:c r="E157" s="6" t="str">
        <x:v>SWE       </x:v>
      </x:c>
      <x:c r="F157" s="6" t="str">
        <x:v/>
      </x:c>
      <x:c r="G157" s="6" t="str">
        <x:v>M</x:v>
      </x:c>
      <x:c r="H157" s="6" t="n">
        <x:v>27</x:v>
      </x:c>
      <x:c r="I157" s="6" t="str">
        <x:v/>
      </x:c>
      <x:c r="J157" s="6" t="str">
        <x:v/>
      </x:c>
      <x:c r="K157" s="6" t="str">
        <x:v/>
      </x:c>
      <x:c r="L157" s="6" t="str">
        <x:v>DNF</x:v>
      </x:c>
    </x:row>
    <x:row r="158" spans="1:12" x14ac:dyDescent="0.25">
      <x:c r="A158" s="6" t="n">
        <x:v/>
      </x:c>
      <x:c r="B158" s="6" t="n">
        <x:v/>
      </x:c>
      <x:c r="C158" s="6" t="str">
        <x:v>BLAIR</x:v>
      </x:c>
      <x:c r="D158" s="6" t="str">
        <x:v>Lachlan</x:v>
      </x:c>
      <x:c r="E158" s="6" t="str">
        <x:v>GBR       </x:v>
      </x:c>
      <x:c r="F158" s="6" t="str">
        <x:v/>
      </x:c>
      <x:c r="G158" s="6" t="str">
        <x:v>M</x:v>
      </x:c>
      <x:c r="H158" s="6" t="n">
        <x:v>20</x:v>
      </x:c>
      <x:c r="I158" s="6" t="str">
        <x:v/>
      </x:c>
      <x:c r="J158" s="6" t="str">
        <x:v/>
      </x:c>
      <x:c r="K158" s="6" t="str">
        <x:v/>
      </x:c>
      <x:c r="L158" s="6" t="str">
        <x:v>DNF</x:v>
      </x:c>
    </x:row>
    <x:row r="159" spans="1:12" x14ac:dyDescent="0.25">
      <x:c r="A159" s="6" t="n">
        <x:v/>
      </x:c>
      <x:c r="B159" s="6" t="n">
        <x:v/>
      </x:c>
      <x:c r="C159" s="6" t="str">
        <x:v>SUDING</x:v>
      </x:c>
      <x:c r="D159" s="6" t="str">
        <x:v>Lorenzo</x:v>
      </x:c>
      <x:c r="E159" s="6" t="str">
        <x:v>ITA       </x:v>
      </x:c>
      <x:c r="F159" s="6" t="str">
        <x:v>EXCEPTIO SPORT - COMMENCAL</x:v>
      </x:c>
      <x:c r="G159" s="6" t="str">
        <x:v>M</x:v>
      </x:c>
      <x:c r="H159" s="6" t="n">
        <x:v>29</x:v>
      </x:c>
      <x:c r="I159" s="6" t="str">
        <x:v/>
      </x:c>
      <x:c r="J159" s="6" t="str">
        <x:v/>
      </x:c>
      <x:c r="K159" s="6" t="str">
        <x:v/>
      </x:c>
      <x:c r="L159" s="6" t="str">
        <x:v>DNF</x:v>
      </x:c>
    </x:row>
    <x:row r="160" spans="1:12" x14ac:dyDescent="0.25">
      <x:c r="A160" s="6" t="n">
        <x:v/>
      </x:c>
      <x:c r="B160" s="6" t="n">
        <x:v/>
      </x:c>
      <x:c r="C160" s="6" t="str">
        <x:v>TINNER</x:v>
      </x:c>
      <x:c r="D160" s="6" t="str">
        <x:v>Dominic</x:v>
      </x:c>
      <x:c r="E160" s="6" t="str">
        <x:v>SUI       </x:v>
      </x:c>
      <x:c r="F160" s="6" t="str">
        <x:v>SWISS DOWNHILL SYNDICATE</x:v>
      </x:c>
      <x:c r="G160" s="6" t="str">
        <x:v>M</x:v>
      </x:c>
      <x:c r="H160" s="6" t="n">
        <x:v>21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/>
      </x:c>
      <x:c r="C161" s="6" t="str">
        <x:v>SEHNAL</x:v>
      </x:c>
      <x:c r="D161" s="6" t="str">
        <x:v>Stanislav</x:v>
      </x:c>
      <x:c r="E161" s="6" t="str">
        <x:v>CZE       </x:v>
      </x:c>
      <x:c r="F161" s="6" t="str">
        <x:v>BANSHEE BIKES FACTORY TEAM</x:v>
      </x:c>
      <x:c r="G161" s="6" t="str">
        <x:v>M</x:v>
      </x:c>
      <x:c r="H161" s="6" t="n">
        <x:v>21</x:v>
      </x:c>
      <x:c r="I161" s="6" t="str">
        <x:v/>
      </x:c>
      <x:c r="J161" s="6" t="str">
        <x:v/>
      </x:c>
      <x:c r="K161" s="6" t="str">
        <x:v/>
      </x:c>
      <x:c r="L161" s="6" t="str">
        <x:v>DNF</x:v>
      </x:c>
    </x:row>
    <x:row r="162" spans="1:12" x14ac:dyDescent="0.25">
      <x:c r="A162" s="6" t="n">
        <x:v/>
      </x:c>
      <x:c r="B162" s="6" t="n">
        <x:v/>
      </x:c>
      <x:c r="C162" s="6" t="str">
        <x:v>OECHSNER</x:v>
      </x:c>
      <x:c r="D162" s="6" t="str">
        <x:v>Paul</x:v>
      </x:c>
      <x:c r="E162" s="6" t="str">
        <x:v>GER       </x:v>
      </x:c>
      <x:c r="F162" s="6" t="str">
        <x:v/>
      </x:c>
      <x:c r="G162" s="6" t="str">
        <x:v>M</x:v>
      </x:c>
      <x:c r="H162" s="6" t="n">
        <x:v>20</x:v>
      </x:c>
      <x:c r="I162" s="6" t="str">
        <x:v/>
      </x:c>
      <x:c r="J162" s="6" t="str">
        <x:v/>
      </x:c>
      <x:c r="K162" s="6" t="str">
        <x:v/>
      </x:c>
      <x:c r="L162" s="6" t="str">
        <x:v>DNF</x:v>
      </x:c>
    </x:row>
    <x:row r="163" spans="1:12" x14ac:dyDescent="0.25">
      <x:c r="A163" s="6" t="n">
        <x:v/>
      </x:c>
      <x:c r="B163" s="6" t="n">
        <x:v/>
      </x:c>
      <x:c r="C163" s="6" t="str">
        <x:v>SANDVIKEN</x:v>
      </x:c>
      <x:c r="D163" s="6" t="str">
        <x:v>Lars Vatnebryn</x:v>
      </x:c>
      <x:c r="E163" s="6" t="str">
        <x:v>NOR       </x:v>
      </x:c>
      <x:c r="F163" s="6" t="str">
        <x:v/>
      </x:c>
      <x:c r="G163" s="6" t="str">
        <x:v>M</x:v>
      </x:c>
      <x:c r="H163" s="6" t="n">
        <x:v>22</x:v>
      </x:c>
      <x:c r="I163" s="6" t="str">
        <x:v/>
      </x:c>
      <x:c r="J163" s="6" t="str">
        <x:v/>
      </x:c>
      <x:c r="K163" s="6" t="str">
        <x:v/>
      </x:c>
      <x:c r="L163" s="6" t="str">
        <x:v>DNS</x:v>
      </x:c>
    </x:row>
    <x:row r="164" spans="1:12" x14ac:dyDescent="0.25">
      <x:c r="A164" s="6" t="n">
        <x:v/>
      </x:c>
      <x:c r="B164" s="6" t="n">
        <x:v/>
      </x:c>
      <x:c r="C164" s="6" t="str">
        <x:v>ŽABJEK</x:v>
      </x:c>
      <x:c r="D164" s="6" t="str">
        <x:v>Jure</x:v>
      </x:c>
      <x:c r="E164" s="6" t="str">
        <x:v>SLO       </x:v>
      </x:c>
      <x:c r="F164" s="6" t="str">
        <x:v>UNIOR TOOLS TEAM</x:v>
      </x:c>
      <x:c r="G164" s="6" t="str">
        <x:v>M</x:v>
      </x:c>
      <x:c r="H164" s="6" t="n">
        <x:v>20</x:v>
      </x:c>
      <x:c r="I164" s="6" t="str">
        <x:v/>
      </x:c>
      <x:c r="J164" s="6" t="str">
        <x:v/>
      </x:c>
      <x:c r="K164" s="6" t="str">
        <x:v/>
      </x:c>
      <x:c r="L164" s="6" t="str">
        <x:v>DNS</x:v>
      </x:c>
    </x:row>
    <x:row r="165" spans="1:12" x14ac:dyDescent="0.25">
      <x:c r="A165" s="6" t="n">
        <x:v/>
      </x:c>
      <x:c r="B165" s="6" t="n">
        <x:v/>
      </x:c>
      <x:c r="C165" s="6" t="str">
        <x:v>PAULHAN</x:v>
      </x:c>
      <x:c r="D165" s="6" t="str">
        <x:v>Romain</x:v>
      </x:c>
      <x:c r="E165" s="6" t="str">
        <x:v>FRA       </x:v>
      </x:c>
      <x:c r="F165" s="6" t="str">
        <x:v>KONA - X1 RACING</x:v>
      </x:c>
      <x:c r="G165" s="6" t="str">
        <x:v>M</x:v>
      </x:c>
      <x:c r="H165" s="6" t="n">
        <x:v>27</x:v>
      </x:c>
      <x:c r="I165" s="6" t="str">
        <x:v/>
      </x:c>
      <x:c r="J165" s="6" t="str">
        <x:v/>
      </x:c>
      <x:c r="K165" s="6" t="str">
        <x:v/>
      </x:c>
      <x:c r="L165" s="6" t="str">
        <x:v>DNS</x:v>
      </x:c>
    </x:row>
    <x:row r="166" spans="1:12" x14ac:dyDescent="0.25">
      <x:c r="A166" s="6" t="n">
        <x:v/>
      </x:c>
      <x:c r="B166" s="6" t="n">
        <x:v/>
      </x:c>
      <x:c r="C166" s="6" t="str">
        <x:v>SHIMIZU</x:v>
      </x:c>
      <x:c r="D166" s="6" t="str">
        <x:v>Kazuki</x:v>
      </x:c>
      <x:c r="E166" s="6" t="str">
        <x:v>JPN       </x:v>
      </x:c>
      <x:c r="F166" s="6" t="str">
        <x:v>PATROL MOUNTAIN FJC</x:v>
      </x:c>
      <x:c r="G166" s="6" t="str">
        <x:v>M</x:v>
      </x:c>
      <x:c r="H166" s="6" t="n">
        <x:v>23</x:v>
      </x:c>
      <x:c r="I166" s="6" t="str">
        <x:v/>
      </x:c>
      <x:c r="J166" s="6" t="str">
        <x:v/>
      </x:c>
      <x:c r="K166" s="6" t="str">
        <x:v/>
      </x:c>
      <x:c r="L166" s="6" t="str">
        <x:v>DNS</x:v>
      </x:c>
    </x:row>
    <x:row r="167" spans="1:12" x14ac:dyDescent="0.25">
      <x:c r="A167" s="6" t="n">
        <x:v/>
      </x:c>
      <x:c r="B167" s="6" t="n">
        <x:v/>
      </x:c>
      <x:c r="C167" s="6" t="str">
        <x:v>NYLENDE</x:v>
      </x:c>
      <x:c r="D167" s="6" t="str">
        <x:v>Terje</x:v>
      </x:c>
      <x:c r="E167" s="6" t="str">
        <x:v>NOR       </x:v>
      </x:c>
      <x:c r="F167" s="6" t="str">
        <x:v/>
      </x:c>
      <x:c r="G167" s="6" t="str">
        <x:v>M</x:v>
      </x:c>
      <x:c r="H167" s="6" t="n">
        <x:v>24</x:v>
      </x:c>
      <x:c r="I167" s="6" t="str">
        <x:v/>
      </x:c>
      <x:c r="J167" s="6" t="str">
        <x:v/>
      </x:c>
      <x:c r="K167" s="6" t="str">
        <x:v/>
      </x:c>
      <x:c r="L167" s="6" t="str">
        <x:v>DNS</x:v>
      </x:c>
    </x:row>
    <x:row r="168" spans="1:12" x14ac:dyDescent="0.25">
      <x:c r="A168" s="6" t="n">
        <x:v/>
      </x:c>
      <x:c r="B168" s="6" t="n">
        <x:v/>
      </x:c>
      <x:c r="C168" s="6" t="str">
        <x:v>MALTMAN</x:v>
      </x:c>
      <x:c r="D168" s="6" t="str">
        <x:v>James</x:v>
      </x:c>
      <x:c r="E168" s="6" t="str">
        <x:v>AUS       </x:v>
      </x:c>
      <x:c r="F168" s="6" t="str">
        <x:v/>
      </x:c>
      <x:c r="G168" s="6" t="str">
        <x:v>M</x:v>
      </x:c>
      <x:c r="H168" s="6" t="n">
        <x:v>26</x:v>
      </x:c>
      <x:c r="I168" s="6" t="str">
        <x:v/>
      </x:c>
      <x:c r="J168" s="6" t="str">
        <x:v/>
      </x:c>
      <x:c r="K168" s="6" t="str">
        <x:v/>
      </x:c>
      <x:c r="L168" s="6" t="str">
        <x:v>DNS</x:v>
      </x:c>
    </x:row>
    <x:row r="169" spans="1:12" x14ac:dyDescent="0.25">
      <x:c r="A169" s="6" t="n">
        <x:v/>
      </x:c>
      <x:c r="B169" s="6" t="n">
        <x:v/>
      </x:c>
      <x:c r="C169" s="6" t="str">
        <x:v>CHARVÁT</x:v>
      </x:c>
      <x:c r="D169" s="6" t="str">
        <x:v>Matěj</x:v>
      </x:c>
      <x:c r="E169" s="6" t="str">
        <x:v>CZE       </x:v>
      </x:c>
      <x:c r="F169" s="6" t="str">
        <x:v>BANSHEE BIKES FACTORY TEAM</x:v>
      </x:c>
      <x:c r="G169" s="6" t="str">
        <x:v>M</x:v>
      </x:c>
      <x:c r="H169" s="6" t="n">
        <x:v>30</x:v>
      </x:c>
      <x:c r="I169" s="6" t="str">
        <x:v/>
      </x:c>
      <x:c r="J169" s="6" t="str">
        <x:v/>
      </x:c>
      <x:c r="K169" s="6" t="str">
        <x:v/>
      </x:c>
      <x:c r="L169" s="6" t="str">
        <x:v>DNS</x:v>
      </x:c>
    </x:row>
    <x:row r="170" spans="1:12" x14ac:dyDescent="0.25">
      <x:c r="A170" s="6" t="n">
        <x:v/>
      </x:c>
      <x:c r="B170" s="6" t="n">
        <x:v/>
      </x:c>
      <x:c r="C170" s="6" t="str">
        <x:v>GROSSMAN</x:v>
      </x:c>
      <x:c r="D170" s="6" t="str">
        <x:v>Noah</x:v>
      </x:c>
      <x:c r="E170" s="6" t="str">
        <x:v>GER       </x:v>
      </x:c>
      <x:c r="F170" s="6" t="str">
        <x:v/>
      </x:c>
      <x:c r="G170" s="6" t="str">
        <x:v>M</x:v>
      </x:c>
      <x:c r="H170" s="6" t="n">
        <x:v>30</x:v>
      </x:c>
      <x:c r="I170" s="6" t="str">
        <x:v/>
      </x:c>
      <x:c r="J170" s="6" t="str">
        <x:v/>
      </x:c>
      <x:c r="K170" s="6" t="str">
        <x:v/>
      </x:c>
      <x:c r="L170" s="6" t="str">
        <x:v>DNS</x:v>
      </x:c>
    </x:row>
    <x:row r="171" spans="1:12" x14ac:dyDescent="0.25">
      <x:c r="A171" s="6" t="n">
        <x:v/>
      </x:c>
      <x:c r="B171" s="6" t="n">
        <x:v/>
      </x:c>
      <x:c r="C171" s="6" t="str">
        <x:v>TINNER</x:v>
      </x:c>
      <x:c r="D171" s="6" t="str">
        <x:v>Pascal</x:v>
      </x:c>
      <x:c r="E171" s="6" t="str">
        <x:v>SUI       </x:v>
      </x:c>
      <x:c r="F171" s="6" t="str">
        <x:v>SWISS DOWNHILL SYNDICATE</x:v>
      </x:c>
      <x:c r="G171" s="6" t="str">
        <x:v>M</x:v>
      </x:c>
      <x:c r="H171" s="6" t="n">
        <x:v>24</x:v>
      </x:c>
      <x:c r="I171" s="6" t="str">
        <x:v/>
      </x:c>
      <x:c r="J171" s="6" t="str">
        <x:v/>
      </x:c>
      <x:c r="K171" s="6" t="str">
        <x:v/>
      </x:c>
      <x:c r="L171" s="6" t="str">
        <x:v>DNS</x:v>
      </x:c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