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<sst xmlns="http://schemas.openxmlformats.org/spreadsheetml/2006/main" count="12" uniqueCount="12">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</sst>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MINNAAR</x:v>
      </x:c>
      <x:c r="D2" s="6" t="str">
        <x:v>Greg</x:v>
      </x:c>
      <x:c r="E2" s="6" t="str">
        <x:v>RSA       </x:v>
      </x:c>
      <x:c r="F2" s="6" t="str">
        <x:v>SANTA CRUZ SYNDICATE</x:v>
      </x:c>
      <x:c r="G2" s="6" t="str">
        <x:v>M</x:v>
      </x:c>
      <x:c r="H2" s="6" t="n">
        <x:v>29</x:v>
      </x:c>
      <x:c r="I2" s="6" t="str">
        <x:v/>
      </x:c>
      <x:c r="J2" s="6" t="str">
        <x:v/>
      </x:c>
      <x:c r="K2" s="6" t="str">
        <x:v>4:05.65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Gee</x:v>
      </x:c>
      <x:c r="E3" s="6" t="str">
        <x:v>GBR       </x:v>
      </x:c>
      <x:c r="F3" s="6" t="str">
        <x:v>COMMENCAL</x:v>
      </x:c>
      <x:c r="G3" s="6" t="str">
        <x:v>M</x:v>
      </x:c>
      <x:c r="H3" s="6" t="n">
        <x:v>25</x:v>
      </x:c>
      <x:c r="I3" s="6" t="str">
        <x:v/>
      </x:c>
      <x:c r="J3" s="6" t="str">
        <x:v/>
      </x:c>
      <x:c r="K3" s="6" t="str">
        <x:v>4:06.39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GWIN</x:v>
      </x:c>
      <x:c r="D4" s="6" t="str">
        <x:v>Aaron</x:v>
      </x:c>
      <x:c r="E4" s="6" t="str">
        <x:v>USA       </x:v>
      </x:c>
      <x:c r="F4" s="6" t="str">
        <x:v>YETI FOX SHOX FACTORY RACE TEAM</x:v>
      </x:c>
      <x:c r="G4" s="6" t="str">
        <x:v>M</x:v>
      </x:c>
      <x:c r="H4" s="6" t="n">
        <x:v>23</x:v>
      </x:c>
      <x:c r="I4" s="6" t="str">
        <x:v/>
      </x:c>
      <x:c r="J4" s="6" t="str">
        <x:v/>
      </x:c>
      <x:c r="K4" s="6" t="str">
        <x:v>4:10.09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BLENKINSOP</x:v>
      </x:c>
      <x:c r="D5" s="6" t="str">
        <x:v>Samuel</x:v>
      </x:c>
      <x:c r="E5" s="6" t="str">
        <x:v>NZL       </x:v>
      </x:c>
      <x:c r="F5" s="6" t="str">
        <x:v>LAPIERRE INTERNATIONAL</x:v>
      </x:c>
      <x:c r="G5" s="6" t="str">
        <x:v>M</x:v>
      </x:c>
      <x:c r="H5" s="6" t="n">
        <x:v>22</x:v>
      </x:c>
      <x:c r="I5" s="6" t="str">
        <x:v/>
      </x:c>
      <x:c r="J5" s="6" t="str">
        <x:v/>
      </x:c>
      <x:c r="K5" s="6" t="str">
        <x:v>4:11.17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COLE</x:v>
      </x:c>
      <x:c r="D6" s="6" t="str">
        <x:v>Cameron</x:v>
      </x:c>
      <x:c r="E6" s="6" t="str">
        <x:v>NZL       </x:v>
      </x:c>
      <x:c r="F6" s="6" t="str">
        <x:v>TEAM MAXXIS-ROCKY MOUNTAIN</x:v>
      </x:c>
      <x:c r="G6" s="6" t="str">
        <x:v>M</x:v>
      </x:c>
      <x:c r="H6" s="6" t="n">
        <x:v>22</x:v>
      </x:c>
      <x:c r="I6" s="6" t="str">
        <x:v/>
      </x:c>
      <x:c r="J6" s="6" t="str">
        <x:v/>
      </x:c>
      <x:c r="K6" s="6" t="str">
        <x:v>4:11.77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PEAT</x:v>
      </x:c>
      <x:c r="D7" s="6" t="str">
        <x:v>Steve</x:v>
      </x:c>
      <x:c r="E7" s="6" t="str">
        <x:v>GBR       </x:v>
      </x:c>
      <x:c r="F7" s="6" t="str">
        <x:v>SANTA CRUZ SYNDICATE</x:v>
      </x:c>
      <x:c r="G7" s="6" t="str">
        <x:v>M</x:v>
      </x:c>
      <x:c r="H7" s="6" t="n">
        <x:v>36</x:v>
      </x:c>
      <x:c r="I7" s="6" t="str">
        <x:v/>
      </x:c>
      <x:c r="J7" s="6" t="str">
        <x:v/>
      </x:c>
      <x:c r="K7" s="6" t="str">
        <x:v>4:11.82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FAIRCLOUGH</x:v>
      </x:c>
      <x:c r="D8" s="6" t="str">
        <x:v>Brendan</x:v>
      </x:c>
      <x:c r="E8" s="6" t="str">
        <x:v>GBR       </x:v>
      </x:c>
      <x:c r="F8" s="6" t="str">
        <x:v>MONSTER ENERGY / SPECIALIZED / MAD CATZ</x:v>
      </x:c>
      <x:c r="G8" s="6" t="str">
        <x:v>M</x:v>
      </x:c>
      <x:c r="H8" s="6" t="n">
        <x:v>22</x:v>
      </x:c>
      <x:c r="I8" s="6" t="str">
        <x:v/>
      </x:c>
      <x:c r="J8" s="6" t="str">
        <x:v/>
      </x:c>
      <x:c r="K8" s="6" t="str">
        <x:v>4:12.61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LEOV</x:v>
      </x:c>
      <x:c r="D9" s="6" t="str">
        <x:v>Justin</x:v>
      </x:c>
      <x:c r="E9" s="6" t="str">
        <x:v>NZL       </x:v>
      </x:c>
      <x:c r="F9" s="6" t="str">
        <x:v>TREK WORLD RACING</x:v>
      </x:c>
      <x:c r="G9" s="6" t="str">
        <x:v>M</x:v>
      </x:c>
      <x:c r="H9" s="6" t="n">
        <x:v>26</x:v>
      </x:c>
      <x:c r="I9" s="6" t="str">
        <x:v/>
      </x:c>
      <x:c r="J9" s="6" t="str">
        <x:v/>
      </x:c>
      <x:c r="K9" s="6" t="str">
        <x:v>4:12.93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LEHIKOINEN</x:v>
      </x:c>
      <x:c r="D10" s="6" t="str">
        <x:v>Matti</x:v>
      </x:c>
      <x:c r="E10" s="6" t="str">
        <x:v>FIN       </x:v>
      </x:c>
      <x:c r="F10" s="6" t="str">
        <x:v>CHAIN REACTION CYCLES/INTENSE</x:v>
      </x:c>
      <x:c r="G10" s="6" t="str">
        <x:v>M</x:v>
      </x:c>
      <x:c r="H10" s="6" t="n">
        <x:v>26</x:v>
      </x:c>
      <x:c r="I10" s="6" t="str">
        <x:v/>
      </x:c>
      <x:c r="J10" s="6" t="str">
        <x:v/>
      </x:c>
      <x:c r="K10" s="6" t="str">
        <x:v>4:13.25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SIMMONDS</x:v>
      </x:c>
      <x:c r="D11" s="6" t="str">
        <x:v>Matthew</x:v>
      </x:c>
      <x:c r="E11" s="6" t="str">
        <x:v>GBR       </x:v>
      </x:c>
      <x:c r="F11" s="6" t="str">
        <x:v>CHAIN REACTION CYCLES/INTENSE</x:v>
      </x:c>
      <x:c r="G11" s="6" t="str">
        <x:v>M</x:v>
      </x:c>
      <x:c r="H11" s="6" t="n">
        <x:v>23</x:v>
      </x:c>
      <x:c r="I11" s="6" t="str">
        <x:v/>
      </x:c>
      <x:c r="J11" s="6" t="str">
        <x:v/>
      </x:c>
      <x:c r="K11" s="6" t="str">
        <x:v>4:13.82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SMITH</x:v>
      </x:c>
      <x:c r="D12" s="6" t="str">
        <x:v>Steve</x:v>
      </x:c>
      <x:c r="E12" s="6" t="str">
        <x:v>CAN       </x:v>
      </x:c>
      <x:c r="F12" s="6" t="str">
        <x:v>MS EVIL RACING</x:v>
      </x:c>
      <x:c r="G12" s="6" t="str">
        <x:v>M</x:v>
      </x:c>
      <x:c r="H12" s="6" t="n">
        <x:v>21</x:v>
      </x:c>
      <x:c r="I12" s="6" t="str">
        <x:v/>
      </x:c>
      <x:c r="J12" s="6" t="str">
        <x:v/>
      </x:c>
      <x:c r="K12" s="6" t="str">
        <x:v>4:14.09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STROBEL</x:v>
      </x:c>
      <x:c r="D13" s="6" t="str">
        <x:v>Luke</x:v>
      </x:c>
      <x:c r="E13" s="6" t="str">
        <x:v>USA       </x:v>
      </x:c>
      <x:c r="F13" s="6" t="str">
        <x:v>MS EVIL RACING</x:v>
      </x:c>
      <x:c r="G13" s="6" t="str">
        <x:v>M</x:v>
      </x:c>
      <x:c r="H13" s="6" t="n">
        <x:v>24</x:v>
      </x:c>
      <x:c r="I13" s="6" t="str">
        <x:v/>
      </x:c>
      <x:c r="J13" s="6" t="str">
        <x:v/>
      </x:c>
      <x:c r="K13" s="6" t="str">
        <x:v>4:14.54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HART</x:v>
      </x:c>
      <x:c r="D14" s="6" t="str">
        <x:v>Danny</x:v>
      </x:c>
      <x:c r="E14" s="6" t="str">
        <x:v>GBR       </x:v>
      </x:c>
      <x:c r="F14" s="6" t="str">
        <x:v>GIANT FACTORY TEAM</x:v>
      </x:c>
      <x:c r="G14" s="6" t="str">
        <x:v>M</x:v>
      </x:c>
      <x:c r="H14" s="6" t="n">
        <x:v>19</x:v>
      </x:c>
      <x:c r="I14" s="6" t="str">
        <x:v/>
      </x:c>
      <x:c r="J14" s="6" t="str">
        <x:v/>
      </x:c>
      <x:c r="K14" s="6" t="str">
        <x:v>4:15.63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SCOLES</x:v>
      </x:c>
      <x:c r="D15" s="6" t="str">
        <x:v>Matthew</x:v>
      </x:c>
      <x:c r="E15" s="6" t="str">
        <x:v>NZL       </x:v>
      </x:c>
      <x:c r="F15" s="6" t="str">
        <x:v>TEAM CINGOLANI - PROTONE</x:v>
      </x:c>
      <x:c r="G15" s="6" t="str">
        <x:v>M</x:v>
      </x:c>
      <x:c r="H15" s="6" t="n">
        <x:v>21</x:v>
      </x:c>
      <x:c r="I15" s="6" t="str">
        <x:v/>
      </x:c>
      <x:c r="J15" s="6" t="str">
        <x:v/>
      </x:c>
      <x:c r="K15" s="6" t="str">
        <x:v>4:16.03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BEAUMONT</x:v>
      </x:c>
      <x:c r="D16" s="6" t="str">
        <x:v>Marc</x:v>
      </x:c>
      <x:c r="E16" s="6" t="str">
        <x:v>GBR       </x:v>
      </x:c>
      <x:c r="F16" s="6" t="str">
        <x:v>GT BICYCLES</x:v>
      </x:c>
      <x:c r="G16" s="6" t="str">
        <x:v>M</x:v>
      </x:c>
      <x:c r="H16" s="6" t="n">
        <x:v>26</x:v>
      </x:c>
      <x:c r="I16" s="6" t="str">
        <x:v/>
      </x:c>
      <x:c r="J16" s="6" t="str">
        <x:v/>
      </x:c>
      <x:c r="K16" s="6" t="str">
        <x:v>4:17.05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ATHERTON</x:v>
      </x:c>
      <x:c r="D17" s="6" t="str">
        <x:v>Dan</x:v>
      </x:c>
      <x:c r="E17" s="6" t="str">
        <x:v>GBR       </x:v>
      </x:c>
      <x:c r="F17" s="6" t="str">
        <x:v>COMMENCAL</x:v>
      </x:c>
      <x:c r="G17" s="6" t="str">
        <x:v>M</x:v>
      </x:c>
      <x:c r="H17" s="6" t="n">
        <x:v>28</x:v>
      </x:c>
      <x:c r="I17" s="6" t="str">
        <x:v/>
      </x:c>
      <x:c r="J17" s="6" t="str">
        <x:v/>
      </x:c>
      <x:c r="K17" s="6" t="str">
        <x:v>4:17.92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DALE</x:v>
      </x:c>
      <x:c r="D18" s="6" t="str">
        <x:v>Sam</x:v>
      </x:c>
      <x:c r="E18" s="6" t="str">
        <x:v>GBR       </x:v>
      </x:c>
      <x:c r="F18" s="6" t="str">
        <x:v/>
      </x:c>
      <x:c r="G18" s="6" t="str">
        <x:v>M</x:v>
      </x:c>
      <x:c r="H18" s="6" t="n">
        <x:v>20</x:v>
      </x:c>
      <x:c r="I18" s="6" t="str">
        <x:v/>
      </x:c>
      <x:c r="J18" s="6" t="str">
        <x:v/>
      </x:c>
      <x:c r="K18" s="6" t="str">
        <x:v>4:18.25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KOVARIK</x:v>
      </x:c>
      <x:c r="D19" s="6" t="str">
        <x:v>Chris</x:v>
      </x:c>
      <x:c r="E19" s="6" t="str">
        <x:v>AUS       </x:v>
      </x:c>
      <x:c r="F19" s="6" t="str">
        <x:v>CHAIN REACTION CYCLES/INTENSE</x:v>
      </x:c>
      <x:c r="G19" s="6" t="str">
        <x:v>M</x:v>
      </x:c>
      <x:c r="H19" s="6" t="n">
        <x:v>32</x:v>
      </x:c>
      <x:c r="I19" s="6" t="str">
        <x:v/>
      </x:c>
      <x:c r="J19" s="6" t="str">
        <x:v/>
      </x:c>
      <x:c r="K19" s="6" t="str">
        <x:v>4:18.36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PASCAL</x:v>
      </x:c>
      <x:c r="D20" s="6" t="str">
        <x:v>Mickael</x:v>
      </x:c>
      <x:c r="E20" s="6" t="str">
        <x:v>FRA       </x:v>
      </x:c>
      <x:c r="F20" s="6" t="str">
        <x:v/>
      </x:c>
      <x:c r="G20" s="6" t="str">
        <x:v>M</x:v>
      </x:c>
      <x:c r="H20" s="6" t="n">
        <x:v>31</x:v>
      </x:c>
      <x:c r="I20" s="6" t="str">
        <x:v/>
      </x:c>
      <x:c r="J20" s="6" t="str">
        <x:v/>
      </x:c>
      <x:c r="K20" s="6" t="str">
        <x:v>4:18.45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PEKOLL</x:v>
      </x:c>
      <x:c r="D21" s="6" t="str">
        <x:v>Markus</x:v>
      </x:c>
      <x:c r="E21" s="6" t="str">
        <x:v>AUT       </x:v>
      </x:c>
      <x:c r="F21" s="6" t="str">
        <x:v>SOLID ACLASS FACTORY TEAM</x:v>
      </x:c>
      <x:c r="G21" s="6" t="str">
        <x:v>M</x:v>
      </x:c>
      <x:c r="H21" s="6" t="n">
        <x:v>23</x:v>
      </x:c>
      <x:c r="I21" s="6" t="str">
        <x:v/>
      </x:c>
      <x:c r="J21" s="6" t="str">
        <x:v/>
      </x:c>
      <x:c r="K21" s="6" t="str">
        <x:v>4:18.70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REID</x:v>
      </x:c>
      <x:c r="D22" s="6" t="str">
        <x:v>Ben</x:v>
      </x:c>
      <x:c r="E22" s="6" t="str">
        <x:v>IRL       </x:v>
      </x:c>
      <x:c r="F22" s="6" t="str">
        <x:v>DIRT NORCO RACE TEAM</x:v>
      </x:c>
      <x:c r="G22" s="6" t="str">
        <x:v>M</x:v>
      </x:c>
      <x:c r="H22" s="6" t="n">
        <x:v>24</x:v>
      </x:c>
      <x:c r="I22" s="6" t="str">
        <x:v/>
      </x:c>
      <x:c r="J22" s="6" t="str">
        <x:v/>
      </x:c>
      <x:c r="K22" s="6" t="str">
        <x:v>4:18.94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POLC</x:v>
      </x:c>
      <x:c r="D23" s="6" t="str">
        <x:v>Filip</x:v>
      </x:c>
      <x:c r="E23" s="6" t="str">
        <x:v>SVK       </x:v>
      </x:c>
      <x:c r="F23" s="6" t="str">
        <x:v>MS EVIL RACING</x:v>
      </x:c>
      <x:c r="G23" s="6" t="str">
        <x:v>M</x:v>
      </x:c>
      <x:c r="H23" s="6" t="n">
        <x:v>28</x:v>
      </x:c>
      <x:c r="I23" s="6" t="str">
        <x:v/>
      </x:c>
      <x:c r="J23" s="6" t="str">
        <x:v/>
      </x:c>
      <x:c r="K23" s="6" t="str">
        <x:v>4:18.99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PEDEMANAUD</x:v>
      </x:c>
      <x:c r="D24" s="6" t="str">
        <x:v>Fabien</x:v>
      </x:c>
      <x:c r="E24" s="6" t="str">
        <x:v>FRA       </x:v>
      </x:c>
      <x:c r="F24" s="6" t="str">
        <x:v>SCOTT 11</x:v>
      </x:c>
      <x:c r="G24" s="6" t="str">
        <x:v>M</x:v>
      </x:c>
      <x:c r="H24" s="6" t="n">
        <x:v>26</x:v>
      </x:c>
      <x:c r="I24" s="6" t="str">
        <x:v/>
      </x:c>
      <x:c r="J24" s="6" t="str">
        <x:v/>
      </x:c>
      <x:c r="K24" s="6" t="str">
        <x:v>4:19.07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NEETHLING</x:v>
      </x:c>
      <x:c r="D25" s="6" t="str">
        <x:v>Andrew</x:v>
      </x:c>
      <x:c r="E25" s="6" t="str">
        <x:v>RSA       </x:v>
      </x:c>
      <x:c r="F25" s="6" t="str">
        <x:v>TREK WORLD RACING</x:v>
      </x:c>
      <x:c r="G25" s="6" t="str">
        <x:v>M</x:v>
      </x:c>
      <x:c r="H25" s="6" t="n">
        <x:v>26</x:v>
      </x:c>
      <x:c r="I25" s="6" t="str">
        <x:v/>
      </x:c>
      <x:c r="J25" s="6" t="str">
        <x:v/>
      </x:c>
      <x:c r="K25" s="6" t="str">
        <x:v>4:19.41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BRANNIGAN</x:v>
      </x:c>
      <x:c r="D26" s="6" t="str">
        <x:v>George</x:v>
      </x:c>
      <x:c r="E26" s="6" t="str">
        <x:v>NZL       </x:v>
      </x:c>
      <x:c r="F26" s="6" t="str">
        <x:v>ANCILLOTTI DOGANACCIA RACING TEAM</x:v>
      </x:c>
      <x:c r="G26" s="6" t="str">
        <x:v>M</x:v>
      </x:c>
      <x:c r="H26" s="6" t="n">
        <x:v>18</x:v>
      </x:c>
      <x:c r="I26" s="6" t="str">
        <x:v/>
      </x:c>
      <x:c r="J26" s="6" t="str">
        <x:v/>
      </x:c>
      <x:c r="K26" s="6" t="str">
        <x:v>4:20.00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BRAITHWAITE</x:v>
      </x:c>
      <x:c r="D27" s="6" t="str">
        <x:v>Thomas</x:v>
      </x:c>
      <x:c r="E27" s="6" t="str">
        <x:v>GBR       </x:v>
      </x:c>
      <x:c r="F27" s="6" t="str">
        <x:v/>
      </x:c>
      <x:c r="G27" s="6" t="str">
        <x:v>M</x:v>
      </x:c>
      <x:c r="H27" s="6" t="n">
        <x:v>26</x:v>
      </x:c>
      <x:c r="I27" s="6" t="str">
        <x:v/>
      </x:c>
      <x:c r="J27" s="6" t="str">
        <x:v/>
      </x:c>
      <x:c r="K27" s="6" t="str">
        <x:v>4:20.12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O'CONNOR</x:v>
      </x:c>
      <x:c r="D28" s="6" t="str">
        <x:v>Shaun</x:v>
      </x:c>
      <x:c r="E28" s="6" t="str">
        <x:v>AUS       </x:v>
      </x:c>
      <x:c r="F28" s="6" t="str">
        <x:v>KENDA-PLAYBIKER</x:v>
      </x:c>
      <x:c r="G28" s="6" t="str">
        <x:v>M</x:v>
      </x:c>
      <x:c r="H28" s="6" t="n">
        <x:v>19</x:v>
      </x:c>
      <x:c r="I28" s="6" t="str">
        <x:v/>
      </x:c>
      <x:c r="J28" s="6" t="str">
        <x:v/>
      </x:c>
      <x:c r="K28" s="6" t="str">
        <x:v>4:20.68</x:v>
      </x:c>
      <x:c r="L28" s="6" t="str">
        <x:v/>
      </x:c>
    </x:row>
    <x:row r="29" spans="1:12" x14ac:dyDescent="0.25">
      <x:c r="A29" s="6" t="n">
        <x:v>27</x:v>
      </x:c>
      <x:c r="B29" s="6" t="n">
        <x:v/>
      </x:c>
      <x:c r="C29" s="6" t="str">
        <x:v>MACDONALD</x:v>
      </x:c>
      <x:c r="D29" s="6" t="str">
        <x:v>Brook</x:v>
      </x:c>
      <x:c r="E29" s="6" t="str">
        <x:v>NZL       </x:v>
      </x:c>
      <x:c r="F29" s="6" t="str">
        <x:v>MS EVIL RACING</x:v>
      </x:c>
      <x:c r="G29" s="6" t="str">
        <x:v>M</x:v>
      </x:c>
      <x:c r="H29" s="6" t="n">
        <x:v>19</x:v>
      </x:c>
      <x:c r="I29" s="6" t="str">
        <x:v/>
      </x:c>
      <x:c r="J29" s="6" t="str">
        <x:v/>
      </x:c>
      <x:c r="K29" s="6" t="str">
        <x:v>4:20.68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VÁGNER</x:v>
      </x:c>
      <x:c r="D30" s="6" t="str">
        <x:v>Adam</x:v>
      </x:c>
      <x:c r="E30" s="6" t="str">
        <x:v>CZE       </x:v>
      </x:c>
      <x:c r="F30" s="6" t="str">
        <x:v/>
      </x:c>
      <x:c r="G30" s="6" t="str">
        <x:v>M</x:v>
      </x:c>
      <x:c r="H30" s="6" t="n">
        <x:v>29</x:v>
      </x:c>
      <x:c r="I30" s="6" t="str">
        <x:v/>
      </x:c>
      <x:c r="J30" s="6" t="str">
        <x:v/>
      </x:c>
      <x:c r="K30" s="6" t="str">
        <x:v>4:20.84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BARNES</x:v>
      </x:c>
      <x:c r="D31" s="6" t="str">
        <x:v>Joe</x:v>
      </x:c>
      <x:c r="E31" s="6" t="str">
        <x:v>GBR       </x:v>
      </x:c>
      <x:c r="F31" s="6" t="str">
        <x:v/>
      </x:c>
      <x:c r="G31" s="6" t="str">
        <x:v>M</x:v>
      </x:c>
      <x:c r="H31" s="6" t="n">
        <x:v>22</x:v>
      </x:c>
      <x:c r="I31" s="6" t="str">
        <x:v/>
      </x:c>
      <x:c r="J31" s="6" t="str">
        <x:v/>
      </x:c>
      <x:c r="K31" s="6" t="str">
        <x:v>4:20.99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GIORDANENGO</x:v>
      </x:c>
      <x:c r="D32" s="6" t="str">
        <x:v>Aurélien</x:v>
      </x:c>
      <x:c r="E32" s="6" t="str">
        <x:v>FRA       </x:v>
      </x:c>
      <x:c r="F32" s="6" t="str">
        <x:v>MONDRAKER FACTORY TEAM</x:v>
      </x:c>
      <x:c r="G32" s="6" t="str">
        <x:v>M</x:v>
      </x:c>
      <x:c r="H32" s="6" t="n">
        <x:v>22</x:v>
      </x:c>
      <x:c r="I32" s="6" t="str">
        <x:v/>
      </x:c>
      <x:c r="J32" s="6" t="str">
        <x:v/>
      </x:c>
      <x:c r="K32" s="6" t="str">
        <x:v>4:21.82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PAULHAN</x:v>
      </x:c>
      <x:c r="D33" s="6" t="str">
        <x:v>Romain</x:v>
      </x:c>
      <x:c r="E33" s="6" t="str">
        <x:v>FRA       </x:v>
      </x:c>
      <x:c r="F33" s="6" t="str">
        <x:v/>
      </x:c>
      <x:c r="G33" s="6" t="str">
        <x:v>M</x:v>
      </x:c>
      <x:c r="H33" s="6" t="n">
        <x:v>22</x:v>
      </x:c>
      <x:c r="I33" s="6" t="str">
        <x:v/>
      </x:c>
      <x:c r="J33" s="6" t="str">
        <x:v/>
      </x:c>
      <x:c r="K33" s="6" t="str">
        <x:v>4:21.87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PAYET</x:v>
      </x:c>
      <x:c r="D34" s="6" t="str">
        <x:v>Florent</x:v>
      </x:c>
      <x:c r="E34" s="6" t="str">
        <x:v>FRA       </x:v>
      </x:c>
      <x:c r="F34" s="6" t="str">
        <x:v>BLACKMOUNTAIN MOREWOOD UNITED</x:v>
      </x:c>
      <x:c r="G34" s="6" t="str">
        <x:v>M</x:v>
      </x:c>
      <x:c r="H34" s="6" t="n">
        <x:v>24</x:v>
      </x:c>
      <x:c r="I34" s="6" t="str">
        <x:v/>
      </x:c>
      <x:c r="J34" s="6" t="str">
        <x:v/>
      </x:c>
      <x:c r="K34" s="6" t="str">
        <x:v>4:22.12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MASTERS</x:v>
      </x:c>
      <x:c r="D35" s="6" t="str">
        <x:v>Wyn</x:v>
      </x:c>
      <x:c r="E35" s="6" t="str">
        <x:v>NZL       </x:v>
      </x:c>
      <x:c r="F35" s="6" t="str">
        <x:v>KENDA-PLAYBIKER</x:v>
      </x:c>
      <x:c r="G35" s="6" t="str">
        <x:v>M</x:v>
      </x:c>
      <x:c r="H35" s="6" t="n">
        <x:v>23</x:v>
      </x:c>
      <x:c r="I35" s="6" t="str">
        <x:v/>
      </x:c>
      <x:c r="J35" s="6" t="str">
        <x:v/>
      </x:c>
      <x:c r="K35" s="6" t="str">
        <x:v>4:23.13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MOLLOY</x:v>
      </x:c>
      <x:c r="D36" s="6" t="str">
        <x:v>Harry</x:v>
      </x:c>
      <x:c r="E36" s="6" t="str">
        <x:v>GBR       </x:v>
      </x:c>
      <x:c r="F36" s="6" t="str">
        <x:v/>
      </x:c>
      <x:c r="G36" s="6" t="str">
        <x:v>M</x:v>
      </x:c>
      <x:c r="H36" s="6" t="n">
        <x:v>19</x:v>
      </x:c>
      <x:c r="I36" s="6" t="str">
        <x:v/>
      </x:c>
      <x:c r="J36" s="6" t="str">
        <x:v/>
      </x:c>
      <x:c r="K36" s="6" t="str">
        <x:v>4:23.66</x:v>
      </x:c>
      <x:c r="L36" s="6" t="str">
        <x:v/>
      </x:c>
    </x:row>
    <x:row r="37" spans="1:12" x14ac:dyDescent="0.25">
      <x:c r="A37" s="6" t="n">
        <x:v>35</x:v>
      </x:c>
      <x:c r="B37" s="6" t="n">
        <x:v/>
      </x:c>
      <x:c r="C37" s="6" t="str">
        <x:v>KLAUSMANN</x:v>
      </x:c>
      <x:c r="D37" s="6" t="str">
        <x:v>Marcus</x:v>
      </x:c>
      <x:c r="E37" s="6" t="str">
        <x:v>GER       </x:v>
      </x:c>
      <x:c r="F37" s="6" t="str">
        <x:v>GHOST A.T.G. PRO TEAM</x:v>
      </x:c>
      <x:c r="G37" s="6" t="str">
        <x:v>M</x:v>
      </x:c>
      <x:c r="H37" s="6" t="n">
        <x:v>33</x:v>
      </x:c>
      <x:c r="I37" s="6" t="str">
        <x:v/>
      </x:c>
      <x:c r="J37" s="6" t="str">
        <x:v/>
      </x:c>
      <x:c r="K37" s="6" t="str">
        <x:v>4:23.66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VINK</x:v>
      </x:c>
      <x:c r="D38" s="6" t="str">
        <x:v>Nico</x:v>
      </x:c>
      <x:c r="E38" s="6" t="str">
        <x:v>BEL       </x:v>
      </x:c>
      <x:c r="F38" s="6" t="str">
        <x:v/>
      </x:c>
      <x:c r="G38" s="6" t="str">
        <x:v>M</x:v>
      </x:c>
      <x:c r="H38" s="6" t="n">
        <x:v>27</x:v>
      </x:c>
      <x:c r="I38" s="6" t="str">
        <x:v/>
      </x:c>
      <x:c r="J38" s="6" t="str">
        <x:v/>
      </x:c>
      <x:c r="K38" s="6" t="str">
        <x:v>4:23.96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GUTIERREZ VILLEGAS</x:v>
      </x:c>
      <x:c r="D39" s="6" t="str">
        <x:v>Marcelo</x:v>
      </x:c>
      <x:c r="E39" s="6" t="str">
        <x:v>COL       </x:v>
      </x:c>
      <x:c r="F39" s="6" t="str">
        <x:v/>
      </x:c>
      <x:c r="G39" s="6" t="str">
        <x:v>M</x:v>
      </x:c>
      <x:c r="H39" s="6" t="n">
        <x:v>20</x:v>
      </x:c>
      <x:c r="I39" s="6" t="str">
        <x:v/>
      </x:c>
      <x:c r="J39" s="6" t="str">
        <x:v/>
      </x:c>
      <x:c r="K39" s="6" t="str">
        <x:v>4:23.99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STRAIT</x:v>
      </x:c>
      <x:c r="D40" s="6" t="str">
        <x:v>Kyle</x:v>
      </x:c>
      <x:c r="E40" s="6" t="str">
        <x:v>USA       </x:v>
      </x:c>
      <x:c r="F40" s="6" t="str">
        <x:v/>
      </x:c>
      <x:c r="G40" s="6" t="str">
        <x:v>M</x:v>
      </x:c>
      <x:c r="H40" s="6" t="n">
        <x:v>23</x:v>
      </x:c>
      <x:c r="I40" s="6" t="str">
        <x:v/>
      </x:c>
      <x:c r="J40" s="6" t="str">
        <x:v/>
      </x:c>
      <x:c r="K40" s="6" t="str">
        <x:v>4:24.02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GEORGES</x:v>
      </x:c>
      <x:c r="D41" s="6" t="str">
        <x:v>Pierre Charles</x:v>
      </x:c>
      <x:c r="E41" s="6" t="str">
        <x:v>FRA       </x:v>
      </x:c>
      <x:c r="F41" s="6" t="str">
        <x:v>SOLID ACLASS FACTORY TEAM</x:v>
      </x:c>
      <x:c r="G41" s="6" t="str">
        <x:v>M</x:v>
      </x:c>
      <x:c r="H41" s="6" t="n">
        <x:v>24</x:v>
      </x:c>
      <x:c r="I41" s="6" t="str">
        <x:v/>
      </x:c>
      <x:c r="J41" s="6" t="str">
        <x:v/>
      </x:c>
      <x:c r="K41" s="6" t="str">
        <x:v>4:24.15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SPAGNOLO</x:v>
      </x:c>
      <x:c r="D42" s="6" t="str">
        <x:v>Damien</x:v>
      </x:c>
      <x:c r="E42" s="6" t="str">
        <x:v>FRA       </x:v>
      </x:c>
      <x:c r="F42" s="6" t="str">
        <x:v>MONDRAKER FACTORY TEAM</x:v>
      </x:c>
      <x:c r="G42" s="6" t="str">
        <x:v>M</x:v>
      </x:c>
      <x:c r="H42" s="6" t="n">
        <x:v>25</x:v>
      </x:c>
      <x:c r="I42" s="6" t="str">
        <x:v/>
      </x:c>
      <x:c r="J42" s="6" t="str">
        <x:v/>
      </x:c>
      <x:c r="K42" s="6" t="str">
        <x:v>4:24.26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GRACIA</x:v>
      </x:c>
      <x:c r="D43" s="6" t="str">
        <x:v>Cedric</x:v>
      </x:c>
      <x:c r="E43" s="6" t="str">
        <x:v>FRA       </x:v>
      </x:c>
      <x:c r="F43" s="6" t="str">
        <x:v/>
      </x:c>
      <x:c r="G43" s="6" t="str">
        <x:v>M</x:v>
      </x:c>
      <x:c r="H43" s="6" t="n">
        <x:v>32</x:v>
      </x:c>
      <x:c r="I43" s="6" t="str">
        <x:v/>
      </x:c>
      <x:c r="J43" s="6" t="str">
        <x:v/>
      </x:c>
      <x:c r="K43" s="6" t="str">
        <x:v>4:24.32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DERTELL</x:v>
      </x:c>
      <x:c r="D44" s="6" t="str">
        <x:v>Dennis</x:v>
      </x:c>
      <x:c r="E44" s="6" t="str">
        <x:v>SWE       </x:v>
      </x:c>
      <x:c r="F44" s="6" t="str">
        <x:v/>
      </x:c>
      <x:c r="G44" s="6" t="str">
        <x:v>M</x:v>
      </x:c>
      <x:c r="H44" s="6" t="n">
        <x:v>20</x:v>
      </x:c>
      <x:c r="I44" s="6" t="str">
        <x:v/>
      </x:c>
      <x:c r="J44" s="6" t="str">
        <x:v/>
      </x:c>
      <x:c r="K44" s="6" t="str">
        <x:v>4:25.09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MILIVINTI</x:v>
      </x:c>
      <x:c r="D45" s="6" t="str">
        <x:v>Marco</x:v>
      </x:c>
      <x:c r="E45" s="6" t="str">
        <x:v>ITA       </x:v>
      </x:c>
      <x:c r="F45" s="6" t="str">
        <x:v>TEAM CINGOLANI - PROTONE</x:v>
      </x:c>
      <x:c r="G45" s="6" t="str">
        <x:v>M</x:v>
      </x:c>
      <x:c r="H45" s="6" t="n">
        <x:v>25</x:v>
      </x:c>
      <x:c r="I45" s="6" t="str">
        <x:v/>
      </x:c>
      <x:c r="J45" s="6" t="str">
        <x:v/>
      </x:c>
      <x:c r="K45" s="6" t="str">
        <x:v>4:25.16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RANKIN</x:v>
      </x:c>
      <x:c r="D46" s="6" t="str">
        <x:v>Nathan</x:v>
      </x:c>
      <x:c r="E46" s="6" t="str">
        <x:v>NZL       </x:v>
      </x:c>
      <x:c r="F46" s="6" t="str">
        <x:v>KENDA-PLAYBIKER</x:v>
      </x:c>
      <x:c r="G46" s="6" t="str">
        <x:v>M</x:v>
      </x:c>
      <x:c r="H46" s="6" t="n">
        <x:v>31</x:v>
      </x:c>
      <x:c r="I46" s="6" t="str">
        <x:v/>
      </x:c>
      <x:c r="J46" s="6" t="str">
        <x:v/>
      </x:c>
      <x:c r="K46" s="6" t="str">
        <x:v>4:25.49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HANNAH</x:v>
      </x:c>
      <x:c r="D47" s="6" t="str">
        <x:v>Michael</x:v>
      </x:c>
      <x:c r="E47" s="6" t="str">
        <x:v>AUS       </x:v>
      </x:c>
      <x:c r="F47" s="6" t="str">
        <x:v>GT BICYCLES</x:v>
      </x:c>
      <x:c r="G47" s="6" t="str">
        <x:v>M</x:v>
      </x:c>
      <x:c r="H47" s="6" t="n">
        <x:v>27</x:v>
      </x:c>
      <x:c r="I47" s="6" t="str">
        <x:v/>
      </x:c>
      <x:c r="J47" s="6" t="str">
        <x:v/>
      </x:c>
      <x:c r="K47" s="6" t="str">
        <x:v>4:25.70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SMITH</x:v>
      </x:c>
      <x:c r="D48" s="6" t="str">
        <x:v>Robert</x:v>
      </x:c>
      <x:c r="E48" s="6" t="str">
        <x:v>GBR       </x:v>
      </x:c>
      <x:c r="F48" s="6" t="str">
        <x:v/>
      </x:c>
      <x:c r="G48" s="6" t="str">
        <x:v>M</x:v>
      </x:c>
      <x:c r="H48" s="6" t="n">
        <x:v>24</x:v>
      </x:c>
      <x:c r="I48" s="6" t="str">
        <x:v/>
      </x:c>
      <x:c r="J48" s="6" t="str">
        <x:v/>
      </x:c>
      <x:c r="K48" s="6" t="str">
        <x:v>4:25.97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CAMELLINI</x:v>
      </x:c>
      <x:c r="D49" s="6" t="str">
        <x:v>Julien</x:v>
      </x:c>
      <x:c r="E49" s="6" t="str">
        <x:v>FRA       </x:v>
      </x:c>
      <x:c r="F49" s="6" t="str">
        <x:v>CHAIN REACTION CYCLES/INTENSE</x:v>
      </x:c>
      <x:c r="G49" s="6" t="str">
        <x:v>M</x:v>
      </x:c>
      <x:c r="H49" s="6" t="n">
        <x:v>26</x:v>
      </x:c>
      <x:c r="I49" s="6" t="str">
        <x:v/>
      </x:c>
      <x:c r="J49" s="6" t="str">
        <x:v/>
      </x:c>
      <x:c r="K49" s="6" t="str">
        <x:v>4:26.65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MAY</x:v>
      </x:c>
      <x:c r="D50" s="6" t="str">
        <x:v>Ludovic</x:v>
      </x:c>
      <x:c r="E50" s="6" t="str">
        <x:v>SUI       </x:v>
      </x:c>
      <x:c r="F50" s="6" t="str">
        <x:v/>
      </x:c>
      <x:c r="G50" s="6" t="str">
        <x:v>M</x:v>
      </x:c>
      <x:c r="H50" s="6" t="n">
        <x:v>21</x:v>
      </x:c>
      <x:c r="I50" s="6" t="str">
        <x:v/>
      </x:c>
      <x:c r="J50" s="6" t="str">
        <x:v/>
      </x:c>
      <x:c r="K50" s="6" t="str">
        <x:v>4:26.67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BROSNAN</x:v>
      </x:c>
      <x:c r="D51" s="6" t="str">
        <x:v>Troy</x:v>
      </x:c>
      <x:c r="E51" s="6" t="str">
        <x:v>AUS       </x:v>
      </x:c>
      <x:c r="F51" s="6" t="str">
        <x:v>MONSTER ENERGY / SPECIALIZED / MAD CATZ</x:v>
      </x:c>
      <x:c r="G51" s="6" t="str">
        <x:v>M</x:v>
      </x:c>
      <x:c r="H51" s="6" t="n">
        <x:v>17</x:v>
      </x:c>
      <x:c r="I51" s="6" t="str">
        <x:v/>
      </x:c>
      <x:c r="J51" s="6" t="str">
        <x:v/>
      </x:c>
      <x:c r="K51" s="6" t="str">
        <x:v>4:26.99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THOMAS</x:v>
      </x:c>
      <x:c r="D52" s="6" t="str">
        <x:v>Richard</x:v>
      </x:c>
      <x:c r="E52" s="6" t="str">
        <x:v>GBR       </x:v>
      </x:c>
      <x:c r="F52" s="6" t="str">
        <x:v/>
      </x:c>
      <x:c r="G52" s="6" t="str">
        <x:v>M</x:v>
      </x:c>
      <x:c r="H52" s="6" t="n">
        <x:v>22</x:v>
      </x:c>
      <x:c r="I52" s="6" t="str">
        <x:v/>
      </x:c>
      <x:c r="J52" s="6" t="str">
        <x:v/>
      </x:c>
      <x:c r="K52" s="6" t="str">
        <x:v>4:27.34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GALLEAN</x:v>
      </x:c>
      <x:c r="D53" s="6" t="str">
        <x:v>Mathieu</x:v>
      </x:c>
      <x:c r="E53" s="6" t="str">
        <x:v>FRA       </x:v>
      </x:c>
      <x:c r="F53" s="6" t="str">
        <x:v>RYDE-RACING</x:v>
      </x:c>
      <x:c r="G53" s="6" t="str">
        <x:v>M</x:v>
      </x:c>
      <x:c r="H53" s="6" t="n">
        <x:v>21</x:v>
      </x:c>
      <x:c r="I53" s="6" t="str">
        <x:v/>
      </x:c>
      <x:c r="J53" s="6" t="str">
        <x:v/>
      </x:c>
      <x:c r="K53" s="6" t="str">
        <x:v>4:27.63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BEER</x:v>
      </x:c>
      <x:c r="D54" s="6" t="str">
        <x:v>Nick</x:v>
      </x:c>
      <x:c r="E54" s="6" t="str">
        <x:v>SUI       </x:v>
      </x:c>
      <x:c r="F54" s="6" t="str">
        <x:v>SCOTT 11</x:v>
      </x:c>
      <x:c r="G54" s="6" t="str">
        <x:v>M</x:v>
      </x:c>
      <x:c r="H54" s="6" t="n">
        <x:v>23</x:v>
      </x:c>
      <x:c r="I54" s="6" t="str">
        <x:v/>
      </x:c>
      <x:c r="J54" s="6" t="str">
        <x:v/>
      </x:c>
      <x:c r="K54" s="6" t="str">
        <x:v>4:27.81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JONES</x:v>
      </x:c>
      <x:c r="D55" s="6" t="str">
        <x:v>Ralph</x:v>
      </x:c>
      <x:c r="E55" s="6" t="str">
        <x:v>GBR       </x:v>
      </x:c>
      <x:c r="F55" s="6" t="str">
        <x:v/>
      </x:c>
      <x:c r="G55" s="6" t="str">
        <x:v>M</x:v>
      </x:c>
      <x:c r="H55" s="6" t="n">
        <x:v>22</x:v>
      </x:c>
      <x:c r="I55" s="6" t="str">
        <x:v/>
      </x:c>
      <x:c r="J55" s="6" t="str">
        <x:v/>
      </x:c>
      <x:c r="K55" s="6" t="str">
        <x:v>4:28.12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SUDING</x:v>
      </x:c>
      <x:c r="D56" s="6" t="str">
        <x:v>Lorenzo</x:v>
      </x:c>
      <x:c r="E56" s="6" t="str">
        <x:v>ITA       </x:v>
      </x:c>
      <x:c r="F56" s="6" t="str">
        <x:v/>
      </x:c>
      <x:c r="G56" s="6" t="str">
        <x:v>M</x:v>
      </x:c>
      <x:c r="H56" s="6" t="n">
        <x:v>24</x:v>
      </x:c>
      <x:c r="I56" s="6" t="str">
        <x:v/>
      </x:c>
      <x:c r="J56" s="6" t="str">
        <x:v/>
      </x:c>
      <x:c r="K56" s="6" t="str">
        <x:v>4:28.63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HUTCHENS</x:v>
      </x:c>
      <x:c r="D57" s="6" t="str">
        <x:v>Chris</x:v>
      </x:c>
      <x:c r="E57" s="6" t="str">
        <x:v>GBR       </x:v>
      </x:c>
      <x:c r="F57" s="6" t="str">
        <x:v/>
      </x:c>
      <x:c r="G57" s="6" t="str">
        <x:v>M</x:v>
      </x:c>
      <x:c r="H57" s="6" t="n">
        <x:v>21</x:v>
      </x:c>
      <x:c r="I57" s="6" t="str">
        <x:v/>
      </x:c>
      <x:c r="J57" s="6" t="str">
        <x:v/>
      </x:c>
      <x:c r="K57" s="6" t="str">
        <x:v>4:28.84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LAMB</x:v>
      </x:c>
      <x:c r="D58" s="6" t="str">
        <x:v>Fergus</x:v>
      </x:c>
      <x:c r="E58" s="6" t="str">
        <x:v>GBR       </x:v>
      </x:c>
      <x:c r="F58" s="6" t="str">
        <x:v/>
      </x:c>
      <x:c r="G58" s="6" t="str">
        <x:v>M</x:v>
      </x:c>
      <x:c r="H58" s="6" t="n">
        <x:v>25</x:v>
      </x:c>
      <x:c r="I58" s="6" t="str">
        <x:v/>
      </x:c>
      <x:c r="J58" s="6" t="str">
        <x:v/>
      </x:c>
      <x:c r="K58" s="6" t="str">
        <x:v>4:28.98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KURTZ</x:v>
      </x:c>
      <x:c r="D59" s="6" t="str">
        <x:v>Cyrille</x:v>
      </x:c>
      <x:c r="E59" s="6" t="str">
        <x:v>FRA       </x:v>
      </x:c>
      <x:c r="F59" s="6" t="str">
        <x:v>TEAM LAC BLANC MASSIF DES VOSGES</x:v>
      </x:c>
      <x:c r="G59" s="6" t="str">
        <x:v>M</x:v>
      </x:c>
      <x:c r="H59" s="6" t="n">
        <x:v>24</x:v>
      </x:c>
      <x:c r="I59" s="6" t="str">
        <x:v/>
      </x:c>
      <x:c r="J59" s="6" t="str">
        <x:v/>
      </x:c>
      <x:c r="K59" s="6" t="str">
        <x:v>4:29.11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BUCHANAN</x:v>
      </x:c>
      <x:c r="D60" s="6" t="str">
        <x:v>Lewis</x:v>
      </x:c>
      <x:c r="E60" s="6" t="str">
        <x:v>GBR       </x:v>
      </x:c>
      <x:c r="F60" s="6" t="str">
        <x:v>MS EVIL RACING</x:v>
      </x:c>
      <x:c r="G60" s="6" t="str">
        <x:v>M</x:v>
      </x:c>
      <x:c r="H60" s="6" t="n">
        <x:v>17</x:v>
      </x:c>
      <x:c r="I60" s="6" t="str">
        <x:v/>
      </x:c>
      <x:c r="J60" s="6" t="str">
        <x:v/>
      </x:c>
      <x:c r="K60" s="6" t="str">
        <x:v>4:29.32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BIGONI</x:v>
      </x:c>
      <x:c r="D61" s="6" t="str">
        <x:v>Joris</x:v>
      </x:c>
      <x:c r="E61" s="6" t="str">
        <x:v>FRA       </x:v>
      </x:c>
      <x:c r="F61" s="6" t="str">
        <x:v/>
      </x:c>
      <x:c r="G61" s="6" t="str">
        <x:v>M</x:v>
      </x:c>
      <x:c r="H61" s="6" t="n">
        <x:v>21</x:v>
      </x:c>
      <x:c r="I61" s="6" t="str">
        <x:v/>
      </x:c>
      <x:c r="J61" s="6" t="str">
        <x:v/>
      </x:c>
      <x:c r="K61" s="6" t="str">
        <x:v>4:29.69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BUTTON</x:v>
      </x:c>
      <x:c r="D62" s="6" t="str">
        <x:v>Joshua</x:v>
      </x:c>
      <x:c r="E62" s="6" t="str">
        <x:v>AUS       </x:v>
      </x:c>
      <x:c r="F62" s="6" t="str">
        <x:v>KONA</x:v>
      </x:c>
      <x:c r="G62" s="6" t="str">
        <x:v>M</x:v>
      </x:c>
      <x:c r="H62" s="6" t="n">
        <x:v>21</x:v>
      </x:c>
      <x:c r="I62" s="6" t="str">
        <x:v/>
      </x:c>
      <x:c r="J62" s="6" t="str">
        <x:v/>
      </x:c>
      <x:c r="K62" s="6" t="str">
        <x:v>4:30.10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COUSINIE</x:v>
      </x:c>
      <x:c r="D63" s="6" t="str">
        <x:v>Fabien</x:v>
      </x:c>
      <x:c r="E63" s="6" t="str">
        <x:v>FRA       </x:v>
      </x:c>
      <x:c r="F63" s="6" t="str">
        <x:v>BLACKMOUNTAIN MOREWOOD UNITED</x:v>
      </x:c>
      <x:c r="G63" s="6" t="str">
        <x:v>M</x:v>
      </x:c>
      <x:c r="H63" s="6" t="n">
        <x:v>24</x:v>
      </x:c>
      <x:c r="I63" s="6" t="str">
        <x:v/>
      </x:c>
      <x:c r="J63" s="6" t="str">
        <x:v/>
      </x:c>
      <x:c r="K63" s="6" t="str">
        <x:v>4:30.42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ATKINSON</x:v>
      </x:c>
      <x:c r="D64" s="6" t="str">
        <x:v>Bryn</x:v>
      </x:c>
      <x:c r="E64" s="6" t="str">
        <x:v>AUS       </x:v>
      </x:c>
      <x:c r="F64" s="6" t="str">
        <x:v/>
      </x:c>
      <x:c r="G64" s="6" t="str">
        <x:v>M</x:v>
      </x:c>
      <x:c r="H64" s="6" t="n">
        <x:v>28</x:v>
      </x:c>
      <x:c r="I64" s="6" t="str">
        <x:v/>
      </x:c>
      <x:c r="J64" s="6" t="str">
        <x:v/>
      </x:c>
      <x:c r="K64" s="6" t="str">
        <x:v>4:30.53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KANGAS</x:v>
      </x:c>
      <x:c r="D65" s="6" t="str">
        <x:v>Alexander</x:v>
      </x:c>
      <x:c r="E65" s="6" t="str">
        <x:v>SWE       </x:v>
      </x:c>
      <x:c r="F65" s="6" t="str">
        <x:v/>
      </x:c>
      <x:c r="G65" s="6" t="str">
        <x:v>M</x:v>
      </x:c>
      <x:c r="H65" s="6" t="n">
        <x:v>20</x:v>
      </x:c>
      <x:c r="I65" s="6" t="str">
        <x:v/>
      </x:c>
      <x:c r="J65" s="6" t="str">
        <x:v/>
      </x:c>
      <x:c r="K65" s="6" t="str">
        <x:v>4:31.11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STRASSER</x:v>
      </x:c>
      <x:c r="D66" s="6" t="str">
        <x:v>Benny</x:v>
      </x:c>
      <x:c r="E66" s="6" t="str">
        <x:v>GER       </x:v>
      </x:c>
      <x:c r="F66" s="6" t="str">
        <x:v/>
      </x:c>
      <x:c r="G66" s="6" t="str">
        <x:v>M</x:v>
      </x:c>
      <x:c r="H66" s="6" t="n">
        <x:v>21</x:v>
      </x:c>
      <x:c r="I66" s="6" t="str">
        <x:v/>
      </x:c>
      <x:c r="J66" s="6" t="str">
        <x:v/>
      </x:c>
      <x:c r="K66" s="6" t="str">
        <x:v>4:32.88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CATHRO</x:v>
      </x:c>
      <x:c r="D67" s="6" t="str">
        <x:v>Ben</x:v>
      </x:c>
      <x:c r="E67" s="6" t="str">
        <x:v>GBR       </x:v>
      </x:c>
      <x:c r="F67" s="6" t="str">
        <x:v/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4:34.18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POMBO</x:v>
      </x:c>
      <x:c r="D68" s="6" t="str">
        <x:v>Emanuel</x:v>
      </x:c>
      <x:c r="E68" s="6" t="str">
        <x:v>POR       </x:v>
      </x:c>
      <x:c r="F68" s="6" t="str">
        <x:v/>
      </x:c>
      <x:c r="G68" s="6" t="str">
        <x:v>M</x:v>
      </x:c>
      <x:c r="H68" s="6" t="n">
        <x:v>23</x:v>
      </x:c>
      <x:c r="I68" s="6" t="str">
        <x:v/>
      </x:c>
      <x:c r="J68" s="6" t="str">
        <x:v/>
      </x:c>
      <x:c r="K68" s="6" t="str">
        <x:v>4:34.97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REMY</x:v>
      </x:c>
      <x:c r="D69" s="6" t="str">
        <x:v>Maxime</x:v>
      </x:c>
      <x:c r="E69" s="6" t="str">
        <x:v>FRA       </x:v>
      </x:c>
      <x:c r="F69" s="6" t="str">
        <x:v>SUSPENSION CENTER</x:v>
      </x:c>
      <x:c r="G69" s="6" t="str">
        <x:v>M</x:v>
      </x:c>
      <x:c r="H69" s="6" t="n">
        <x:v>25</x:v>
      </x:c>
      <x:c r="I69" s="6" t="str">
        <x:v/>
      </x:c>
      <x:c r="J69" s="6" t="str">
        <x:v/>
      </x:c>
      <x:c r="K69" s="6" t="str">
        <x:v>4:35.11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CHARVÁT</x:v>
      </x:c>
      <x:c r="D70" s="6" t="str">
        <x:v>Matěj</x:v>
      </x:c>
      <x:c r="E70" s="6" t="str">
        <x:v>CZE       </x:v>
      </x:c>
      <x:c r="F70" s="6" t="str">
        <x:v>K.T.R. RACING TEAM</x:v>
      </x:c>
      <x:c r="G70" s="6" t="str">
        <x:v>M</x:v>
      </x:c>
      <x:c r="H70" s="6" t="n">
        <x:v>25</x:v>
      </x:c>
      <x:c r="I70" s="6" t="str">
        <x:v/>
      </x:c>
      <x:c r="J70" s="6" t="str">
        <x:v/>
      </x:c>
      <x:c r="K70" s="6" t="str">
        <x:v>4:35.54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BEER</x:v>
      </x:c>
      <x:c r="D71" s="6" t="str">
        <x:v>Marcel</x:v>
      </x:c>
      <x:c r="E71" s="6" t="str">
        <x:v>SUI       </x:v>
      </x:c>
      <x:c r="F71" s="6" t="str">
        <x:v/>
      </x:c>
      <x:c r="G71" s="6" t="str">
        <x:v>M</x:v>
      </x:c>
      <x:c r="H71" s="6" t="n">
        <x:v>25</x:v>
      </x:c>
      <x:c r="I71" s="6" t="str">
        <x:v/>
      </x:c>
      <x:c r="J71" s="6" t="str">
        <x:v/>
      </x:c>
      <x:c r="K71" s="6" t="str">
        <x:v>4:35.90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RIFFLE</x:v>
      </x:c>
      <x:c r="D72" s="6" t="str">
        <x:v>Duncan</x:v>
      </x:c>
      <x:c r="E72" s="6" t="str">
        <x:v>USA       </x:v>
      </x:c>
      <x:c r="F72" s="6" t="str">
        <x:v>GIANT FACTORY TEAM</x:v>
      </x:c>
      <x:c r="G72" s="6" t="str">
        <x:v>M</x:v>
      </x:c>
      <x:c r="H72" s="6" t="n">
        <x:v>24</x:v>
      </x:c>
      <x:c r="I72" s="6" t="str">
        <x:v/>
      </x:c>
      <x:c r="J72" s="6" t="str">
        <x:v/>
      </x:c>
      <x:c r="K72" s="6" t="str">
        <x:v>4:38.71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BARRETT</x:v>
      </x:c>
      <x:c r="D73" s="6" t="str">
        <x:v>Aari</x:v>
      </x:c>
      <x:c r="E73" s="6" t="str">
        <x:v>NZL       </x:v>
      </x:c>
      <x:c r="F73" s="6" t="str">
        <x:v>SCOTT 11</x:v>
      </x:c>
      <x:c r="G73" s="6" t="str">
        <x:v>M</x:v>
      </x:c>
      <x:c r="H73" s="6" t="n">
        <x:v>19</x:v>
      </x:c>
      <x:c r="I73" s="6" t="str">
        <x:v/>
      </x:c>
      <x:c r="J73" s="6" t="str">
        <x:v/>
      </x:c>
      <x:c r="K73" s="6" t="str">
        <x:v>4:42.41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FERREIRO PAJUELO</x:v>
      </x:c>
      <x:c r="D74" s="6" t="str">
        <x:v>Antonio</x:v>
      </x:c>
      <x:c r="E74" s="6" t="str">
        <x:v>ESP       </x:v>
      </x:c>
      <x:c r="F74" s="6" t="str">
        <x:v>XMS RACING SQUAD</x:v>
      </x:c>
      <x:c r="G74" s="6" t="str">
        <x:v>M</x:v>
      </x:c>
      <x:c r="H74" s="6" t="n">
        <x:v>20</x:v>
      </x:c>
      <x:c r="I74" s="6" t="str">
        <x:v/>
      </x:c>
      <x:c r="J74" s="6" t="str">
        <x:v/>
      </x:c>
      <x:c r="K74" s="6" t="str">
        <x:v>4:44.06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TETZLAFF</x:v>
      </x:c>
      <x:c r="D75" s="6" t="str">
        <x:v>Boris</x:v>
      </x:c>
      <x:c r="E75" s="6" t="str">
        <x:v>AUT       </x:v>
      </x:c>
      <x:c r="F75" s="6" t="str">
        <x:v>GHOST A.T.G. PRO TEAM</x:v>
      </x:c>
      <x:c r="G75" s="6" t="str">
        <x:v>M</x:v>
      </x:c>
      <x:c r="H75" s="6" t="n">
        <x:v>20</x:v>
      </x:c>
      <x:c r="I75" s="6" t="str">
        <x:v/>
      </x:c>
      <x:c r="J75" s="6" t="str">
        <x:v/>
      </x:c>
      <x:c r="K75" s="6" t="str">
        <x:v>4:45.30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CUNNINGHAM</x:v>
      </x:c>
      <x:c r="D76" s="6" t="str">
        <x:v>Ruaridh</x:v>
      </x:c>
      <x:c r="E76" s="6" t="str">
        <x:v>GBR       </x:v>
      </x:c>
      <x:c r="F76" s="6" t="str">
        <x:v>CHAIN REACTION CYCLES/INTENSE</x:v>
      </x:c>
      <x:c r="G76" s="6" t="str">
        <x:v>M</x:v>
      </x:c>
      <x:c r="H76" s="6" t="n">
        <x:v>21</x:v>
      </x:c>
      <x:c r="I76" s="6" t="str">
        <x:v/>
      </x:c>
      <x:c r="J76" s="6" t="str">
        <x:v/>
      </x:c>
      <x:c r="K76" s="6" t="str">
        <x:v>4:48.36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BUGNONE</x:v>
      </x:c>
      <x:c r="D77" s="6" t="str">
        <x:v>Marco</x:v>
      </x:c>
      <x:c r="E77" s="6" t="str">
        <x:v>ITA       </x:v>
      </x:c>
      <x:c r="F77" s="6" t="str">
        <x:v>ARGENTINA BIKE GRAVITY TEAM</x:v>
      </x:c>
      <x:c r="G77" s="6" t="str">
        <x:v>M</x:v>
      </x:c>
      <x:c r="H77" s="6" t="n">
        <x:v>21</x:v>
      </x:c>
      <x:c r="I77" s="6" t="str">
        <x:v/>
      </x:c>
      <x:c r="J77" s="6" t="str">
        <x:v/>
      </x:c>
      <x:c r="K77" s="6" t="str">
        <x:v>5:03.11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SMITH</x:v>
      </x:c>
      <x:c r="D78" s="6" t="str">
        <x:v>Joseph</x:v>
      </x:c>
      <x:c r="E78" s="6" t="str">
        <x:v>GBR       </x:v>
      </x:c>
      <x:c r="F78" s="6" t="str">
        <x:v>KONA</x:v>
      </x:c>
      <x:c r="G78" s="6" t="str">
        <x:v>M</x:v>
      </x:c>
      <x:c r="H78" s="6" t="n">
        <x:v>20</x:v>
      </x:c>
      <x:c r="I78" s="6" t="str">
        <x:v/>
      </x:c>
      <x:c r="J78" s="6" t="str">
        <x:v/>
      </x:c>
      <x:c r="K78" s="6" t="str">
        <x:v>5:37.02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TURPEN</x:v>
      </x:c>
      <x:c r="D79" s="6" t="str">
        <x:v>Evan</x:v>
      </x:c>
      <x:c r="E79" s="6" t="str">
        <x:v>USA       </x:v>
      </x:c>
      <x:c r="F79" s="6" t="str">
        <x:v/>
      </x:c>
      <x:c r="G79" s="6" t="str">
        <x:v>M</x:v>
      </x:c>
      <x:c r="H79" s="6" t="n">
        <x:v>25</x:v>
      </x:c>
      <x:c r="I79" s="6" t="str">
        <x:v/>
      </x:c>
      <x:c r="J79" s="6" t="str">
        <x:v/>
      </x:c>
      <x:c r="K79" s="6" t="str">
        <x:v>6:42.09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CANALS FLIX</x:v>
      </x:c>
      <x:c r="D80" s="6" t="str">
        <x:v>Pasqual</x:v>
      </x:c>
      <x:c r="E80" s="6" t="str">
        <x:v>ESP       </x:v>
      </x:c>
      <x:c r="F80" s="6" t="str">
        <x:v>XMS RACING SQUAD</x:v>
      </x:c>
      <x:c r="G80" s="6" t="str">
        <x:v>M</x:v>
      </x:c>
      <x:c r="H80" s="6" t="n">
        <x:v>26</x:v>
      </x:c>
      <x:c r="I80" s="6" t="str">
        <x:v/>
      </x:c>
      <x:c r="J80" s="6" t="str">
        <x:v/>
      </x:c>
      <x:c r="K80" s="6" t="str">
        <x:v>12:55.70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BRYCELAND</x:v>
      </x:c>
      <x:c r="D81" s="6" t="str">
        <x:v>Joshua</x:v>
      </x:c>
      <x:c r="E81" s="6" t="str">
        <x:v>GBR       </x:v>
      </x:c>
      <x:c r="F81" s="6" t="str">
        <x:v>SANTA CRUZ SYNDICATE</x:v>
      </x:c>
      <x:c r="G81" s="6" t="str">
        <x:v>M</x:v>
      </x:c>
      <x:c r="H81" s="6" t="n">
        <x:v>20</x:v>
      </x:c>
      <x:c r="I81" s="6" t="str">
        <x:v/>
      </x:c>
      <x:c r="J81" s="6" t="str">
        <x:v/>
      </x:c>
      <x:c r="K81" s="6" t="str">
        <x:v>4:18.38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DELFS</x:v>
      </x:c>
      <x:c r="D82" s="6" t="str">
        <x:v>Mitchell</x:v>
      </x:c>
      <x:c r="E82" s="6" t="str">
        <x:v>AUS       </x:v>
      </x:c>
      <x:c r="F82" s="6" t="str">
        <x:v/>
      </x:c>
      <x:c r="G82" s="6" t="str">
        <x:v>M</x:v>
      </x:c>
      <x:c r="H82" s="6" t="n">
        <x:v>21</x:v>
      </x:c>
      <x:c r="I82" s="6" t="str">
        <x:v/>
      </x:c>
      <x:c r="J82" s="6" t="str">
        <x:v/>
      </x:c>
      <x:c r="K82" s="6" t="str">
        <x:v>4:23.52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WALLNER</x:v>
      </x:c>
      <x:c r="D83" s="6" t="str">
        <x:v>Robin</x:v>
      </x:c>
      <x:c r="E83" s="6" t="str">
        <x:v>SWE       </x:v>
      </x:c>
      <x:c r="F83" s="6" t="str">
        <x:v>TEAM SUNN MONTGENEVRE</x:v>
      </x:c>
      <x:c r="G83" s="6" t="str">
        <x:v>M</x:v>
      </x:c>
      <x:c r="H83" s="6" t="n">
        <x:v>22</x:v>
      </x:c>
      <x:c r="I83" s="6" t="str">
        <x:v/>
      </x:c>
      <x:c r="J83" s="6" t="str">
        <x:v/>
      </x:c>
      <x:c r="K83" s="6" t="str">
        <x:v>4:26.46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THIRION</x:v>
      </x:c>
      <x:c r="D84" s="6" t="str">
        <x:v>Rémi</x:v>
      </x:c>
      <x:c r="E84" s="6" t="str">
        <x:v>FRA       </x:v>
      </x:c>
      <x:c r="F84" s="6" t="str">
        <x:v>TEAM SUNN MONTGENEVRE</x:v>
      </x:c>
      <x:c r="G84" s="6" t="str">
        <x:v>M</x:v>
      </x:c>
      <x:c r="H84" s="6" t="n">
        <x:v>20</x:v>
      </x:c>
      <x:c r="I84" s="6" t="str">
        <x:v/>
      </x:c>
      <x:c r="J84" s="6" t="str">
        <x:v/>
      </x:c>
      <x:c r="K84" s="6" t="str">
        <x:v>4:29.25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BERG</x:v>
      </x:c>
      <x:c r="D85" s="6" t="str">
        <x:v>Toni</x:v>
      </x:c>
      <x:c r="E85" s="6" t="str">
        <x:v>FIN       </x:v>
      </x:c>
      <x:c r="F85" s="6" t="str">
        <x:v/>
      </x:c>
      <x:c r="G85" s="6" t="str">
        <x:v>M</x:v>
      </x:c>
      <x:c r="H85" s="6" t="n">
        <x:v>26</x:v>
      </x:c>
      <x:c r="I85" s="6" t="str">
        <x:v/>
      </x:c>
      <x:c r="J85" s="6" t="str">
        <x:v/>
      </x:c>
      <x:c r="K85" s="6" t="str">
        <x:v>4:30.19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BURTON</x:v>
      </x:c>
      <x:c r="D86" s="6" t="str">
        <x:v>Oliver</x:v>
      </x:c>
      <x:c r="E86" s="6" t="str">
        <x:v>GBR       </x:v>
      </x:c>
      <x:c r="F86" s="6" t="str">
        <x:v/>
      </x:c>
      <x:c r="G86" s="6" t="str">
        <x:v>M</x:v>
      </x:c>
      <x:c r="H86" s="6" t="n">
        <x:v>21</x:v>
      </x:c>
      <x:c r="I86" s="6" t="str">
        <x:v/>
      </x:c>
      <x:c r="J86" s="6" t="str">
        <x:v/>
      </x:c>
      <x:c r="K86" s="6" t="str">
        <x:v>4:30.24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BREWIN</x:v>
      </x:c>
      <x:c r="D87" s="6" t="str">
        <x:v>Gareth</x:v>
      </x:c>
      <x:c r="E87" s="6" t="str">
        <x:v>GBR       </x:v>
      </x:c>
      <x:c r="F87" s="6" t="str">
        <x:v>2STAGE FACTORY</x:v>
      </x:c>
      <x:c r="G87" s="6" t="str">
        <x:v>M</x:v>
      </x:c>
      <x:c r="H87" s="6" t="n">
        <x:v>19</x:v>
      </x:c>
      <x:c r="I87" s="6" t="str">
        <x:v/>
      </x:c>
      <x:c r="J87" s="6" t="str">
        <x:v/>
      </x:c>
      <x:c r="K87" s="6" t="str">
        <x:v>4:30.38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HEATH</x:v>
      </x:c>
      <x:c r="D88" s="6" t="str">
        <x:v>Harry</x:v>
      </x:c>
      <x:c r="E88" s="6" t="str">
        <x:v>GBR       </x:v>
      </x:c>
      <x:c r="F88" s="6" t="str">
        <x:v/>
      </x:c>
      <x:c r="G88" s="6" t="str">
        <x:v>M</x:v>
      </x:c>
      <x:c r="H88" s="6" t="n">
        <x:v>19</x:v>
      </x:c>
      <x:c r="I88" s="6" t="str">
        <x:v/>
      </x:c>
      <x:c r="J88" s="6" t="str">
        <x:v/>
      </x:c>
      <x:c r="K88" s="6" t="str">
        <x:v>4:30.57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WILLEMSE</x:v>
      </x:c>
      <x:c r="D89" s="6" t="str">
        <x:v>Rhys</x:v>
      </x:c>
      <x:c r="E89" s="6" t="str">
        <x:v>AUS       </x:v>
      </x:c>
      <x:c r="F89" s="6" t="str">
        <x:v>ANCILLOTTI DOGANACCIA RACING TEAM</x:v>
      </x:c>
      <x:c r="G89" s="6" t="str">
        <x:v>M</x:v>
      </x:c>
      <x:c r="H89" s="6" t="n">
        <x:v>19</x:v>
      </x:c>
      <x:c r="I89" s="6" t="str">
        <x:v/>
      </x:c>
      <x:c r="J89" s="6" t="str">
        <x:v/>
      </x:c>
      <x:c r="K89" s="6" t="str">
        <x:v>4:31.58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HAAS</x:v>
      </x:c>
      <x:c r="D90" s="6" t="str">
        <x:v>Mathias</x:v>
      </x:c>
      <x:c r="E90" s="6" t="str">
        <x:v>AUT       </x:v>
      </x:c>
      <x:c r="F90" s="6" t="str">
        <x:v>RC ALPINE COMMENCAL AUSTRIA</x:v>
      </x:c>
      <x:c r="G90" s="6" t="str">
        <x:v>M</x:v>
      </x:c>
      <x:c r="H90" s="6" t="n">
        <x:v>29</x:v>
      </x:c>
      <x:c r="I90" s="6" t="str">
        <x:v/>
      </x:c>
      <x:c r="J90" s="6" t="str">
        <x:v/>
      </x:c>
      <x:c r="K90" s="6" t="str">
        <x:v>4:31.80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ROONEY</x:v>
      </x:c>
      <x:c r="D91" s="6" t="str">
        <x:v>Jed</x:v>
      </x:c>
      <x:c r="E91" s="6" t="str">
        <x:v>NZL       </x:v>
      </x:c>
      <x:c r="F91" s="6" t="str">
        <x:v/>
      </x:c>
      <x:c r="G91" s="6" t="str">
        <x:v>M</x:v>
      </x:c>
      <x:c r="H91" s="6" t="n">
        <x:v>18</x:v>
      </x:c>
      <x:c r="I91" s="6" t="str">
        <x:v/>
      </x:c>
      <x:c r="J91" s="6" t="str">
        <x:v/>
      </x:c>
      <x:c r="K91" s="6" t="str">
        <x:v>4:31.81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THOME</x:v>
      </x:c>
      <x:c r="D92" s="6" t="str">
        <x:v>Patrick</x:v>
      </x:c>
      <x:c r="E92" s="6" t="str">
        <x:v>FRA       </x:v>
      </x:c>
      <x:c r="F92" s="6" t="str">
        <x:v>TEAM SPORT BIKE</x:v>
      </x:c>
      <x:c r="G92" s="6" t="str">
        <x:v>M</x:v>
      </x:c>
      <x:c r="H92" s="6" t="n">
        <x:v>19</x:v>
      </x:c>
      <x:c r="I92" s="6" t="str">
        <x:v/>
      </x:c>
      <x:c r="J92" s="6" t="str">
        <x:v/>
      </x:c>
      <x:c r="K92" s="6" t="str">
        <x:v>4:32.15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KERR</x:v>
      </x:c>
      <x:c r="D93" s="6" t="str">
        <x:v>Bernard</x:v>
      </x:c>
      <x:c r="E93" s="6" t="str">
        <x:v>GBR       </x:v>
      </x:c>
      <x:c r="F93" s="6" t="str">
        <x:v>NORCO WORLD TEAM</x:v>
      </x:c>
      <x:c r="G93" s="6" t="str">
        <x:v>M</x:v>
      </x:c>
      <x:c r="H93" s="6" t="n">
        <x:v>19</x:v>
      </x:c>
      <x:c r="I93" s="6" t="str">
        <x:v/>
      </x:c>
      <x:c r="J93" s="6" t="str">
        <x:v/>
      </x:c>
      <x:c r="K93" s="6" t="str">
        <x:v>4:32.47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GSPAN</x:v>
      </x:c>
      <x:c r="D94" s="6" t="str">
        <x:v>Dominik</x:v>
      </x:c>
      <x:c r="E94" s="6" t="str">
        <x:v>SUI       </x:v>
      </x:c>
      <x:c r="F94" s="6" t="str">
        <x:v/>
      </x:c>
      <x:c r="G94" s="6" t="str">
        <x:v>M</x:v>
      </x:c>
      <x:c r="H94" s="6" t="n">
        <x:v>23</x:v>
      </x:c>
      <x:c r="I94" s="6" t="str">
        <x:v/>
      </x:c>
      <x:c r="J94" s="6" t="str">
        <x:v/>
      </x:c>
      <x:c r="K94" s="6" t="str">
        <x:v>4:32.99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SCOTT</x:v>
      </x:c>
      <x:c r="D95" s="6" t="str">
        <x:v>Mark</x:v>
      </x:c>
      <x:c r="E95" s="6" t="str">
        <x:v>GBR       </x:v>
      </x:c>
      <x:c r="F95" s="6" t="str">
        <x:v/>
      </x:c>
      <x:c r="G95" s="6" t="str">
        <x:v>M</x:v>
      </x:c>
      <x:c r="H95" s="6" t="n">
        <x:v>17</x:v>
      </x:c>
      <x:c r="I95" s="6" t="str">
        <x:v/>
      </x:c>
      <x:c r="J95" s="6" t="str">
        <x:v/>
      </x:c>
      <x:c r="K95" s="6" t="str">
        <x:v>4:33.00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BENDER</x:v>
      </x:c>
      <x:c r="D96" s="6" t="str">
        <x:v>Maximilian</x:v>
      </x:c>
      <x:c r="E96" s="6" t="str">
        <x:v>GER       </x:v>
      </x:c>
      <x:c r="F96" s="6" t="str">
        <x:v/>
      </x:c>
      <x:c r="G96" s="6" t="str">
        <x:v>M</x:v>
      </x:c>
      <x:c r="H96" s="6" t="n">
        <x:v>20</x:v>
      </x:c>
      <x:c r="I96" s="6" t="str">
        <x:v/>
      </x:c>
      <x:c r="J96" s="6" t="str">
        <x:v/>
      </x:c>
      <x:c r="K96" s="6" t="str">
        <x:v>4:34.56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MALLER</x:v>
      </x:c>
      <x:c r="D97" s="6" t="str">
        <x:v>Ashley</x:v>
      </x:c>
      <x:c r="E97" s="6" t="str">
        <x:v>GBR       </x:v>
      </x:c>
      <x:c r="F97" s="6" t="str">
        <x:v/>
      </x:c>
      <x:c r="G97" s="6" t="str">
        <x:v>M</x:v>
      </x:c>
      <x:c r="H97" s="6" t="n">
        <x:v>20</x:v>
      </x:c>
      <x:c r="I97" s="6" t="str">
        <x:v/>
      </x:c>
      <x:c r="J97" s="6" t="str">
        <x:v/>
      </x:c>
      <x:c r="K97" s="6" t="str">
        <x:v>4:34.63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ROSCHI</x:v>
      </x:c>
      <x:c r="D98" s="6" t="str">
        <x:v>Roman</x:v>
      </x:c>
      <x:c r="E98" s="6" t="str">
        <x:v>SUI       </x:v>
      </x:c>
      <x:c r="F98" s="6" t="str">
        <x:v/>
      </x:c>
      <x:c r="G98" s="6" t="str">
        <x:v>M</x:v>
      </x:c>
      <x:c r="H98" s="6" t="n">
        <x:v>20</x:v>
      </x:c>
      <x:c r="I98" s="6" t="str">
        <x:v/>
      </x:c>
      <x:c r="J98" s="6" t="str">
        <x:v/>
      </x:c>
      <x:c r="K98" s="6" t="str">
        <x:v>4:34.67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OGET</x:v>
      </x:c>
      <x:c r="D99" s="6" t="str">
        <x:v>Ludovic</x:v>
      </x:c>
      <x:c r="E99" s="6" t="str">
        <x:v>FRA       </x:v>
      </x:c>
      <x:c r="F99" s="6" t="str">
        <x:v>RYDE-RACING</x:v>
      </x:c>
      <x:c r="G99" s="6" t="str">
        <x:v>M</x:v>
      </x:c>
      <x:c r="H99" s="6" t="n">
        <x:v>17</x:v>
      </x:c>
      <x:c r="I99" s="6" t="str">
        <x:v/>
      </x:c>
      <x:c r="J99" s="6" t="str">
        <x:v/>
      </x:c>
      <x:c r="K99" s="6" t="str">
        <x:v>4:34.78</x:v>
      </x:c>
      <x:c r="L99" s="6" t="str">
        <x:v/>
      </x:c>
    </x:row>
    <x:row r="100" spans="1:12" x14ac:dyDescent="0.25">
      <x:c r="A100" s="6" t="n">
        <x:v>98</x:v>
      </x:c>
      <x:c r="B100" s="6" t="n">
        <x:v/>
      </x:c>
      <x:c r="C100" s="6" t="str">
        <x:v>GANNICOTT</x:v>
      </x:c>
      <x:c r="D100" s="6" t="str">
        <x:v>Arran</x:v>
      </x:c>
      <x:c r="E100" s="6" t="str">
        <x:v>GBR       </x:v>
      </x:c>
      <x:c r="F100" s="6" t="str">
        <x:v/>
      </x:c>
      <x:c r="G100" s="6" t="str">
        <x:v>M</x:v>
      </x:c>
      <x:c r="H100" s="6" t="n">
        <x:v>18</x:v>
      </x:c>
      <x:c r="I100" s="6" t="str">
        <x:v/>
      </x:c>
      <x:c r="J100" s="6" t="str">
        <x:v/>
      </x:c>
      <x:c r="K100" s="6" t="str">
        <x:v>4:34.78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NICOLE</x:v>
      </x:c>
      <x:c r="D101" s="6" t="str">
        <x:v>Olivier</x:v>
      </x:c>
      <x:c r="E101" s="6" t="str">
        <x:v>FRA       </x:v>
      </x:c>
      <x:c r="F101" s="6" t="str">
        <x:v/>
      </x:c>
      <x:c r="G101" s="6" t="str">
        <x:v>M</x:v>
      </x:c>
      <x:c r="H101" s="6" t="n">
        <x:v>25</x:v>
      </x:c>
      <x:c r="I101" s="6" t="str">
        <x:v/>
      </x:c>
      <x:c r="J101" s="6" t="str">
        <x:v/>
      </x:c>
      <x:c r="K101" s="6" t="str">
        <x:v>4:35.06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LAUGHLAND</x:v>
      </x:c>
      <x:c r="D102" s="6" t="str">
        <x:v>Scott</x:v>
      </x:c>
      <x:c r="E102" s="6" t="str">
        <x:v>IRL       </x:v>
      </x:c>
      <x:c r="F102" s="6" t="str">
        <x:v/>
      </x:c>
      <x:c r="G102" s="6" t="str">
        <x:v>M</x:v>
      </x:c>
      <x:c r="H102" s="6" t="n">
        <x:v>20</x:v>
      </x:c>
      <x:c r="I102" s="6" t="str">
        <x:v/>
      </x:c>
      <x:c r="J102" s="6" t="str">
        <x:v/>
      </x:c>
      <x:c r="K102" s="6" t="str">
        <x:v>4:35.10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MEARS</x:v>
      </x:c>
      <x:c r="D103" s="6" t="str">
        <x:v>Scott</x:v>
      </x:c>
      <x:c r="E103" s="6" t="str">
        <x:v>GBR       </x:v>
      </x:c>
      <x:c r="F103" s="6" t="str">
        <x:v/>
      </x:c>
      <x:c r="G103" s="6" t="str">
        <x:v>M</x:v>
      </x:c>
      <x:c r="H103" s="6" t="n">
        <x:v>21</x:v>
      </x:c>
      <x:c r="I103" s="6" t="str">
        <x:v/>
      </x:c>
      <x:c r="J103" s="6" t="str">
        <x:v/>
      </x:c>
      <x:c r="K103" s="6" t="str">
        <x:v>4:35.43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HUNZIKER</x:v>
      </x:c>
      <x:c r="D104" s="6" t="str">
        <x:v>Freddy</x:v>
      </x:c>
      <x:c r="E104" s="6" t="str">
        <x:v>SUI       </x:v>
      </x:c>
      <x:c r="F104" s="6" t="str">
        <x:v>SCOTT 11</x:v>
      </x:c>
      <x:c r="G104" s="6" t="str">
        <x:v>M</x:v>
      </x:c>
      <x:c r="H104" s="6" t="n">
        <x:v>17</x:v>
      </x:c>
      <x:c r="I104" s="6" t="str">
        <x:v/>
      </x:c>
      <x:c r="J104" s="6" t="str">
        <x:v/>
      </x:c>
      <x:c r="K104" s="6" t="str">
        <x:v>4:35.47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DAVIES</x:v>
      </x:c>
      <x:c r="D105" s="6" t="str">
        <x:v>Emyr</x:v>
      </x:c>
      <x:c r="E105" s="6" t="str">
        <x:v>GBR       </x:v>
      </x:c>
      <x:c r="F105" s="6" t="str">
        <x:v/>
      </x:c>
      <x:c r="G105" s="6" t="str">
        <x:v>M</x:v>
      </x:c>
      <x:c r="H105" s="6" t="n">
        <x:v>20</x:v>
      </x:c>
      <x:c r="I105" s="6" t="str">
        <x:v/>
      </x:c>
      <x:c r="J105" s="6" t="str">
        <x:v/>
      </x:c>
      <x:c r="K105" s="6" t="str">
        <x:v>4:35.49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RUFFIN</x:v>
      </x:c>
      <x:c r="D106" s="6" t="str">
        <x:v>Thibaut</x:v>
      </x:c>
      <x:c r="E106" s="6" t="str">
        <x:v>FRA       </x:v>
      </x:c>
      <x:c r="F106" s="6" t="str">
        <x:v>COMMENCAL SUPERIDERS</x:v>
      </x:c>
      <x:c r="G106" s="6" t="str">
        <x:v>M</x:v>
      </x:c>
      <x:c r="H106" s="6" t="n">
        <x:v>26</x:v>
      </x:c>
      <x:c r="I106" s="6" t="str">
        <x:v/>
      </x:c>
      <x:c r="J106" s="6" t="str">
        <x:v/>
      </x:c>
      <x:c r="K106" s="6" t="str">
        <x:v>4:36.04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LENSSENS</x:v>
      </x:c>
      <x:c r="D107" s="6" t="str">
        <x:v>Kristof</x:v>
      </x:c>
      <x:c r="E107" s="6" t="str">
        <x:v>BEL       </x:v>
      </x:c>
      <x:c r="F107" s="6" t="str">
        <x:v/>
      </x:c>
      <x:c r="G107" s="6" t="str">
        <x:v>M</x:v>
      </x:c>
      <x:c r="H107" s="6" t="n">
        <x:v>27</x:v>
      </x:c>
      <x:c r="I107" s="6" t="str">
        <x:v/>
      </x:c>
      <x:c r="J107" s="6" t="str">
        <x:v/>
      </x:c>
      <x:c r="K107" s="6" t="str">
        <x:v>4:36.11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BRAYTON</x:v>
      </x:c>
      <x:c r="D108" s="6" t="str">
        <x:v>Adam</x:v>
      </x:c>
      <x:c r="E108" s="6" t="str">
        <x:v>GBR       </x:v>
      </x:c>
      <x:c r="F108" s="6" t="str">
        <x:v/>
      </x:c>
      <x:c r="G108" s="6" t="str">
        <x:v>M</x:v>
      </x:c>
      <x:c r="H108" s="6" t="n">
        <x:v>22</x:v>
      </x:c>
      <x:c r="I108" s="6" t="str">
        <x:v/>
      </x:c>
      <x:c r="J108" s="6" t="str">
        <x:v/>
      </x:c>
      <x:c r="K108" s="6" t="str">
        <x:v>4:36.23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ROPELATO</x:v>
      </x:c>
      <x:c r="D109" s="6" t="str">
        <x:v>Mitch</x:v>
      </x:c>
      <x:c r="E109" s="6" t="str">
        <x:v>USA       </x:v>
      </x:c>
      <x:c r="F109" s="6" t="str">
        <x:v>EX DRINKS</x:v>
      </x:c>
      <x:c r="G109" s="6" t="str">
        <x:v>M</x:v>
      </x:c>
      <x:c r="H109" s="6" t="n">
        <x:v>18</x:v>
      </x:c>
      <x:c r="I109" s="6" t="str">
        <x:v/>
      </x:c>
      <x:c r="J109" s="6" t="str">
        <x:v/>
      </x:c>
      <x:c r="K109" s="6" t="str">
        <x:v>4:37.09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DOHERTY</x:v>
      </x:c>
      <x:c r="D110" s="6" t="str">
        <x:v>Ewan</x:v>
      </x:c>
      <x:c r="E110" s="6" t="str">
        <x:v>IRL       </x:v>
      </x:c>
      <x:c r="F110" s="6" t="str">
        <x:v/>
      </x:c>
      <x:c r="G110" s="6" t="str">
        <x:v>M</x:v>
      </x:c>
      <x:c r="H110" s="6" t="n">
        <x:v>20</x:v>
      </x:c>
      <x:c r="I110" s="6" t="str">
        <x:v/>
      </x:c>
      <x:c r="J110" s="6" t="str">
        <x:v/>
      </x:c>
      <x:c r="K110" s="6" t="str">
        <x:v>4:37.38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CAROLI</x:v>
      </x:c>
      <x:c r="D111" s="6" t="str">
        <x:v>Billy</x:v>
      </x:c>
      <x:c r="E111" s="6" t="str">
        <x:v>SUI       </x:v>
      </x:c>
      <x:c r="F111" s="6" t="str">
        <x:v/>
      </x:c>
      <x:c r="G111" s="6" t="str">
        <x:v>M</x:v>
      </x:c>
      <x:c r="H111" s="6" t="n">
        <x:v>22</x:v>
      </x:c>
      <x:c r="I111" s="6" t="str">
        <x:v/>
      </x:c>
      <x:c r="J111" s="6" t="str">
        <x:v/>
      </x:c>
      <x:c r="K111" s="6" t="str">
        <x:v>4:37.95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MIKULENKA</x:v>
      </x:c>
      <x:c r="D112" s="6" t="str">
        <x:v>Martin</x:v>
      </x:c>
      <x:c r="E112" s="6" t="str">
        <x:v>CZE       </x:v>
      </x:c>
      <x:c r="F112" s="6" t="str">
        <x:v/>
      </x:c>
      <x:c r="G112" s="6" t="str">
        <x:v>M</x:v>
      </x:c>
      <x:c r="H112" s="6" t="n">
        <x:v>22</x:v>
      </x:c>
      <x:c r="I112" s="6" t="str">
        <x:v/>
      </x:c>
      <x:c r="J112" s="6" t="str">
        <x:v/>
      </x:c>
      <x:c r="K112" s="6" t="str">
        <x:v>4:38.43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JODKO</x:v>
      </x:c>
      <x:c r="D113" s="6" t="str">
        <x:v>Maciej</x:v>
      </x:c>
      <x:c r="E113" s="6" t="str">
        <x:v>POL       </x:v>
      </x:c>
      <x:c r="F113" s="6" t="str">
        <x:v/>
      </x:c>
      <x:c r="G113" s="6" t="str">
        <x:v>M</x:v>
      </x:c>
      <x:c r="H113" s="6" t="n">
        <x:v>28</x:v>
      </x:c>
      <x:c r="I113" s="6" t="str">
        <x:v/>
      </x:c>
      <x:c r="J113" s="6" t="str">
        <x:v/>
      </x:c>
      <x:c r="K113" s="6" t="str">
        <x:v>4:38.66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LOCQUET</x:v>
      </x:c>
      <x:c r="D114" s="6" t="str">
        <x:v>Kevin</x:v>
      </x:c>
      <x:c r="E114" s="6" t="str">
        <x:v>FRA       </x:v>
      </x:c>
      <x:c r="F114" s="6" t="str">
        <x:v/>
      </x:c>
      <x:c r="G114" s="6" t="str">
        <x:v>M</x:v>
      </x:c>
      <x:c r="H114" s="6" t="n">
        <x:v>21</x:v>
      </x:c>
      <x:c r="I114" s="6" t="str">
        <x:v/>
      </x:c>
      <x:c r="J114" s="6" t="str">
        <x:v/>
      </x:c>
      <x:c r="K114" s="6" t="str">
        <x:v>4:38.79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SIMO CERVERA</x:v>
      </x:c>
      <x:c r="D115" s="6" t="str">
        <x:v>Xavier</x:v>
      </x:c>
      <x:c r="E115" s="6" t="str">
        <x:v>ESP       </x:v>
      </x:c>
      <x:c r="F115" s="6" t="str">
        <x:v/>
      </x:c>
      <x:c r="G115" s="6" t="str">
        <x:v>M</x:v>
      </x:c>
      <x:c r="H115" s="6" t="n">
        <x:v>21</x:v>
      </x:c>
      <x:c r="I115" s="6" t="str">
        <x:v/>
      </x:c>
      <x:c r="J115" s="6" t="str">
        <x:v/>
      </x:c>
      <x:c r="K115" s="6" t="str">
        <x:v>4:38.81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GILLES</x:v>
      </x:c>
      <x:c r="D116" s="6" t="str">
        <x:v>Bertrand</x:v>
      </x:c>
      <x:c r="E116" s="6" t="str">
        <x:v>BEL       </x:v>
      </x:c>
      <x:c r="F116" s="6" t="str">
        <x:v/>
      </x:c>
      <x:c r="G116" s="6" t="str">
        <x:v>M</x:v>
      </x:c>
      <x:c r="H116" s="6" t="n">
        <x:v>19</x:v>
      </x:c>
      <x:c r="I116" s="6" t="str">
        <x:v/>
      </x:c>
      <x:c r="J116" s="6" t="str">
        <x:v/>
      </x:c>
      <x:c r="K116" s="6" t="str">
        <x:v>4:38.85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LEACOCK</x:v>
      </x:c>
      <x:c r="D117" s="6" t="str">
        <x:v>Richard</x:v>
      </x:c>
      <x:c r="E117" s="6" t="str">
        <x:v>NZL       </x:v>
      </x:c>
      <x:c r="F117" s="6" t="str">
        <x:v/>
      </x:c>
      <x:c r="G117" s="6" t="str">
        <x:v>M</x:v>
      </x:c>
      <x:c r="H117" s="6" t="n">
        <x:v>19</x:v>
      </x:c>
      <x:c r="I117" s="6" t="str">
        <x:v/>
      </x:c>
      <x:c r="J117" s="6" t="str">
        <x:v/>
      </x:c>
      <x:c r="K117" s="6" t="str">
        <x:v>4:39.02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SIEDER</x:v>
      </x:c>
      <x:c r="D118" s="6" t="str">
        <x:v>Mario</x:v>
      </x:c>
      <x:c r="E118" s="6" t="str">
        <x:v>AUT       </x:v>
      </x:c>
      <x:c r="F118" s="6" t="str">
        <x:v>SOLID ACLASS FACTORY TEAM</x:v>
      </x:c>
      <x:c r="G118" s="6" t="str">
        <x:v>M</x:v>
      </x:c>
      <x:c r="H118" s="6" t="n">
        <x:v>23</x:v>
      </x:c>
      <x:c r="I118" s="6" t="str">
        <x:v/>
      </x:c>
      <x:c r="J118" s="6" t="str">
        <x:v/>
      </x:c>
      <x:c r="K118" s="6" t="str">
        <x:v>4:39.08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GAMBIRASIO</x:v>
      </x:c>
      <x:c r="D119" s="6" t="str">
        <x:v>Carlo</x:v>
      </x:c>
      <x:c r="E119" s="6" t="str">
        <x:v>ITA       </x:v>
      </x:c>
      <x:c r="F119" s="6" t="str">
        <x:v>SURFING SHOP</x:v>
      </x:c>
      <x:c r="G119" s="6" t="str">
        <x:v>M</x:v>
      </x:c>
      <x:c r="H119" s="6" t="n">
        <x:v>24</x:v>
      </x:c>
      <x:c r="I119" s="6" t="str">
        <x:v/>
      </x:c>
      <x:c r="J119" s="6" t="str">
        <x:v/>
      </x:c>
      <x:c r="K119" s="6" t="str">
        <x:v>4:39.12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CARDON</x:v>
      </x:c>
      <x:c r="D120" s="6" t="str">
        <x:v>Simon</x:v>
      </x:c>
      <x:c r="E120" s="6" t="str">
        <x:v>FRA       </x:v>
      </x:c>
      <x:c r="F120" s="6" t="str">
        <x:v>RYDE-RACING</x:v>
      </x:c>
      <x:c r="G120" s="6" t="str">
        <x:v>M</x:v>
      </x:c>
      <x:c r="H120" s="6" t="n">
        <x:v>24</x:v>
      </x:c>
      <x:c r="I120" s="6" t="str">
        <x:v/>
      </x:c>
      <x:c r="J120" s="6" t="str">
        <x:v/>
      </x:c>
      <x:c r="K120" s="6" t="str">
        <x:v>4:39.71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NATION</x:v>
      </x:c>
      <x:c r="D121" s="6" t="str">
        <x:v>Joseph</x:v>
      </x:c>
      <x:c r="E121" s="6" t="str">
        <x:v>NZL       </x:v>
      </x:c>
      <x:c r="F121" s="6" t="str">
        <x:v/>
      </x:c>
      <x:c r="G121" s="6" t="str">
        <x:v>M</x:v>
      </x:c>
      <x:c r="H121" s="6" t="n">
        <x:v>21</x:v>
      </x:c>
      <x:c r="I121" s="6" t="str">
        <x:v/>
      </x:c>
      <x:c r="J121" s="6" t="str">
        <x:v/>
      </x:c>
      <x:c r="K121" s="6" t="str">
        <x:v>4:40.63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KEENE</x:v>
      </x:c>
      <x:c r="D122" s="6" t="str">
        <x:v>Curtis</x:v>
      </x:c>
      <x:c r="E122" s="6" t="str">
        <x:v>USA       </x:v>
      </x:c>
      <x:c r="F122" s="6" t="str">
        <x:v/>
      </x:c>
      <x:c r="G122" s="6" t="str">
        <x:v>M</x:v>
      </x:c>
      <x:c r="H122" s="6" t="n">
        <x:v>31</x:v>
      </x:c>
      <x:c r="I122" s="6" t="str">
        <x:v/>
      </x:c>
      <x:c r="J122" s="6" t="str">
        <x:v/>
      </x:c>
      <x:c r="K122" s="6" t="str">
        <x:v>4:41.22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MATUŠ</x:v>
      </x:c>
      <x:c r="D123" s="6" t="str">
        <x:v>Filip</x:v>
      </x:c>
      <x:c r="E123" s="6" t="str">
        <x:v>CZE       </x:v>
      </x:c>
      <x:c r="F123" s="6" t="str">
        <x:v/>
      </x:c>
      <x:c r="G123" s="6" t="str">
        <x:v>M</x:v>
      </x:c>
      <x:c r="H123" s="6" t="n">
        <x:v>26</x:v>
      </x:c>
      <x:c r="I123" s="6" t="str">
        <x:v/>
      </x:c>
      <x:c r="J123" s="6" t="str">
        <x:v/>
      </x:c>
      <x:c r="K123" s="6" t="str">
        <x:v>4:41.37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READING</x:v>
      </x:c>
      <x:c r="D124" s="6" t="str">
        <x:v>Jack</x:v>
      </x:c>
      <x:c r="E124" s="6" t="str">
        <x:v>GBR       </x:v>
      </x:c>
      <x:c r="F124" s="6" t="str">
        <x:v/>
      </x:c>
      <x:c r="G124" s="6" t="str">
        <x:v>M</x:v>
      </x:c>
      <x:c r="H124" s="6" t="n">
        <x:v>22</x:v>
      </x:c>
      <x:c r="I124" s="6" t="str">
        <x:v/>
      </x:c>
      <x:c r="J124" s="6" t="str">
        <x:v/>
      </x:c>
      <x:c r="K124" s="6" t="str">
        <x:v>4:41.72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TŘEŠŇÁK</x:v>
      </x:c>
      <x:c r="D125" s="6" t="str">
        <x:v>Petr</x:v>
      </x:c>
      <x:c r="E125" s="6" t="str">
        <x:v>CZE       </x:v>
      </x:c>
      <x:c r="F125" s="6" t="str">
        <x:v/>
      </x:c>
      <x:c r="G125" s="6" t="str">
        <x:v>M</x:v>
      </x:c>
      <x:c r="H125" s="6" t="n">
        <x:v>18</x:v>
      </x:c>
      <x:c r="I125" s="6" t="str">
        <x:v/>
      </x:c>
      <x:c r="J125" s="6" t="str">
        <x:v/>
      </x:c>
      <x:c r="K125" s="6" t="str">
        <x:v>4:42.07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RUTAR</x:v>
      </x:c>
      <x:c r="D126" s="6" t="str">
        <x:v>Nejc</x:v>
      </x:c>
      <x:c r="E126" s="6" t="str">
        <x:v>SLO       </x:v>
      </x:c>
      <x:c r="F126" s="6" t="str">
        <x:v>MBK ORBEA</x:v>
      </x:c>
      <x:c r="G126" s="6" t="str">
        <x:v>M</x:v>
      </x:c>
      <x:c r="H126" s="6" t="n">
        <x:v>21</x:v>
      </x:c>
      <x:c r="I126" s="6" t="str">
        <x:v/>
      </x:c>
      <x:c r="J126" s="6" t="str">
        <x:v/>
      </x:c>
      <x:c r="K126" s="6" t="str">
        <x:v>4:42.62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JEANDIN</x:v>
      </x:c>
      <x:c r="D127" s="6" t="str">
        <x:v>Thomas</x:v>
      </x:c>
      <x:c r="E127" s="6" t="str">
        <x:v>SUI       </x:v>
      </x:c>
      <x:c r="F127" s="6" t="str">
        <x:v/>
      </x:c>
      <x:c r="G127" s="6" t="str">
        <x:v>M</x:v>
      </x:c>
      <x:c r="H127" s="6" t="n">
        <x:v>21</x:v>
      </x:c>
      <x:c r="I127" s="6" t="str">
        <x:v/>
      </x:c>
      <x:c r="J127" s="6" t="str">
        <x:v/>
      </x:c>
      <x:c r="K127" s="6" t="str">
        <x:v>4:42.64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SIMS</x:v>
      </x:c>
      <x:c r="D128" s="6" t="str">
        <x:v>Daniel</x:v>
      </x:c>
      <x:c r="E128" s="6" t="str">
        <x:v>NZL       </x:v>
      </x:c>
      <x:c r="F128" s="6" t="str">
        <x:v/>
      </x:c>
      <x:c r="G128" s="6" t="str">
        <x:v>M</x:v>
      </x:c>
      <x:c r="H128" s="6" t="n">
        <x:v>24</x:v>
      </x:c>
      <x:c r="I128" s="6" t="str">
        <x:v/>
      </x:c>
      <x:c r="J128" s="6" t="str">
        <x:v/>
      </x:c>
      <x:c r="K128" s="6" t="str">
        <x:v>4:42.75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CHAPMAN</x:v>
      </x:c>
      <x:c r="D129" s="6" t="str">
        <x:v>Rupert</x:v>
      </x:c>
      <x:c r="E129" s="6" t="str">
        <x:v>NZL       </x:v>
      </x:c>
      <x:c r="F129" s="6" t="str">
        <x:v/>
      </x:c>
      <x:c r="G129" s="6" t="str">
        <x:v>M</x:v>
      </x:c>
      <x:c r="H129" s="6" t="n">
        <x:v>18</x:v>
      </x:c>
      <x:c r="I129" s="6" t="str">
        <x:v/>
      </x:c>
      <x:c r="J129" s="6" t="str">
        <x:v/>
      </x:c>
      <x:c r="K129" s="6" t="str">
        <x:v>4:43.01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JAHNEL</x:v>
      </x:c>
      <x:c r="D130" s="6" t="str">
        <x:v>Rüdiger</x:v>
      </x:c>
      <x:c r="E130" s="6" t="str">
        <x:v>AUT       </x:v>
      </x:c>
      <x:c r="F130" s="6" t="str">
        <x:v/>
      </x:c>
      <x:c r="G130" s="6" t="str">
        <x:v>M</x:v>
      </x:c>
      <x:c r="H130" s="6" t="n">
        <x:v>29</x:v>
      </x:c>
      <x:c r="I130" s="6" t="str">
        <x:v/>
      </x:c>
      <x:c r="J130" s="6" t="str">
        <x:v/>
      </x:c>
      <x:c r="K130" s="6" t="str">
        <x:v>4:43.18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HERRMANN</x:v>
      </x:c>
      <x:c r="D131" s="6" t="str">
        <x:v>Tommy</x:v>
      </x:c>
      <x:c r="E131" s="6" t="str">
        <x:v>GER       </x:v>
      </x:c>
      <x:c r="F131" s="6" t="str">
        <x:v/>
      </x:c>
      <x:c r="G131" s="6" t="str">
        <x:v>M</x:v>
      </x:c>
      <x:c r="H131" s="6" t="n">
        <x:v>21</x:v>
      </x:c>
      <x:c r="I131" s="6" t="str">
        <x:v/>
      </x:c>
      <x:c r="J131" s="6" t="str">
        <x:v/>
      </x:c>
      <x:c r="K131" s="6" t="str">
        <x:v>4:43.30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KIESEWETTER</x:v>
      </x:c>
      <x:c r="D132" s="6" t="str">
        <x:v>Tommy</x:v>
      </x:c>
      <x:c r="E132" s="6" t="str">
        <x:v>GER       </x:v>
      </x:c>
      <x:c r="F132" s="6" t="str">
        <x:v/>
      </x:c>
      <x:c r="G132" s="6" t="str">
        <x:v>M</x:v>
      </x:c>
      <x:c r="H132" s="6" t="n">
        <x:v>22</x:v>
      </x:c>
      <x:c r="I132" s="6" t="str">
        <x:v/>
      </x:c>
      <x:c r="J132" s="6" t="str">
        <x:v/>
      </x:c>
      <x:c r="K132" s="6" t="str">
        <x:v>4:43.43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CESTNIK</x:v>
      </x:c>
      <x:c r="D133" s="6" t="str">
        <x:v>Jan</x:v>
      </x:c>
      <x:c r="E133" s="6" t="str">
        <x:v>SLO       </x:v>
      </x:c>
      <x:c r="F133" s="6" t="str">
        <x:v/>
      </x:c>
      <x:c r="G133" s="6" t="str">
        <x:v>M</x:v>
      </x:c>
      <x:c r="H133" s="6" t="n">
        <x:v>24</x:v>
      </x:c>
      <x:c r="I133" s="6" t="str">
        <x:v/>
      </x:c>
      <x:c r="J133" s="6" t="str">
        <x:v/>
      </x:c>
      <x:c r="K133" s="6" t="str">
        <x:v>4:43.45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UČEŇ</x:v>
      </x:c>
      <x:c r="D134" s="6" t="str">
        <x:v>Lukas</x:v>
      </x:c>
      <x:c r="E134" s="6" t="str">
        <x:v>SVK       </x:v>
      </x:c>
      <x:c r="F134" s="6" t="str">
        <x:v/>
      </x:c>
      <x:c r="G134" s="6" t="str">
        <x:v>M</x:v>
      </x:c>
      <x:c r="H134" s="6" t="n">
        <x:v>20</x:v>
      </x:c>
      <x:c r="I134" s="6" t="str">
        <x:v/>
      </x:c>
      <x:c r="J134" s="6" t="str">
        <x:v/>
      </x:c>
      <x:c r="K134" s="6" t="str">
        <x:v>4:43.56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ATKINSON</x:v>
      </x:c>
      <x:c r="D135" s="6" t="str">
        <x:v>Rhys</x:v>
      </x:c>
      <x:c r="E135" s="6" t="str">
        <x:v>AUS       </x:v>
      </x:c>
      <x:c r="F135" s="6" t="str">
        <x:v/>
      </x:c>
      <x:c r="G135" s="6" t="str">
        <x:v>M</x:v>
      </x:c>
      <x:c r="H135" s="6" t="n">
        <x:v>22</x:v>
      </x:c>
      <x:c r="I135" s="6" t="str">
        <x:v/>
      </x:c>
      <x:c r="J135" s="6" t="str">
        <x:v/>
      </x:c>
      <x:c r="K135" s="6" t="str">
        <x:v>4:43.78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PANDUR</x:v>
      </x:c>
      <x:c r="D136" s="6" t="str">
        <x:v>Žiga</x:v>
      </x:c>
      <x:c r="E136" s="6" t="str">
        <x:v>SLO       </x:v>
      </x:c>
      <x:c r="F136" s="6" t="str">
        <x:v/>
      </x:c>
      <x:c r="G136" s="6" t="str">
        <x:v>M</x:v>
      </x:c>
      <x:c r="H136" s="6" t="n">
        <x:v>19</x:v>
      </x:c>
      <x:c r="I136" s="6" t="str">
        <x:v/>
      </x:c>
      <x:c r="J136" s="6" t="str">
        <x:v/>
      </x:c>
      <x:c r="K136" s="6" t="str">
        <x:v>4:44.10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NOREK</x:v>
      </x:c>
      <x:c r="D137" s="6" t="str">
        <x:v>Justyn</x:v>
      </x:c>
      <x:c r="E137" s="6" t="str">
        <x:v>ITA       </x:v>
      </x:c>
      <x:c r="F137" s="6" t="str">
        <x:v/>
      </x:c>
      <x:c r="G137" s="6" t="str">
        <x:v>M</x:v>
      </x:c>
      <x:c r="H137" s="6" t="n">
        <x:v>20</x:v>
      </x:c>
      <x:c r="I137" s="6" t="str">
        <x:v/>
      </x:c>
      <x:c r="J137" s="6" t="str">
        <x:v/>
      </x:c>
      <x:c r="K137" s="6" t="str">
        <x:v>4:44.59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SOTTOCORNOLA</x:v>
      </x:c>
      <x:c r="D138" s="6" t="str">
        <x:v>Davide</x:v>
      </x:c>
      <x:c r="E138" s="6" t="str">
        <x:v>ITA       </x:v>
      </x:c>
      <x:c r="F138" s="6" t="str">
        <x:v>ARGENTINA BIKE GRAVITY TEAM</x:v>
      </x:c>
      <x:c r="G138" s="6" t="str">
        <x:v>M</x:v>
      </x:c>
      <x:c r="H138" s="6" t="n">
        <x:v>31</x:v>
      </x:c>
      <x:c r="I138" s="6" t="str">
        <x:v/>
      </x:c>
      <x:c r="J138" s="6" t="str">
        <x:v/>
      </x:c>
      <x:c r="K138" s="6" t="str">
        <x:v>4:45.28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BALDERSTONE</x:v>
      </x:c>
      <x:c r="D139" s="6" t="str">
        <x:v>David</x:v>
      </x:c>
      <x:c r="E139" s="6" t="str">
        <x:v>NZL       </x:v>
      </x:c>
      <x:c r="F139" s="6" t="str">
        <x:v/>
      </x:c>
      <x:c r="G139" s="6" t="str">
        <x:v>M</x:v>
      </x:c>
      <x:c r="H139" s="6" t="n">
        <x:v>21</x:v>
      </x:c>
      <x:c r="I139" s="6" t="str">
        <x:v/>
      </x:c>
      <x:c r="J139" s="6" t="str">
        <x:v/>
      </x:c>
      <x:c r="K139" s="6" t="str">
        <x:v>4:46.26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PACCOLAT</x:v>
      </x:c>
      <x:c r="D140" s="6" t="str">
        <x:v>Marius</x:v>
      </x:c>
      <x:c r="E140" s="6" t="str">
        <x:v>SUI       </x:v>
      </x:c>
      <x:c r="F140" s="6" t="str">
        <x:v/>
      </x:c>
      <x:c r="G140" s="6" t="str">
        <x:v>M</x:v>
      </x:c>
      <x:c r="H140" s="6" t="n">
        <x:v>18</x:v>
      </x:c>
      <x:c r="I140" s="6" t="str">
        <x:v/>
      </x:c>
      <x:c r="J140" s="6" t="str">
        <x:v/>
      </x:c>
      <x:c r="K140" s="6" t="str">
        <x:v>4:46.93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IRMISCH</x:v>
      </x:c>
      <x:c r="D141" s="6" t="str">
        <x:v>Erik</x:v>
      </x:c>
      <x:c r="E141" s="6" t="str">
        <x:v>GER       </x:v>
      </x:c>
      <x:c r="F141" s="6" t="str">
        <x:v/>
      </x:c>
      <x:c r="G141" s="6" t="str">
        <x:v>M</x:v>
      </x:c>
      <x:c r="H141" s="6" t="n">
        <x:v>22</x:v>
      </x:c>
      <x:c r="I141" s="6" t="str">
        <x:v/>
      </x:c>
      <x:c r="J141" s="6" t="str">
        <x:v/>
      </x:c>
      <x:c r="K141" s="6" t="str">
        <x:v>4:47.00</x:v>
      </x:c>
      <x:c r="L141" s="6" t="str">
        <x:v/>
      </x:c>
    </x:row>
    <x:row r="142" spans="1:12" x14ac:dyDescent="0.25">
      <x:c r="A142" s="6" t="n">
        <x:v>140</x:v>
      </x:c>
      <x:c r="B142" s="6" t="n">
        <x:v/>
      </x:c>
      <x:c r="C142" s="6" t="str">
        <x:v>FOJKAR</x:v>
      </x:c>
      <x:c r="D142" s="6" t="str">
        <x:v>Zan</x:v>
      </x:c>
      <x:c r="E142" s="6" t="str">
        <x:v>SLO       </x:v>
      </x:c>
      <x:c r="F142" s="6" t="str">
        <x:v/>
      </x:c>
      <x:c r="G142" s="6" t="str">
        <x:v>M</x:v>
      </x:c>
      <x:c r="H142" s="6" t="n">
        <x:v>18</x:v>
      </x:c>
      <x:c r="I142" s="6" t="str">
        <x:v/>
      </x:c>
      <x:c r="J142" s="6" t="str">
        <x:v/>
      </x:c>
      <x:c r="K142" s="6" t="str">
        <x:v>4:47.00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JAVORNIK</x:v>
      </x:c>
      <x:c r="D143" s="6" t="str">
        <x:v>Jan</x:v>
      </x:c>
      <x:c r="E143" s="6" t="str">
        <x:v>SVK       </x:v>
      </x:c>
      <x:c r="F143" s="6" t="str">
        <x:v/>
      </x:c>
      <x:c r="G143" s="6" t="str">
        <x:v>M</x:v>
      </x:c>
      <x:c r="H143" s="6" t="n">
        <x:v>26</x:v>
      </x:c>
      <x:c r="I143" s="6" t="str">
        <x:v/>
      </x:c>
      <x:c r="J143" s="6" t="str">
        <x:v/>
      </x:c>
      <x:c r="K143" s="6" t="str">
        <x:v>4:47.09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POMBO</x:v>
      </x:c>
      <x:c r="D144" s="6" t="str">
        <x:v>Daniel</x:v>
      </x:c>
      <x:c r="E144" s="6" t="str">
        <x:v>POR       </x:v>
      </x:c>
      <x:c r="F144" s="6" t="str">
        <x:v/>
      </x:c>
      <x:c r="G144" s="6" t="str">
        <x:v>M</x:v>
      </x:c>
      <x:c r="H144" s="6" t="n">
        <x:v>25</x:v>
      </x:c>
      <x:c r="I144" s="6" t="str">
        <x:v/>
      </x:c>
      <x:c r="J144" s="6" t="str">
        <x:v/>
      </x:c>
      <x:c r="K144" s="6" t="str">
        <x:v>4:47.56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FAIRBANKS</x:v>
      </x:c>
      <x:c r="D145" s="6" t="str">
        <x:v>Marcus</x:v>
      </x:c>
      <x:c r="E145" s="6" t="str">
        <x:v>AUS       </x:v>
      </x:c>
      <x:c r="F145" s="6" t="str">
        <x:v/>
      </x:c>
      <x:c r="G145" s="6" t="str">
        <x:v>M</x:v>
      </x:c>
      <x:c r="H145" s="6" t="n">
        <x:v>18</x:v>
      </x:c>
      <x:c r="I145" s="6" t="str">
        <x:v/>
      </x:c>
      <x:c r="J145" s="6" t="str">
        <x:v/>
      </x:c>
      <x:c r="K145" s="6" t="str">
        <x:v>4:48.08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LUNEAU</x:v>
      </x:c>
      <x:c r="D146" s="6" t="str">
        <x:v>William</x:v>
      </x:c>
      <x:c r="E146" s="6" t="str">
        <x:v>FRA       </x:v>
      </x:c>
      <x:c r="F146" s="6" t="str">
        <x:v>US CAGNES VTT</x:v>
      </x:c>
      <x:c r="G146" s="6" t="str">
        <x:v>M</x:v>
      </x:c>
      <x:c r="H146" s="6" t="n">
        <x:v>17</x:v>
      </x:c>
      <x:c r="I146" s="6" t="str">
        <x:v/>
      </x:c>
      <x:c r="J146" s="6" t="str">
        <x:v/>
      </x:c>
      <x:c r="K146" s="6" t="str">
        <x:v>4:48.20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OLKKONEN</x:v>
      </x:c>
      <x:c r="D147" s="6" t="str">
        <x:v>Markus</x:v>
      </x:c>
      <x:c r="E147" s="6" t="str">
        <x:v>FIN       </x:v>
      </x:c>
      <x:c r="F147" s="6" t="str">
        <x:v/>
      </x:c>
      <x:c r="G147" s="6" t="str">
        <x:v>M</x:v>
      </x:c>
      <x:c r="H147" s="6" t="n">
        <x:v>21</x:v>
      </x:c>
      <x:c r="I147" s="6" t="str">
        <x:v/>
      </x:c>
      <x:c r="J147" s="6" t="str">
        <x:v/>
      </x:c>
      <x:c r="K147" s="6" t="str">
        <x:v>4:48.36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LEHTINEN</x:v>
      </x:c>
      <x:c r="D148" s="6" t="str">
        <x:v>Miikka</x:v>
      </x:c>
      <x:c r="E148" s="6" t="str">
        <x:v>FIN       </x:v>
      </x:c>
      <x:c r="F148" s="6" t="str">
        <x:v/>
      </x:c>
      <x:c r="G148" s="6" t="str">
        <x:v>M</x:v>
      </x:c>
      <x:c r="H148" s="6" t="n">
        <x:v>18</x:v>
      </x:c>
      <x:c r="I148" s="6" t="str">
        <x:v/>
      </x:c>
      <x:c r="J148" s="6" t="str">
        <x:v/>
      </x:c>
      <x:c r="K148" s="6" t="str">
        <x:v>4:49.36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PICCOLO</x:v>
      </x:c>
      <x:c r="D149" s="6" t="str">
        <x:v>Julien</x:v>
      </x:c>
      <x:c r="E149" s="6" t="str">
        <x:v>FRA       </x:v>
      </x:c>
      <x:c r="F149" s="6" t="str">
        <x:v/>
      </x:c>
      <x:c r="G149" s="6" t="str">
        <x:v>M</x:v>
      </x:c>
      <x:c r="H149" s="6" t="n">
        <x:v>18</x:v>
      </x:c>
      <x:c r="I149" s="6" t="str">
        <x:v/>
      </x:c>
      <x:c r="J149" s="6" t="str">
        <x:v/>
      </x:c>
      <x:c r="K149" s="6" t="str">
        <x:v>4:49.39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BÁRTA</x:v>
      </x:c>
      <x:c r="D150" s="6" t="str">
        <x:v>Ondrej</x:v>
      </x:c>
      <x:c r="E150" s="6" t="str">
        <x:v>CZE       </x:v>
      </x:c>
      <x:c r="F150" s="6" t="str">
        <x:v/>
      </x:c>
      <x:c r="G150" s="6" t="str">
        <x:v>M</x:v>
      </x:c>
      <x:c r="H150" s="6" t="n">
        <x:v>24</x:v>
      </x:c>
      <x:c r="I150" s="6" t="str">
        <x:v/>
      </x:c>
      <x:c r="J150" s="6" t="str">
        <x:v/>
      </x:c>
      <x:c r="K150" s="6" t="str">
        <x:v>4:49.74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SCHMIDT</x:v>
      </x:c>
      <x:c r="D151" s="6" t="str">
        <x:v>Rene</x:v>
      </x:c>
      <x:c r="E151" s="6" t="str">
        <x:v>GER       </x:v>
      </x:c>
      <x:c r="F151" s="6" t="str">
        <x:v/>
      </x:c>
      <x:c r="G151" s="6" t="str">
        <x:v>M</x:v>
      </x:c>
      <x:c r="H151" s="6" t="n">
        <x:v>26</x:v>
      </x:c>
      <x:c r="I151" s="6" t="str">
        <x:v/>
      </x:c>
      <x:c r="J151" s="6" t="str">
        <x:v/>
      </x:c>
      <x:c r="K151" s="6" t="str">
        <x:v>4:49.84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FIGARET</x:v>
      </x:c>
      <x:c r="D152" s="6" t="str">
        <x:v>Faustin</x:v>
      </x:c>
      <x:c r="E152" s="6" t="str">
        <x:v>FRA       </x:v>
      </x:c>
      <x:c r="F152" s="6" t="str">
        <x:v>TEAM SPORT BIKE</x:v>
      </x:c>
      <x:c r="G152" s="6" t="str">
        <x:v>M</x:v>
      </x:c>
      <x:c r="H152" s="6" t="n">
        <x:v>17</x:v>
      </x:c>
      <x:c r="I152" s="6" t="str">
        <x:v/>
      </x:c>
      <x:c r="J152" s="6" t="str">
        <x:v/>
      </x:c>
      <x:c r="K152" s="6" t="str">
        <x:v>4:50.30</x:v>
      </x:c>
      <x:c r="L152" s="6" t="str">
        <x:v/>
      </x:c>
    </x:row>
    <x:row r="153" spans="1:12" x14ac:dyDescent="0.25">
      <x:c r="A153" s="6" t="n">
        <x:v>152</x:v>
      </x:c>
      <x:c r="B153" s="6" t="n">
        <x:v/>
      </x:c>
      <x:c r="C153" s="6" t="str">
        <x:v>WEBER</x:v>
      </x:c>
      <x:c r="D153" s="6" t="str">
        <x:v>Lutz</x:v>
      </x:c>
      <x:c r="E153" s="6" t="str">
        <x:v>SUI       </x:v>
      </x:c>
      <x:c r="F153" s="6" t="str">
        <x:v/>
      </x:c>
      <x:c r="G153" s="6" t="str">
        <x:v>M</x:v>
      </x:c>
      <x:c r="H153" s="6" t="n">
        <x:v>18</x:v>
      </x:c>
      <x:c r="I153" s="6" t="str">
        <x:v/>
      </x:c>
      <x:c r="J153" s="6" t="str">
        <x:v/>
      </x:c>
      <x:c r="K153" s="6" t="str">
        <x:v>4:50.37</x:v>
      </x:c>
      <x:c r="L153" s="6" t="str">
        <x:v/>
      </x:c>
    </x:row>
    <x:row r="154" spans="1:12" x14ac:dyDescent="0.25">
      <x:c r="A154" s="6" t="n">
        <x:v>153</x:v>
      </x:c>
      <x:c r="B154" s="6" t="n">
        <x:v/>
      </x:c>
      <x:c r="C154" s="6" t="str">
        <x:v>BALBIERER</x:v>
      </x:c>
      <x:c r="D154" s="6" t="str">
        <x:v>Rick</x:v>
      </x:c>
      <x:c r="E154" s="6" t="str">
        <x:v>GER       </x:v>
      </x:c>
      <x:c r="F154" s="6" t="str">
        <x:v/>
      </x:c>
      <x:c r="G154" s="6" t="str">
        <x:v>M</x:v>
      </x:c>
      <x:c r="H154" s="6" t="n">
        <x:v>22</x:v>
      </x:c>
      <x:c r="I154" s="6" t="str">
        <x:v/>
      </x:c>
      <x:c r="J154" s="6" t="str">
        <x:v/>
      </x:c>
      <x:c r="K154" s="6" t="str">
        <x:v>4:50.40</x:v>
      </x:c>
      <x:c r="L154" s="6" t="str">
        <x:v/>
      </x:c>
    </x:row>
    <x:row r="155" spans="1:12" x14ac:dyDescent="0.25">
      <x:c r="A155" s="6" t="n">
        <x:v>154</x:v>
      </x:c>
      <x:c r="B155" s="6" t="n">
        <x:v/>
      </x:c>
      <x:c r="C155" s="6" t="str">
        <x:v>ZEHENTNER</x:v>
      </x:c>
      <x:c r="D155" s="6" t="str">
        <x:v>Andy</x:v>
      </x:c>
      <x:c r="E155" s="6" t="str">
        <x:v>AUT       </x:v>
      </x:c>
      <x:c r="F155" s="6" t="str">
        <x:v/>
      </x:c>
      <x:c r="G155" s="6" t="str">
        <x:v>M</x:v>
      </x:c>
      <x:c r="H155" s="6" t="n">
        <x:v>22</x:v>
      </x:c>
      <x:c r="I155" s="6" t="str">
        <x:v/>
      </x:c>
      <x:c r="J155" s="6" t="str">
        <x:v/>
      </x:c>
      <x:c r="K155" s="6" t="str">
        <x:v>4:51.33</x:v>
      </x:c>
      <x:c r="L155" s="6" t="str">
        <x:v/>
      </x:c>
    </x:row>
    <x:row r="156" spans="1:12" x14ac:dyDescent="0.25">
      <x:c r="A156" s="6" t="n">
        <x:v>155</x:v>
      </x:c>
      <x:c r="B156" s="6" t="n">
        <x:v/>
      </x:c>
      <x:c r="C156" s="6" t="str">
        <x:v>BUENNEMANN</x:v>
      </x:c>
      <x:c r="D156" s="6" t="str">
        <x:v>Philipp</x:v>
      </x:c>
      <x:c r="E156" s="6" t="str">
        <x:v>GER       </x:v>
      </x:c>
      <x:c r="F156" s="6" t="str">
        <x:v/>
      </x:c>
      <x:c r="G156" s="6" t="str">
        <x:v>M</x:v>
      </x:c>
      <x:c r="H156" s="6" t="n">
        <x:v>17</x:v>
      </x:c>
      <x:c r="I156" s="6" t="str">
        <x:v/>
      </x:c>
      <x:c r="J156" s="6" t="str">
        <x:v/>
      </x:c>
      <x:c r="K156" s="6" t="str">
        <x:v>4:52.30</x:v>
      </x:c>
      <x:c r="L156" s="6" t="str">
        <x:v/>
      </x:c>
    </x:row>
    <x:row r="157" spans="1:12" x14ac:dyDescent="0.25">
      <x:c r="A157" s="6" t="n">
        <x:v>156</x:v>
      </x:c>
      <x:c r="B157" s="6" t="n">
        <x:v/>
      </x:c>
      <x:c r="C157" s="6" t="str">
        <x:v>BAKER</x:v>
      </x:c>
      <x:c r="D157" s="6" t="str">
        <x:v>Sam</x:v>
      </x:c>
      <x:c r="E157" s="6" t="str">
        <x:v>NZL       </x:v>
      </x:c>
      <x:c r="F157" s="6" t="str">
        <x:v/>
      </x:c>
      <x:c r="G157" s="6" t="str">
        <x:v>M</x:v>
      </x:c>
      <x:c r="H157" s="6" t="n">
        <x:v>18</x:v>
      </x:c>
      <x:c r="I157" s="6" t="str">
        <x:v/>
      </x:c>
      <x:c r="J157" s="6" t="str">
        <x:v/>
      </x:c>
      <x:c r="K157" s="6" t="str">
        <x:v>4:52.58</x:v>
      </x:c>
      <x:c r="L157" s="6" t="str">
        <x:v/>
      </x:c>
    </x:row>
    <x:row r="158" spans="1:12" x14ac:dyDescent="0.25">
      <x:c r="A158" s="6" t="n">
        <x:v>157</x:v>
      </x:c>
      <x:c r="B158" s="6" t="n">
        <x:v/>
      </x:c>
      <x:c r="C158" s="6" t="str">
        <x:v>PUKHIR</x:v>
      </x:c>
      <x:c r="D158" s="6" t="str">
        <x:v>Nikolay</x:v>
      </x:c>
      <x:c r="E158" s="6" t="str">
        <x:v>RUS       </x:v>
      </x:c>
      <x:c r="F158" s="6" t="str">
        <x:v/>
      </x:c>
      <x:c r="G158" s="6" t="str">
        <x:v>M</x:v>
      </x:c>
      <x:c r="H158" s="6" t="n">
        <x:v>22</x:v>
      </x:c>
      <x:c r="I158" s="6" t="str">
        <x:v/>
      </x:c>
      <x:c r="J158" s="6" t="str">
        <x:v/>
      </x:c>
      <x:c r="K158" s="6" t="str">
        <x:v>4:52.68</x:v>
      </x:c>
      <x:c r="L158" s="6" t="str">
        <x:v/>
      </x:c>
    </x:row>
    <x:row r="159" spans="1:12" x14ac:dyDescent="0.25">
      <x:c r="A159" s="6" t="n">
        <x:v>158</x:v>
      </x:c>
      <x:c r="B159" s="6" t="n">
        <x:v/>
      </x:c>
      <x:c r="C159" s="6" t="str">
        <x:v>NEUHART</x:v>
      </x:c>
      <x:c r="D159" s="6" t="str">
        <x:v>Jörg</x:v>
      </x:c>
      <x:c r="E159" s="6" t="str">
        <x:v>AUT       </x:v>
      </x:c>
      <x:c r="F159" s="6" t="str">
        <x:v/>
      </x:c>
      <x:c r="G159" s="6" t="str">
        <x:v>M</x:v>
      </x:c>
      <x:c r="H159" s="6" t="n">
        <x:v>32</x:v>
      </x:c>
      <x:c r="I159" s="6" t="str">
        <x:v/>
      </x:c>
      <x:c r="J159" s="6" t="str">
        <x:v/>
      </x:c>
      <x:c r="K159" s="6" t="str">
        <x:v>4:52.78</x:v>
      </x:c>
      <x:c r="L159" s="6" t="str">
        <x:v/>
      </x:c>
    </x:row>
    <x:row r="160" spans="1:12" x14ac:dyDescent="0.25">
      <x:c r="A160" s="6" t="n">
        <x:v>159</x:v>
      </x:c>
      <x:c r="B160" s="6" t="n">
        <x:v/>
      </x:c>
      <x:c r="C160" s="6" t="str">
        <x:v>LUKASIK</x:v>
      </x:c>
      <x:c r="D160" s="6" t="str">
        <x:v>Slawomir</x:v>
      </x:c>
      <x:c r="E160" s="6" t="str">
        <x:v>POL       </x:v>
      </x:c>
      <x:c r="F160" s="6" t="str">
        <x:v/>
      </x:c>
      <x:c r="G160" s="6" t="str">
        <x:v>M</x:v>
      </x:c>
      <x:c r="H160" s="6" t="n">
        <x:v>17</x:v>
      </x:c>
      <x:c r="I160" s="6" t="str">
        <x:v/>
      </x:c>
      <x:c r="J160" s="6" t="str">
        <x:v/>
      </x:c>
      <x:c r="K160" s="6" t="str">
        <x:v>4:53.42</x:v>
      </x:c>
      <x:c r="L160" s="6" t="str">
        <x:v/>
      </x:c>
    </x:row>
    <x:row r="161" spans="1:12" x14ac:dyDescent="0.25">
      <x:c r="A161" s="6" t="n">
        <x:v>160</x:v>
      </x:c>
      <x:c r="B161" s="6" t="n">
        <x:v/>
      </x:c>
      <x:c r="C161" s="6" t="str">
        <x:v>ZANONE</x:v>
      </x:c>
      <x:c r="D161" s="6" t="str">
        <x:v>Thomas</x:v>
      </x:c>
      <x:c r="E161" s="6" t="str">
        <x:v>FRA       </x:v>
      </x:c>
      <x:c r="F161" s="6" t="str">
        <x:v>TEAM SPORT BIKE</x:v>
      </x:c>
      <x:c r="G161" s="6" t="str">
        <x:v>M</x:v>
      </x:c>
      <x:c r="H161" s="6" t="n">
        <x:v>18</x:v>
      </x:c>
      <x:c r="I161" s="6" t="str">
        <x:v/>
      </x:c>
      <x:c r="J161" s="6" t="str">
        <x:v/>
      </x:c>
      <x:c r="K161" s="6" t="str">
        <x:v>4:53.56</x:v>
      </x:c>
      <x:c r="L161" s="6" t="str">
        <x:v/>
      </x:c>
    </x:row>
    <x:row r="162" spans="1:12" x14ac:dyDescent="0.25">
      <x:c r="A162" s="6" t="n">
        <x:v>161</x:v>
      </x:c>
      <x:c r="B162" s="6" t="n">
        <x:v/>
      </x:c>
      <x:c r="C162" s="6" t="str">
        <x:v>KING</x:v>
      </x:c>
      <x:c r="D162" s="6" t="str">
        <x:v>Freddie</x:v>
      </x:c>
      <x:c r="E162" s="6" t="str">
        <x:v>NZL       </x:v>
      </x:c>
      <x:c r="F162" s="6" t="str">
        <x:v/>
      </x:c>
      <x:c r="G162" s="6" t="str">
        <x:v>M</x:v>
      </x:c>
      <x:c r="H162" s="6" t="n">
        <x:v>19</x:v>
      </x:c>
      <x:c r="I162" s="6" t="str">
        <x:v/>
      </x:c>
      <x:c r="J162" s="6" t="str">
        <x:v/>
      </x:c>
      <x:c r="K162" s="6" t="str">
        <x:v>4:55.14</x:v>
      </x:c>
      <x:c r="L162" s="6" t="str">
        <x:v/>
      </x:c>
    </x:row>
    <x:row r="163" spans="1:12" x14ac:dyDescent="0.25">
      <x:c r="A163" s="6" t="n">
        <x:v>162</x:v>
      </x:c>
      <x:c r="B163" s="6" t="n">
        <x:v/>
      </x:c>
      <x:c r="C163" s="6" t="str">
        <x:v>LAMPEN</x:v>
      </x:c>
      <x:c r="D163" s="6" t="str">
        <x:v>Antti</x:v>
      </x:c>
      <x:c r="E163" s="6" t="str">
        <x:v>FIN       </x:v>
      </x:c>
      <x:c r="F163" s="6" t="str">
        <x:v/>
      </x:c>
      <x:c r="G163" s="6" t="str">
        <x:v>M</x:v>
      </x:c>
      <x:c r="H163" s="6" t="n">
        <x:v>18</x:v>
      </x:c>
      <x:c r="I163" s="6" t="str">
        <x:v/>
      </x:c>
      <x:c r="J163" s="6" t="str">
        <x:v/>
      </x:c>
      <x:c r="K163" s="6" t="str">
        <x:v>4:55.47</x:v>
      </x:c>
      <x:c r="L163" s="6" t="str">
        <x:v/>
      </x:c>
    </x:row>
    <x:row r="164" spans="1:12" x14ac:dyDescent="0.25">
      <x:c r="A164" s="6" t="n">
        <x:v>163</x:v>
      </x:c>
      <x:c r="B164" s="6" t="n">
        <x:v/>
      </x:c>
      <x:c r="C164" s="6" t="str">
        <x:v>WALSER</x:v>
      </x:c>
      <x:c r="D164" s="6" t="str">
        <x:v>Nicolas</x:v>
      </x:c>
      <x:c r="E164" s="6" t="str">
        <x:v>SUI       </x:v>
      </x:c>
      <x:c r="F164" s="6" t="str">
        <x:v/>
      </x:c>
      <x:c r="G164" s="6" t="str">
        <x:v>M</x:v>
      </x:c>
      <x:c r="H164" s="6" t="n">
        <x:v>19</x:v>
      </x:c>
      <x:c r="I164" s="6" t="str">
        <x:v/>
      </x:c>
      <x:c r="J164" s="6" t="str">
        <x:v/>
      </x:c>
      <x:c r="K164" s="6" t="str">
        <x:v>4:55.55</x:v>
      </x:c>
      <x:c r="L164" s="6" t="str">
        <x:v/>
      </x:c>
    </x:row>
    <x:row r="165" spans="1:12" x14ac:dyDescent="0.25">
      <x:c r="A165" s="6" t="n">
        <x:v>164</x:v>
      </x:c>
      <x:c r="B165" s="6" t="n">
        <x:v/>
      </x:c>
      <x:c r="C165" s="6" t="str">
        <x:v>BARLIN</x:v>
      </x:c>
      <x:c r="D165" s="6" t="str">
        <x:v>Chris</x:v>
      </x:c>
      <x:c r="E165" s="6" t="str">
        <x:v>AUS       </x:v>
      </x:c>
      <x:c r="F165" s="6" t="str">
        <x:v/>
      </x:c>
      <x:c r="G165" s="6" t="str">
        <x:v>M</x:v>
      </x:c>
      <x:c r="H165" s="6" t="n">
        <x:v>23</x:v>
      </x:c>
      <x:c r="I165" s="6" t="str">
        <x:v/>
      </x:c>
      <x:c r="J165" s="6" t="str">
        <x:v/>
      </x:c>
      <x:c r="K165" s="6" t="str">
        <x:v>4:55.95</x:v>
      </x:c>
      <x:c r="L165" s="6" t="str">
        <x:v/>
      </x:c>
    </x:row>
    <x:row r="166" spans="1:12" x14ac:dyDescent="0.25">
      <x:c r="A166" s="6" t="n">
        <x:v>165</x:v>
      </x:c>
      <x:c r="B166" s="6" t="n">
        <x:v/>
      </x:c>
      <x:c r="C166" s="6" t="str">
        <x:v>FRANCO</x:v>
      </x:c>
      <x:c r="D166" s="6" t="str">
        <x:v>Edoardo</x:v>
      </x:c>
      <x:c r="E166" s="6" t="str">
        <x:v>ITA       </x:v>
      </x:c>
      <x:c r="F166" s="6" t="str">
        <x:v>KENDA-PLAYBIKER</x:v>
      </x:c>
      <x:c r="G166" s="6" t="str">
        <x:v>M</x:v>
      </x:c>
      <x:c r="H166" s="6" t="n">
        <x:v>20</x:v>
      </x:c>
      <x:c r="I166" s="6" t="str">
        <x:v/>
      </x:c>
      <x:c r="J166" s="6" t="str">
        <x:v/>
      </x:c>
      <x:c r="K166" s="6" t="str">
        <x:v>4:57.41</x:v>
      </x:c>
      <x:c r="L166" s="6" t="str">
        <x:v/>
      </x:c>
    </x:row>
    <x:row r="167" spans="1:12" x14ac:dyDescent="0.25">
      <x:c r="A167" s="6" t="n">
        <x:v>166</x:v>
      </x:c>
      <x:c r="B167" s="6" t="n">
        <x:v/>
      </x:c>
      <x:c r="C167" s="6" t="str">
        <x:v>ČEP</x:v>
      </x:c>
      <x:c r="D167" s="6" t="str">
        <x:v>Pavel</x:v>
      </x:c>
      <x:c r="E167" s="6" t="str">
        <x:v>CZE       </x:v>
      </x:c>
      <x:c r="F167" s="6" t="str">
        <x:v/>
      </x:c>
      <x:c r="G167" s="6" t="str">
        <x:v>M</x:v>
      </x:c>
      <x:c r="H167" s="6" t="n">
        <x:v>24</x:v>
      </x:c>
      <x:c r="I167" s="6" t="str">
        <x:v/>
      </x:c>
      <x:c r="J167" s="6" t="str">
        <x:v/>
      </x:c>
      <x:c r="K167" s="6" t="str">
        <x:v>4:57.64</x:v>
      </x:c>
      <x:c r="L167" s="6" t="str">
        <x:v/>
      </x:c>
    </x:row>
    <x:row r="168" spans="1:12" x14ac:dyDescent="0.25">
      <x:c r="A168" s="6" t="n">
        <x:v>167</x:v>
      </x:c>
      <x:c r="B168" s="6" t="n">
        <x:v/>
      </x:c>
      <x:c r="C168" s="6" t="str">
        <x:v>WEBER</x:v>
      </x:c>
      <x:c r="D168" s="6" t="str">
        <x:v>Basil</x:v>
      </x:c>
      <x:c r="E168" s="6" t="str">
        <x:v>SUI       </x:v>
      </x:c>
      <x:c r="F168" s="6" t="str">
        <x:v/>
      </x:c>
      <x:c r="G168" s="6" t="str">
        <x:v>M</x:v>
      </x:c>
      <x:c r="H168" s="6" t="n">
        <x:v>18</x:v>
      </x:c>
      <x:c r="I168" s="6" t="str">
        <x:v/>
      </x:c>
      <x:c r="J168" s="6" t="str">
        <x:v/>
      </x:c>
      <x:c r="K168" s="6" t="str">
        <x:v>4:59.04</x:v>
      </x:c>
      <x:c r="L168" s="6" t="str">
        <x:v/>
      </x:c>
    </x:row>
    <x:row r="169" spans="1:12" x14ac:dyDescent="0.25">
      <x:c r="A169" s="6" t="n">
        <x:v>168</x:v>
      </x:c>
      <x:c r="B169" s="6" t="n">
        <x:v/>
      </x:c>
      <x:c r="C169" s="6" t="str">
        <x:v>PARADIZ</x:v>
      </x:c>
      <x:c r="D169" s="6" t="str">
        <x:v>Denis</x:v>
      </x:c>
      <x:c r="E169" s="6" t="str">
        <x:v>SLO       </x:v>
      </x:c>
      <x:c r="F169" s="6" t="str">
        <x:v/>
      </x:c>
      <x:c r="G169" s="6" t="str">
        <x:v>M</x:v>
      </x:c>
      <x:c r="H169" s="6" t="n">
        <x:v>20</x:v>
      </x:c>
      <x:c r="I169" s="6" t="str">
        <x:v/>
      </x:c>
      <x:c r="J169" s="6" t="str">
        <x:v/>
      </x:c>
      <x:c r="K169" s="6" t="str">
        <x:v>5:01.05</x:v>
      </x:c>
      <x:c r="L169" s="6" t="str">
        <x:v/>
      </x:c>
    </x:row>
    <x:row r="170" spans="1:12" x14ac:dyDescent="0.25">
      <x:c r="A170" s="6" t="n">
        <x:v>169</x:v>
      </x:c>
      <x:c r="B170" s="6" t="n">
        <x:v/>
      </x:c>
      <x:c r="C170" s="6" t="str">
        <x:v>CAIRE</x:v>
      </x:c>
      <x:c r="D170" s="6" t="str">
        <x:v>Pietro</x:v>
      </x:c>
      <x:c r="E170" s="6" t="str">
        <x:v>ITA       </x:v>
      </x:c>
      <x:c r="F170" s="6" t="str">
        <x:v>ARGENTINA BIKE GRAVITY TEAM</x:v>
      </x:c>
      <x:c r="G170" s="6" t="str">
        <x:v>M</x:v>
      </x:c>
      <x:c r="H170" s="6" t="n">
        <x:v>18</x:v>
      </x:c>
      <x:c r="I170" s="6" t="str">
        <x:v/>
      </x:c>
      <x:c r="J170" s="6" t="str">
        <x:v/>
      </x:c>
      <x:c r="K170" s="6" t="str">
        <x:v>5:01.26</x:v>
      </x:c>
      <x:c r="L170" s="6" t="str">
        <x:v/>
      </x:c>
    </x:row>
    <x:row r="171" spans="1:12" x14ac:dyDescent="0.25">
      <x:c r="A171" s="6" t="n">
        <x:v>170</x:v>
      </x:c>
      <x:c r="B171" s="6" t="n">
        <x:v/>
      </x:c>
      <x:c r="C171" s="6" t="str">
        <x:v>AYLING</x:v>
      </x:c>
      <x:c r="D171" s="6" t="str">
        <x:v>Benjamin</x:v>
      </x:c>
      <x:c r="E171" s="6" t="str">
        <x:v>AUS       </x:v>
      </x:c>
      <x:c r="F171" s="6" t="str">
        <x:v/>
      </x:c>
      <x:c r="G171" s="6" t="str">
        <x:v>M</x:v>
      </x:c>
      <x:c r="H171" s="6" t="n">
        <x:v>22</x:v>
      </x:c>
      <x:c r="I171" s="6" t="str">
        <x:v/>
      </x:c>
      <x:c r="J171" s="6" t="str">
        <x:v/>
      </x:c>
      <x:c r="K171" s="6" t="str">
        <x:v>5:03.52</x:v>
      </x:c>
      <x:c r="L171" s="6" t="str">
        <x:v/>
      </x:c>
    </x:row>
    <x:row r="172" spans="1:12" x14ac:dyDescent="0.25">
      <x:c r="A172" s="6" t="n">
        <x:v>171</x:v>
      </x:c>
      <x:c r="B172" s="6" t="n">
        <x:v/>
      </x:c>
      <x:c r="C172" s="6" t="str">
        <x:v>JOHANSEN</x:v>
      </x:c>
      <x:c r="D172" s="6" t="str">
        <x:v>Zakarias Blom</x:v>
      </x:c>
      <x:c r="E172" s="6" t="str">
        <x:v>NOR       </x:v>
      </x:c>
      <x:c r="F172" s="6" t="str">
        <x:v/>
      </x:c>
      <x:c r="G172" s="6" t="str">
        <x:v>M</x:v>
      </x:c>
      <x:c r="H172" s="6" t="n">
        <x:v>18</x:v>
      </x:c>
      <x:c r="I172" s="6" t="str">
        <x:v/>
      </x:c>
      <x:c r="J172" s="6" t="str">
        <x:v/>
      </x:c>
      <x:c r="K172" s="6" t="str">
        <x:v>5:03.54</x:v>
      </x:c>
      <x:c r="L172" s="6" t="str">
        <x:v/>
      </x:c>
    </x:row>
    <x:row r="173" spans="1:12" x14ac:dyDescent="0.25">
      <x:c r="A173" s="6" t="n">
        <x:v>172</x:v>
      </x:c>
      <x:c r="B173" s="6" t="n">
        <x:v/>
      </x:c>
      <x:c r="C173" s="6" t="str">
        <x:v>LAVIS</x:v>
      </x:c>
      <x:c r="D173" s="6" t="str">
        <x:v>Daniel</x:v>
      </x:c>
      <x:c r="E173" s="6" t="str">
        <x:v>AUS       </x:v>
      </x:c>
      <x:c r="F173" s="6" t="str">
        <x:v/>
      </x:c>
      <x:c r="G173" s="6" t="str">
        <x:v>M</x:v>
      </x:c>
      <x:c r="H173" s="6" t="n">
        <x:v>18</x:v>
      </x:c>
      <x:c r="I173" s="6" t="str">
        <x:v/>
      </x:c>
      <x:c r="J173" s="6" t="str">
        <x:v/>
      </x:c>
      <x:c r="K173" s="6" t="str">
        <x:v>5:03.78</x:v>
      </x:c>
      <x:c r="L173" s="6" t="str">
        <x:v/>
      </x:c>
    </x:row>
    <x:row r="174" spans="1:12" x14ac:dyDescent="0.25">
      <x:c r="A174" s="6" t="n">
        <x:v>173</x:v>
      </x:c>
      <x:c r="B174" s="6" t="n">
        <x:v/>
      </x:c>
      <x:c r="C174" s="6" t="str">
        <x:v>HÖLCL</x:v>
      </x:c>
      <x:c r="D174" s="6" t="str">
        <x:v>Blaz</x:v>
      </x:c>
      <x:c r="E174" s="6" t="str">
        <x:v>SLO       </x:v>
      </x:c>
      <x:c r="F174" s="6" t="str">
        <x:v/>
      </x:c>
      <x:c r="G174" s="6" t="str">
        <x:v>M</x:v>
      </x:c>
      <x:c r="H174" s="6" t="n">
        <x:v>18</x:v>
      </x:c>
      <x:c r="I174" s="6" t="str">
        <x:v/>
      </x:c>
      <x:c r="J174" s="6" t="str">
        <x:v/>
      </x:c>
      <x:c r="K174" s="6" t="str">
        <x:v>5:04.96</x:v>
      </x:c>
      <x:c r="L174" s="6" t="str">
        <x:v/>
      </x:c>
    </x:row>
    <x:row r="175" spans="1:12" x14ac:dyDescent="0.25">
      <x:c r="A175" s="6" t="n">
        <x:v>174</x:v>
      </x:c>
      <x:c r="B175" s="6" t="n">
        <x:v/>
      </x:c>
      <x:c r="C175" s="6" t="str">
        <x:v>HEIN</x:v>
      </x:c>
      <x:c r="D175" s="6" t="str">
        <x:v>Josua</x:v>
      </x:c>
      <x:c r="E175" s="6" t="str">
        <x:v>GER       </x:v>
      </x:c>
      <x:c r="F175" s="6" t="str">
        <x:v/>
      </x:c>
      <x:c r="G175" s="6" t="str">
        <x:v>M</x:v>
      </x:c>
      <x:c r="H175" s="6" t="n">
        <x:v>23</x:v>
      </x:c>
      <x:c r="I175" s="6" t="str">
        <x:v/>
      </x:c>
      <x:c r="J175" s="6" t="str">
        <x:v/>
      </x:c>
      <x:c r="K175" s="6" t="str">
        <x:v>5:06.26</x:v>
      </x:c>
      <x:c r="L175" s="6" t="str">
        <x:v/>
      </x:c>
    </x:row>
    <x:row r="176" spans="1:12" x14ac:dyDescent="0.25">
      <x:c r="A176" s="6" t="n">
        <x:v>175</x:v>
      </x:c>
      <x:c r="B176" s="6" t="n">
        <x:v/>
      </x:c>
      <x:c r="C176" s="6" t="str">
        <x:v>FÄRM</x:v>
      </x:c>
      <x:c r="D176" s="6" t="str">
        <x:v>Aki</x:v>
      </x:c>
      <x:c r="E176" s="6" t="str">
        <x:v>FIN       </x:v>
      </x:c>
      <x:c r="F176" s="6" t="str">
        <x:v/>
      </x:c>
      <x:c r="G176" s="6" t="str">
        <x:v>M</x:v>
      </x:c>
      <x:c r="H176" s="6" t="n">
        <x:v>24</x:v>
      </x:c>
      <x:c r="I176" s="6" t="str">
        <x:v/>
      </x:c>
      <x:c r="J176" s="6" t="str">
        <x:v/>
      </x:c>
      <x:c r="K176" s="6" t="str">
        <x:v>5:07.39</x:v>
      </x:c>
      <x:c r="L176" s="6" t="str">
        <x:v/>
      </x:c>
    </x:row>
    <x:row r="177" spans="1:12" x14ac:dyDescent="0.25">
      <x:c r="A177" s="6" t="n">
        <x:v>176</x:v>
      </x:c>
      <x:c r="B177" s="6" t="n">
        <x:v/>
      </x:c>
      <x:c r="C177" s="6" t="str">
        <x:v>SZECSKAY</x:v>
      </x:c>
      <x:c r="D177" s="6" t="str">
        <x:v>Andras</x:v>
      </x:c>
      <x:c r="E177" s="6" t="str">
        <x:v>HUN       </x:v>
      </x:c>
      <x:c r="F177" s="6" t="str">
        <x:v/>
      </x:c>
      <x:c r="G177" s="6" t="str">
        <x:v>M</x:v>
      </x:c>
      <x:c r="H177" s="6" t="n">
        <x:v>27</x:v>
      </x:c>
      <x:c r="I177" s="6" t="str">
        <x:v/>
      </x:c>
      <x:c r="J177" s="6" t="str">
        <x:v/>
      </x:c>
      <x:c r="K177" s="6" t="str">
        <x:v>5:08.70</x:v>
      </x:c>
      <x:c r="L177" s="6" t="str">
        <x:v/>
      </x:c>
    </x:row>
    <x:row r="178" spans="1:12" x14ac:dyDescent="0.25">
      <x:c r="A178" s="6" t="n">
        <x:v>177</x:v>
      </x:c>
      <x:c r="B178" s="6" t="n">
        <x:v/>
      </x:c>
      <x:c r="C178" s="6" t="str">
        <x:v>GRUBER</x:v>
      </x:c>
      <x:c r="D178" s="6" t="str">
        <x:v>Manuel</x:v>
      </x:c>
      <x:c r="E178" s="6" t="str">
        <x:v>AUT       </x:v>
      </x:c>
      <x:c r="F178" s="6" t="str">
        <x:v/>
      </x:c>
      <x:c r="G178" s="6" t="str">
        <x:v>M</x:v>
      </x:c>
      <x:c r="H178" s="6" t="n">
        <x:v>18</x:v>
      </x:c>
      <x:c r="I178" s="6" t="str">
        <x:v/>
      </x:c>
      <x:c r="J178" s="6" t="str">
        <x:v/>
      </x:c>
      <x:c r="K178" s="6" t="str">
        <x:v>5:09.40</x:v>
      </x:c>
      <x:c r="L178" s="6" t="str">
        <x:v/>
      </x:c>
    </x:row>
    <x:row r="179" spans="1:12" x14ac:dyDescent="0.25">
      <x:c r="A179" s="6" t="n">
        <x:v>178</x:v>
      </x:c>
      <x:c r="B179" s="6" t="n">
        <x:v/>
      </x:c>
      <x:c r="C179" s="6" t="str">
        <x:v>KÖLLNER</x:v>
      </x:c>
      <x:c r="D179" s="6" t="str">
        <x:v>Leopold</x:v>
      </x:c>
      <x:c r="E179" s="6" t="str">
        <x:v>AUT       </x:v>
      </x:c>
      <x:c r="F179" s="6" t="str">
        <x:v/>
      </x:c>
      <x:c r="G179" s="6" t="str">
        <x:v>M</x:v>
      </x:c>
      <x:c r="H179" s="6" t="n">
        <x:v>18</x:v>
      </x:c>
      <x:c r="I179" s="6" t="str">
        <x:v/>
      </x:c>
      <x:c r="J179" s="6" t="str">
        <x:v/>
      </x:c>
      <x:c r="K179" s="6" t="str">
        <x:v>5:10.71</x:v>
      </x:c>
      <x:c r="L179" s="6" t="str">
        <x:v/>
      </x:c>
    </x:row>
    <x:row r="180" spans="1:12" x14ac:dyDescent="0.25">
      <x:c r="A180" s="6" t="n">
        <x:v>179</x:v>
      </x:c>
      <x:c r="B180" s="6" t="n">
        <x:v/>
      </x:c>
      <x:c r="C180" s="6" t="str">
        <x:v>PETELÍK</x:v>
      </x:c>
      <x:c r="D180" s="6" t="str">
        <x:v>Marek</x:v>
      </x:c>
      <x:c r="E180" s="6" t="str">
        <x:v>CZE       </x:v>
      </x:c>
      <x:c r="F180" s="6" t="str">
        <x:v/>
      </x:c>
      <x:c r="G180" s="6" t="str">
        <x:v>M</x:v>
      </x:c>
      <x:c r="H180" s="6" t="n">
        <x:v>17</x:v>
      </x:c>
      <x:c r="I180" s="6" t="str">
        <x:v/>
      </x:c>
      <x:c r="J180" s="6" t="str">
        <x:v/>
      </x:c>
      <x:c r="K180" s="6" t="str">
        <x:v>5:12.57</x:v>
      </x:c>
      <x:c r="L180" s="6" t="str">
        <x:v/>
      </x:c>
    </x:row>
    <x:row r="181" spans="1:12" x14ac:dyDescent="0.25">
      <x:c r="A181" s="6" t="n">
        <x:v>180</x:v>
      </x:c>
      <x:c r="B181" s="6" t="n">
        <x:v/>
      </x:c>
      <x:c r="C181" s="6" t="str">
        <x:v>GZELA</x:v>
      </x:c>
      <x:c r="D181" s="6" t="str">
        <x:v>Michal</x:v>
      </x:c>
      <x:c r="E181" s="6" t="str">
        <x:v>POL       </x:v>
      </x:c>
      <x:c r="F181" s="6" t="str">
        <x:v/>
      </x:c>
      <x:c r="G181" s="6" t="str">
        <x:v>M</x:v>
      </x:c>
      <x:c r="H181" s="6" t="n">
        <x:v>18</x:v>
      </x:c>
      <x:c r="I181" s="6" t="str">
        <x:v/>
      </x:c>
      <x:c r="J181" s="6" t="str">
        <x:v/>
      </x:c>
      <x:c r="K181" s="6" t="str">
        <x:v>5:13.14</x:v>
      </x:c>
      <x:c r="L181" s="6" t="str">
        <x:v/>
      </x:c>
    </x:row>
    <x:row r="182" spans="1:12" x14ac:dyDescent="0.25">
      <x:c r="A182" s="6" t="n">
        <x:v>181</x:v>
      </x:c>
      <x:c r="B182" s="6" t="n">
        <x:v/>
      </x:c>
      <x:c r="C182" s="6" t="str">
        <x:v>WEIDEMANN</x:v>
      </x:c>
      <x:c r="D182" s="6" t="str">
        <x:v>Mads</x:v>
      </x:c>
      <x:c r="E182" s="6" t="str">
        <x:v>DEN       </x:v>
      </x:c>
      <x:c r="F182" s="6" t="str">
        <x:v/>
      </x:c>
      <x:c r="G182" s="6" t="str">
        <x:v>M</x:v>
      </x:c>
      <x:c r="H182" s="6" t="n">
        <x:v>28</x:v>
      </x:c>
      <x:c r="I182" s="6" t="str">
        <x:v/>
      </x:c>
      <x:c r="J182" s="6" t="str">
        <x:v/>
      </x:c>
      <x:c r="K182" s="6" t="str">
        <x:v>5:13.72</x:v>
      </x:c>
      <x:c r="L182" s="6" t="str">
        <x:v/>
      </x:c>
    </x:row>
    <x:row r="183" spans="1:12" x14ac:dyDescent="0.25">
      <x:c r="A183" s="6" t="n">
        <x:v>182</x:v>
      </x:c>
      <x:c r="B183" s="6" t="n">
        <x:v/>
      </x:c>
      <x:c r="C183" s="6" t="str">
        <x:v>WACHAL</x:v>
      </x:c>
      <x:c r="D183" s="6" t="str">
        <x:v>Patrik</x:v>
      </x:c>
      <x:c r="E183" s="6" t="str">
        <x:v>SVK       </x:v>
      </x:c>
      <x:c r="F183" s="6" t="str">
        <x:v/>
      </x:c>
      <x:c r="G183" s="6" t="str">
        <x:v>M</x:v>
      </x:c>
      <x:c r="H183" s="6" t="n">
        <x:v>18</x:v>
      </x:c>
      <x:c r="I183" s="6" t="str">
        <x:v/>
      </x:c>
      <x:c r="J183" s="6" t="str">
        <x:v/>
      </x:c>
      <x:c r="K183" s="6" t="str">
        <x:v>5:14.88</x:v>
      </x:c>
      <x:c r="L183" s="6" t="str">
        <x:v/>
      </x:c>
    </x:row>
    <x:row r="184" spans="1:12" x14ac:dyDescent="0.25">
      <x:c r="A184" s="6" t="n">
        <x:v>183</x:v>
      </x:c>
      <x:c r="B184" s="6" t="n">
        <x:v/>
      </x:c>
      <x:c r="C184" s="6" t="str">
        <x:v>HEIM</x:v>
      </x:c>
      <x:c r="D184" s="6" t="str">
        <x:v>Fabian</x:v>
      </x:c>
      <x:c r="E184" s="6" t="str">
        <x:v>GER       </x:v>
      </x:c>
      <x:c r="F184" s="6" t="str">
        <x:v/>
      </x:c>
      <x:c r="G184" s="6" t="str">
        <x:v>M</x:v>
      </x:c>
      <x:c r="H184" s="6" t="n">
        <x:v>18</x:v>
      </x:c>
      <x:c r="I184" s="6" t="str">
        <x:v/>
      </x:c>
      <x:c r="J184" s="6" t="str">
        <x:v/>
      </x:c>
      <x:c r="K184" s="6" t="str">
        <x:v>5:16.57</x:v>
      </x:c>
      <x:c r="L184" s="6" t="str">
        <x:v/>
      </x:c>
    </x:row>
    <x:row r="185" spans="1:12" x14ac:dyDescent="0.25">
      <x:c r="A185" s="6" t="n">
        <x:v>184</x:v>
      </x:c>
      <x:c r="B185" s="6" t="n">
        <x:v/>
      </x:c>
      <x:c r="C185" s="6" t="str">
        <x:v>SCHARFETTER</x:v>
      </x:c>
      <x:c r="D185" s="6" t="str">
        <x:v>Benjamin</x:v>
      </x:c>
      <x:c r="E185" s="6" t="str">
        <x:v>AUT       </x:v>
      </x:c>
      <x:c r="F185" s="6" t="str">
        <x:v/>
      </x:c>
      <x:c r="G185" s="6" t="str">
        <x:v>M</x:v>
      </x:c>
      <x:c r="H185" s="6" t="n">
        <x:v>20</x:v>
      </x:c>
      <x:c r="I185" s="6" t="str">
        <x:v/>
      </x:c>
      <x:c r="J185" s="6" t="str">
        <x:v/>
      </x:c>
      <x:c r="K185" s="6" t="str">
        <x:v>5:19.07</x:v>
      </x:c>
      <x:c r="L185" s="6" t="str">
        <x:v/>
      </x:c>
    </x:row>
    <x:row r="186" spans="1:12" x14ac:dyDescent="0.25">
      <x:c r="A186" s="6" t="n">
        <x:v>185</x:v>
      </x:c>
      <x:c r="B186" s="6" t="n">
        <x:v/>
      </x:c>
      <x:c r="C186" s="6" t="str">
        <x:v>HOGGAN</x:v>
      </x:c>
      <x:c r="D186" s="6" t="str">
        <x:v>James</x:v>
      </x:c>
      <x:c r="E186" s="6" t="str">
        <x:v>NZL       </x:v>
      </x:c>
      <x:c r="F186" s="6" t="str">
        <x:v/>
      </x:c>
      <x:c r="G186" s="6" t="str">
        <x:v>M</x:v>
      </x:c>
      <x:c r="H186" s="6" t="n">
        <x:v>18</x:v>
      </x:c>
      <x:c r="I186" s="6" t="str">
        <x:v/>
      </x:c>
      <x:c r="J186" s="6" t="str">
        <x:v/>
      </x:c>
      <x:c r="K186" s="6" t="str">
        <x:v>5:20.37</x:v>
      </x:c>
      <x:c r="L186" s="6" t="str">
        <x:v/>
      </x:c>
    </x:row>
    <x:row r="187" spans="1:12" x14ac:dyDescent="0.25">
      <x:c r="A187" s="6" t="n">
        <x:v>186</x:v>
      </x:c>
      <x:c r="B187" s="6" t="n">
        <x:v/>
      </x:c>
      <x:c r="C187" s="6" t="str">
        <x:v>JURCA</x:v>
      </x:c>
      <x:c r="D187" s="6" t="str">
        <x:v>Žan</x:v>
      </x:c>
      <x:c r="E187" s="6" t="str">
        <x:v>SLO       </x:v>
      </x:c>
      <x:c r="F187" s="6" t="str">
        <x:v/>
      </x:c>
      <x:c r="G187" s="6" t="str">
        <x:v>M</x:v>
      </x:c>
      <x:c r="H187" s="6" t="n">
        <x:v>22</x:v>
      </x:c>
      <x:c r="I187" s="6" t="str">
        <x:v/>
      </x:c>
      <x:c r="J187" s="6" t="str">
        <x:v/>
      </x:c>
      <x:c r="K187" s="6" t="str">
        <x:v>5:25.23</x:v>
      </x:c>
      <x:c r="L187" s="6" t="str">
        <x:v/>
      </x:c>
    </x:row>
    <x:row r="188" spans="1:12" x14ac:dyDescent="0.25">
      <x:c r="A188" s="6" t="n">
        <x:v>187</x:v>
      </x:c>
      <x:c r="B188" s="6" t="n">
        <x:v/>
      </x:c>
      <x:c r="C188" s="6" t="str">
        <x:v>HAUNOLD</x:v>
      </x:c>
      <x:c r="D188" s="6" t="str">
        <x:v>Florentin</x:v>
      </x:c>
      <x:c r="E188" s="6" t="str">
        <x:v>AUT       </x:v>
      </x:c>
      <x:c r="F188" s="6" t="str">
        <x:v/>
      </x:c>
      <x:c r="G188" s="6" t="str">
        <x:v>M</x:v>
      </x:c>
      <x:c r="H188" s="6" t="n">
        <x:v>17</x:v>
      </x:c>
      <x:c r="I188" s="6" t="str">
        <x:v/>
      </x:c>
      <x:c r="J188" s="6" t="str">
        <x:v/>
      </x:c>
      <x:c r="K188" s="6" t="str">
        <x:v>5:25.36</x:v>
      </x:c>
      <x:c r="L188" s="6" t="str">
        <x:v/>
      </x:c>
    </x:row>
    <x:row r="189" spans="1:12" x14ac:dyDescent="0.25">
      <x:c r="A189" s="6" t="n">
        <x:v>188</x:v>
      </x:c>
      <x:c r="B189" s="6" t="n">
        <x:v/>
      </x:c>
      <x:c r="C189" s="6" t="str">
        <x:v>KONTSCHIEDER</x:v>
      </x:c>
      <x:c r="D189" s="6" t="str">
        <x:v>Kevin</x:v>
      </x:c>
      <x:c r="E189" s="6" t="str">
        <x:v>AUT       </x:v>
      </x:c>
      <x:c r="F189" s="6" t="str">
        <x:v/>
      </x:c>
      <x:c r="G189" s="6" t="str">
        <x:v>M</x:v>
      </x:c>
      <x:c r="H189" s="6" t="n">
        <x:v>21</x:v>
      </x:c>
      <x:c r="I189" s="6" t="str">
        <x:v/>
      </x:c>
      <x:c r="J189" s="6" t="str">
        <x:v/>
      </x:c>
      <x:c r="K189" s="6" t="str">
        <x:v>5:28.17</x:v>
      </x:c>
      <x:c r="L189" s="6" t="str">
        <x:v/>
      </x:c>
    </x:row>
    <x:row r="190" spans="1:12" x14ac:dyDescent="0.25">
      <x:c r="A190" s="6" t="n">
        <x:v>189</x:v>
      </x:c>
      <x:c r="B190" s="6" t="n">
        <x:v/>
      </x:c>
      <x:c r="C190" s="6" t="str">
        <x:v>KONTSCHIEDER</x:v>
      </x:c>
      <x:c r="D190" s="6" t="str">
        <x:v>Patrick</x:v>
      </x:c>
      <x:c r="E190" s="6" t="str">
        <x:v>AUT       </x:v>
      </x:c>
      <x:c r="F190" s="6" t="str">
        <x:v/>
      </x:c>
      <x:c r="G190" s="6" t="str">
        <x:v>M</x:v>
      </x:c>
      <x:c r="H190" s="6" t="n">
        <x:v>21</x:v>
      </x:c>
      <x:c r="I190" s="6" t="str">
        <x:v/>
      </x:c>
      <x:c r="J190" s="6" t="str">
        <x:v/>
      </x:c>
      <x:c r="K190" s="6" t="str">
        <x:v>5:28.61</x:v>
      </x:c>
      <x:c r="L190" s="6" t="str">
        <x:v/>
      </x:c>
    </x:row>
    <x:row r="191" spans="1:12" x14ac:dyDescent="0.25">
      <x:c r="A191" s="6" t="n">
        <x:v>190</x:v>
      </x:c>
      <x:c r="B191" s="6" t="n">
        <x:v/>
      </x:c>
      <x:c r="C191" s="6" t="str">
        <x:v>FLOCKART</x:v>
      </x:c>
      <x:c r="D191" s="6" t="str">
        <x:v>Sam</x:v>
      </x:c>
      <x:c r="E191" s="6" t="str">
        <x:v>GBR       </x:v>
      </x:c>
      <x:c r="F191" s="6" t="str">
        <x:v>LAPIERRE INTERNATIONAL</x:v>
      </x:c>
      <x:c r="G191" s="6" t="str">
        <x:v>M</x:v>
      </x:c>
      <x:c r="H191" s="6" t="n">
        <x:v>17</x:v>
      </x:c>
      <x:c r="I191" s="6" t="str">
        <x:v/>
      </x:c>
      <x:c r="J191" s="6" t="str">
        <x:v/>
      </x:c>
      <x:c r="K191" s="6" t="str">
        <x:v>5:35.65</x:v>
      </x:c>
      <x:c r="L191" s="6" t="str">
        <x:v/>
      </x:c>
    </x:row>
    <x:row r="192" spans="1:12" x14ac:dyDescent="0.25">
      <x:c r="A192" s="6" t="n">
        <x:v>191</x:v>
      </x:c>
      <x:c r="B192" s="6" t="n">
        <x:v/>
      </x:c>
      <x:c r="C192" s="6" t="str">
        <x:v>JONKE</x:v>
      </x:c>
      <x:c r="D192" s="6" t="str">
        <x:v>Hendrik</x:v>
      </x:c>
      <x:c r="E192" s="6" t="str">
        <x:v>AUT       </x:v>
      </x:c>
      <x:c r="F192" s="6" t="str">
        <x:v/>
      </x:c>
      <x:c r="G192" s="6" t="str">
        <x:v>M</x:v>
      </x:c>
      <x:c r="H192" s="6" t="n">
        <x:v>33</x:v>
      </x:c>
      <x:c r="I192" s="6" t="str">
        <x:v/>
      </x:c>
      <x:c r="J192" s="6" t="str">
        <x:v/>
      </x:c>
      <x:c r="K192" s="6" t="str">
        <x:v>5:35.66</x:v>
      </x:c>
      <x:c r="L192" s="6" t="str">
        <x:v/>
      </x:c>
    </x:row>
    <x:row r="193" spans="1:12" x14ac:dyDescent="0.25">
      <x:c r="A193" s="6" t="n">
        <x:v>192</x:v>
      </x:c>
      <x:c r="B193" s="6" t="n">
        <x:v/>
      </x:c>
      <x:c r="C193" s="6" t="str">
        <x:v>JANÍK</x:v>
      </x:c>
      <x:c r="D193" s="6" t="str">
        <x:v>Dominik</x:v>
      </x:c>
      <x:c r="E193" s="6" t="str">
        <x:v>CZE       </x:v>
      </x:c>
      <x:c r="F193" s="6" t="str">
        <x:v/>
      </x:c>
      <x:c r="G193" s="6" t="str">
        <x:v>M</x:v>
      </x:c>
      <x:c r="H193" s="6" t="n">
        <x:v>18</x:v>
      </x:c>
      <x:c r="I193" s="6" t="str">
        <x:v/>
      </x:c>
      <x:c r="J193" s="6" t="str">
        <x:v/>
      </x:c>
      <x:c r="K193" s="6" t="str">
        <x:v>5:38.44</x:v>
      </x:c>
      <x:c r="L193" s="6" t="str">
        <x:v/>
      </x:c>
    </x:row>
    <x:row r="194" spans="1:12" x14ac:dyDescent="0.25">
      <x:c r="A194" s="6" t="n">
        <x:v>193</x:v>
      </x:c>
      <x:c r="B194" s="6" t="n">
        <x:v/>
      </x:c>
      <x:c r="C194" s="6" t="str">
        <x:v>SCERBININS</x:v>
      </x:c>
      <x:c r="D194" s="6" t="str">
        <x:v>Marcis</x:v>
      </x:c>
      <x:c r="E194" s="6" t="str">
        <x:v>LAT       </x:v>
      </x:c>
      <x:c r="F194" s="6" t="str">
        <x:v/>
      </x:c>
      <x:c r="G194" s="6" t="str">
        <x:v>M</x:v>
      </x:c>
      <x:c r="H194" s="6" t="n">
        <x:v>29</x:v>
      </x:c>
      <x:c r="I194" s="6" t="str">
        <x:v/>
      </x:c>
      <x:c r="J194" s="6" t="str">
        <x:v/>
      </x:c>
      <x:c r="K194" s="6" t="str">
        <x:v>5:38.92</x:v>
      </x:c>
      <x:c r="L194" s="6" t="str">
        <x:v/>
      </x:c>
    </x:row>
    <x:row r="195" spans="1:12" x14ac:dyDescent="0.25">
      <x:c r="A195" s="6" t="n">
        <x:v>194</x:v>
      </x:c>
      <x:c r="B195" s="6" t="n">
        <x:v/>
      </x:c>
      <x:c r="C195" s="6" t="str">
        <x:v>JADLOVSKY</x:v>
      </x:c>
      <x:c r="D195" s="6" t="str">
        <x:v>Igor</x:v>
      </x:c>
      <x:c r="E195" s="6" t="str">
        <x:v>SVK       </x:v>
      </x:c>
      <x:c r="F195" s="6" t="str">
        <x:v>GT CZECH TEAM</x:v>
      </x:c>
      <x:c r="G195" s="6" t="str">
        <x:v>M</x:v>
      </x:c>
      <x:c r="H195" s="6" t="n">
        <x:v>22</x:v>
      </x:c>
      <x:c r="I195" s="6" t="str">
        <x:v/>
      </x:c>
      <x:c r="J195" s="6" t="str">
        <x:v/>
      </x:c>
      <x:c r="K195" s="6" t="str">
        <x:v>5:40.06</x:v>
      </x:c>
      <x:c r="L195" s="6" t="str">
        <x:v/>
      </x:c>
    </x:row>
    <x:row r="196" spans="1:12" x14ac:dyDescent="0.25">
      <x:c r="A196" s="6" t="n">
        <x:v>195</x:v>
      </x:c>
      <x:c r="B196" s="6" t="n">
        <x:v/>
      </x:c>
      <x:c r="C196" s="6" t="str">
        <x:v>VIRTIČ</x:v>
      </x:c>
      <x:c r="D196" s="6" t="str">
        <x:v>Aleš</x:v>
      </x:c>
      <x:c r="E196" s="6" t="str">
        <x:v>SLO       </x:v>
      </x:c>
      <x:c r="F196" s="6" t="str">
        <x:v/>
      </x:c>
      <x:c r="G196" s="6" t="str">
        <x:v>M</x:v>
      </x:c>
      <x:c r="H196" s="6" t="n">
        <x:v>18</x:v>
      </x:c>
      <x:c r="I196" s="6" t="str">
        <x:v/>
      </x:c>
      <x:c r="J196" s="6" t="str">
        <x:v/>
      </x:c>
      <x:c r="K196" s="6" t="str">
        <x:v>5:42.27</x:v>
      </x:c>
      <x:c r="L196" s="6" t="str">
        <x:v/>
      </x:c>
    </x:row>
    <x:row r="197" spans="1:12" x14ac:dyDescent="0.25">
      <x:c r="A197" s="6" t="n">
        <x:v>196</x:v>
      </x:c>
      <x:c r="B197" s="6" t="n">
        <x:v/>
      </x:c>
      <x:c r="C197" s="6" t="str">
        <x:v>LISZI</x:v>
      </x:c>
      <x:c r="D197" s="6" t="str">
        <x:v>Attila</x:v>
      </x:c>
      <x:c r="E197" s="6" t="str">
        <x:v>HUN       </x:v>
      </x:c>
      <x:c r="F197" s="6" t="str">
        <x:v/>
      </x:c>
      <x:c r="G197" s="6" t="str">
        <x:v>M</x:v>
      </x:c>
      <x:c r="H197" s="6" t="n">
        <x:v>18</x:v>
      </x:c>
      <x:c r="I197" s="6" t="str">
        <x:v/>
      </x:c>
      <x:c r="J197" s="6" t="str">
        <x:v/>
      </x:c>
      <x:c r="K197" s="6" t="str">
        <x:v>5:48.59</x:v>
      </x:c>
      <x:c r="L197" s="6" t="str">
        <x:v/>
      </x:c>
    </x:row>
    <x:row r="198" spans="1:12" x14ac:dyDescent="0.25">
      <x:c r="A198" s="6" t="n">
        <x:v>197</x:v>
      </x:c>
      <x:c r="B198" s="6" t="n">
        <x:v/>
      </x:c>
      <x:c r="C198" s="6" t="str">
        <x:v>KÁNTOR</x:v>
      </x:c>
      <x:c r="D198" s="6" t="str">
        <x:v>Miklós Tamás</x:v>
      </x:c>
      <x:c r="E198" s="6" t="str">
        <x:v>HUN       </x:v>
      </x:c>
      <x:c r="F198" s="6" t="str">
        <x:v/>
      </x:c>
      <x:c r="G198" s="6" t="str">
        <x:v>M</x:v>
      </x:c>
      <x:c r="H198" s="6" t="n">
        <x:v>19</x:v>
      </x:c>
      <x:c r="I198" s="6" t="str">
        <x:v/>
      </x:c>
      <x:c r="J198" s="6" t="str">
        <x:v/>
      </x:c>
      <x:c r="K198" s="6" t="str">
        <x:v>5:52.08</x:v>
      </x:c>
      <x:c r="L198" s="6" t="str">
        <x:v/>
      </x:c>
    </x:row>
    <x:row r="199" spans="1:12" x14ac:dyDescent="0.25">
      <x:c r="A199" s="6" t="n">
        <x:v>198</x:v>
      </x:c>
      <x:c r="B199" s="6" t="n">
        <x:v/>
      </x:c>
      <x:c r="C199" s="6" t="str">
        <x:v>MAGIS</x:v>
      </x:c>
      <x:c r="D199" s="6" t="str">
        <x:v>Johnny</x:v>
      </x:c>
      <x:c r="E199" s="6" t="str">
        <x:v>BEL       </x:v>
      </x:c>
      <x:c r="F199" s="6" t="str">
        <x:v/>
      </x:c>
      <x:c r="G199" s="6" t="str">
        <x:v>M</x:v>
      </x:c>
      <x:c r="H199" s="6" t="n">
        <x:v>19</x:v>
      </x:c>
      <x:c r="I199" s="6" t="str">
        <x:v/>
      </x:c>
      <x:c r="J199" s="6" t="str">
        <x:v/>
      </x:c>
      <x:c r="K199" s="6" t="str">
        <x:v>6:02.28</x:v>
      </x:c>
      <x:c r="L199" s="6" t="str">
        <x:v/>
      </x:c>
    </x:row>
    <x:row r="200" spans="1:12" x14ac:dyDescent="0.25">
      <x:c r="A200" s="6" t="n">
        <x:v>199</x:v>
      </x:c>
      <x:c r="B200" s="6" t="n">
        <x:v/>
      </x:c>
      <x:c r="C200" s="6" t="str">
        <x:v>PERARDI</x:v>
      </x:c>
      <x:c r="D200" s="6" t="str">
        <x:v>Marco</x:v>
      </x:c>
      <x:c r="E200" s="6" t="str">
        <x:v>ITA       </x:v>
      </x:c>
      <x:c r="F200" s="6" t="str">
        <x:v>TEAM DAYCO</x:v>
      </x:c>
      <x:c r="G200" s="6" t="str">
        <x:v>M</x:v>
      </x:c>
      <x:c r="H200" s="6" t="n">
        <x:v>17</x:v>
      </x:c>
      <x:c r="I200" s="6" t="str">
        <x:v/>
      </x:c>
      <x:c r="J200" s="6" t="str">
        <x:v/>
      </x:c>
      <x:c r="K200" s="6" t="str">
        <x:v>6:09.01</x:v>
      </x:c>
      <x:c r="L200" s="6" t="str">
        <x:v/>
      </x:c>
    </x:row>
    <x:row r="201" spans="1:12" x14ac:dyDescent="0.25">
      <x:c r="A201" s="6" t="n">
        <x:v>200</x:v>
      </x:c>
      <x:c r="B201" s="6" t="n">
        <x:v/>
      </x:c>
      <x:c r="C201" s="6" t="str">
        <x:v>DICKSON</x:v>
      </x:c>
      <x:c r="D201" s="6" t="str">
        <x:v>Murray</x:v>
      </x:c>
      <x:c r="E201" s="6" t="str">
        <x:v>AUS       </x:v>
      </x:c>
      <x:c r="F201" s="6" t="str">
        <x:v/>
      </x:c>
      <x:c r="G201" s="6" t="str">
        <x:v>M</x:v>
      </x:c>
      <x:c r="H201" s="6" t="n">
        <x:v>22</x:v>
      </x:c>
      <x:c r="I201" s="6" t="str">
        <x:v/>
      </x:c>
      <x:c r="J201" s="6" t="str">
        <x:v/>
      </x:c>
      <x:c r="K201" s="6" t="str">
        <x:v>6:12.20</x:v>
      </x:c>
      <x:c r="L201" s="6" t="str">
        <x:v/>
      </x:c>
    </x:row>
    <x:row r="202" spans="1:12" x14ac:dyDescent="0.25">
      <x:c r="A202" s="6" t="n">
        <x:v>201</x:v>
      </x:c>
      <x:c r="B202" s="6" t="n">
        <x:v/>
      </x:c>
      <x:c r="C202" s="6" t="str">
        <x:v>BOND</x:v>
      </x:c>
      <x:c r="D202" s="6" t="str">
        <x:v>Alex</x:v>
      </x:c>
      <x:c r="E202" s="6" t="str">
        <x:v>GBR       </x:v>
      </x:c>
      <x:c r="F202" s="6" t="str">
        <x:v/>
      </x:c>
      <x:c r="G202" s="6" t="str">
        <x:v>M</x:v>
      </x:c>
      <x:c r="H202" s="6" t="n">
        <x:v>21</x:v>
      </x:c>
      <x:c r="I202" s="6" t="str">
        <x:v/>
      </x:c>
      <x:c r="J202" s="6" t="str">
        <x:v/>
      </x:c>
      <x:c r="K202" s="6" t="str">
        <x:v>7:13.10</x:v>
      </x:c>
      <x:c r="L202" s="6" t="str">
        <x:v/>
      </x:c>
    </x:row>
    <x:row r="203" spans="1:12" x14ac:dyDescent="0.25">
      <x:c r="A203" s="6" t="n">
        <x:v>202</x:v>
      </x:c>
      <x:c r="B203" s="6" t="n">
        <x:v/>
      </x:c>
      <x:c r="C203" s="6" t="str">
        <x:v>LOUREIRO</x:v>
      </x:c>
      <x:c r="D203" s="6" t="str">
        <x:v>Cláudio</x:v>
      </x:c>
      <x:c r="E203" s="6" t="str">
        <x:v>POR       </x:v>
      </x:c>
      <x:c r="F203" s="6" t="str">
        <x:v/>
      </x:c>
      <x:c r="G203" s="6" t="str">
        <x:v>M</x:v>
      </x:c>
      <x:c r="H203" s="6" t="n">
        <x:v>27</x:v>
      </x:c>
      <x:c r="I203" s="6" t="str">
        <x:v/>
      </x:c>
      <x:c r="J203" s="6" t="str">
        <x:v/>
      </x:c>
      <x:c r="K203" s="6" t="str">
        <x:v>7:26.76</x:v>
      </x:c>
      <x:c r="L203" s="6" t="str">
        <x:v/>
      </x:c>
    </x:row>
    <x:row r="204" spans="1:12" x14ac:dyDescent="0.25">
      <x:c r="A204" s="6" t="n">
        <x:v>203</x:v>
      </x:c>
      <x:c r="B204" s="6" t="n">
        <x:v/>
      </x:c>
      <x:c r="C204" s="6" t="str">
        <x:v>FERREIRA CAMPOS</x:v>
      </x:c>
      <x:c r="D204" s="6" t="str">
        <x:v>Ricard</x:v>
      </x:c>
      <x:c r="E204" s="6" t="str">
        <x:v>AND       </x:v>
      </x:c>
      <x:c r="F204" s="6" t="str">
        <x:v/>
      </x:c>
      <x:c r="G204" s="6" t="str">
        <x:v>M</x:v>
      </x:c>
      <x:c r="H204" s="6" t="n">
        <x:v>26</x:v>
      </x:c>
      <x:c r="I204" s="6" t="str">
        <x:v/>
      </x:c>
      <x:c r="J204" s="6" t="str">
        <x:v/>
      </x:c>
      <x:c r="K204" s="6" t="str">
        <x:v>8:33.55</x:v>
      </x:c>
      <x:c r="L204" s="6" t="str">
        <x:v/>
      </x:c>
    </x:row>
    <x:row r="205" spans="1:12" x14ac:dyDescent="0.25">
      <x:c r="A205" s="6" t="n">
        <x:v>204</x:v>
      </x:c>
      <x:c r="B205" s="6" t="n">
        <x:v/>
      </x:c>
      <x:c r="C205" s="6" t="str">
        <x:v>PETERSSON</x:v>
      </x:c>
      <x:c r="D205" s="6" t="str">
        <x:v>Kim</x:v>
      </x:c>
      <x:c r="E205" s="6" t="str">
        <x:v>SWE       </x:v>
      </x:c>
      <x:c r="F205" s="6" t="str">
        <x:v/>
      </x:c>
      <x:c r="G205" s="6" t="str">
        <x:v>M</x:v>
      </x:c>
      <x:c r="H205" s="6" t="n">
        <x:v>19</x:v>
      </x:c>
      <x:c r="I205" s="6" t="str">
        <x:v/>
      </x:c>
      <x:c r="J205" s="6" t="str">
        <x:v/>
      </x:c>
      <x:c r="K205" s="6" t="str">
        <x:v>10:17.14</x:v>
      </x:c>
      <x:c r="L205" s="6" t="str">
        <x:v/>
      </x:c>
    </x:row>
    <x:row r="206" spans="1:12" x14ac:dyDescent="0.25">
      <x:c r="A206" s="6" t="n">
        <x:v>205</x:v>
      </x:c>
      <x:c r="B206" s="6" t="n">
        <x:v/>
      </x:c>
      <x:c r="C206" s="6" t="str">
        <x:v>MIRZA HOSSEINI</x:v>
      </x:c>
      <x:c r="D206" s="6" t="str">
        <x:v>Mahdi</x:v>
      </x:c>
      <x:c r="E206" s="6" t="str">
        <x:v>IRI       </x:v>
      </x:c>
      <x:c r="F206" s="6" t="str">
        <x:v/>
      </x:c>
      <x:c r="G206" s="6" t="str">
        <x:v>M</x:v>
      </x:c>
      <x:c r="H206" s="6" t="n">
        <x:v>30</x:v>
      </x:c>
      <x:c r="I206" s="6" t="str">
        <x:v/>
      </x:c>
      <x:c r="J206" s="6" t="str">
        <x:v/>
      </x:c>
      <x:c r="K206" s="6" t="str">
        <x:v>11:13.93</x:v>
      </x:c>
      <x:c r="L206" s="6" t="str">
        <x:v/>
      </x:c>
    </x:row>
    <x:row r="207" spans="1:12" x14ac:dyDescent="0.25">
      <x:c r="A207" s="6" t="n">
        <x:v>206</x:v>
      </x:c>
      <x:c r="B207" s="6" t="n">
        <x:v/>
      </x:c>
      <x:c r="C207" s="6" t="str">
        <x:v>MATHER</x:v>
      </x:c>
      <x:c r="D207" s="6" t="str">
        <x:v>Brad</x:v>
      </x:c>
      <x:c r="E207" s="6" t="str">
        <x:v>GBR       </x:v>
      </x:c>
      <x:c r="F207" s="6" t="str">
        <x:v/>
      </x:c>
      <x:c r="G207" s="6" t="str">
        <x:v>M</x:v>
      </x:c>
      <x:c r="H207" s="6" t="n">
        <x:v>18</x:v>
      </x:c>
      <x:c r="I207" s="6" t="str">
        <x:v/>
      </x:c>
      <x:c r="J207" s="6" t="str">
        <x:v/>
      </x:c>
      <x:c r="K207" s="6" t="str">
        <x:v>12:37.01</x:v>
      </x:c>
      <x:c r="L207" s="6" t="str">
        <x:v/>
      </x:c>
    </x:row>
    <x:row r="208" spans="1:12" x14ac:dyDescent="0.25">
      <x:c r="A208" s="6" t="n">
        <x:v>207</x:v>
      </x:c>
      <x:c r="B208" s="6" t="n">
        <x:v/>
      </x:c>
      <x:c r="C208" s="6" t="str">
        <x:v>DAVIS</x:v>
      </x:c>
      <x:c r="D208" s="6" t="str">
        <x:v>Robert</x:v>
      </x:c>
      <x:c r="E208" s="6" t="str">
        <x:v>IRL       </x:v>
      </x:c>
      <x:c r="F208" s="6" t="str">
        <x:v/>
      </x:c>
      <x:c r="G208" s="6" t="str">
        <x:v>M</x:v>
      </x:c>
      <x:c r="H208" s="6" t="n">
        <x:v>29</x:v>
      </x:c>
      <x:c r="I208" s="6" t="str">
        <x:v/>
      </x:c>
      <x:c r="J208" s="6" t="str">
        <x:v/>
      </x:c>
      <x:c r="K208" s="6" t="str">
        <x:v>31:00.33</x:v>
      </x:c>
      <x:c r="L208" s="6" t="str">
        <x:v/>
      </x:c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