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<sst xmlns="http://schemas.openxmlformats.org/spreadsheetml/2006/main" count="12" uniqueCount="12">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</sst>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SMITH</x:v>
      </x:c>
      <x:c r="D2" s="6" t="str">
        <x:v>Steve</x:v>
      </x:c>
      <x:c r="E2" s="6" t="str">
        <x:v>CAN       </x:v>
      </x:c>
      <x:c r="F2" s="6" t="str">
        <x:v>DEVINCI GLOBAL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3:23.959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BRUNI</x:v>
      </x:c>
      <x:c r="D3" s="6" t="str">
        <x:v>Loic</x:v>
      </x:c>
      <x:c r="E3" s="6" t="str">
        <x:v>FRA       </x:v>
      </x:c>
      <x:c r="F3" s="6" t="str">
        <x:v>LAPIERRE GRAVITY REPUBLIC</x:v>
      </x:c>
      <x:c r="G3" s="6" t="str">
        <x:v>M</x:v>
      </x:c>
      <x:c r="H3" s="6" t="n">
        <x:v>19</x:v>
      </x:c>
      <x:c r="I3" s="6" t="str">
        <x:v/>
      </x:c>
      <x:c r="J3" s="6" t="str">
        <x:v/>
      </x:c>
      <x:c r="K3" s="6" t="str">
        <x:v>3:25.270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HANNAH</x:v>
      </x:c>
      <x:c r="D4" s="6" t="str">
        <x:v>Michael</x:v>
      </x:c>
      <x:c r="E4" s="6" t="str">
        <x:v>AUS       </x:v>
      </x:c>
      <x:c r="F4" s="6" t="str">
        <x:v>HUTCHINSON UR</x:v>
      </x:c>
      <x:c r="G4" s="6" t="str">
        <x:v>M</x:v>
      </x:c>
      <x:c r="H4" s="6" t="n">
        <x:v>30</x:v>
      </x:c>
      <x:c r="I4" s="6" t="str">
        <x:v/>
      </x:c>
      <x:c r="J4" s="6" t="str">
        <x:v/>
      </x:c>
      <x:c r="K4" s="6" t="str">
        <x:v>3:25.893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GT FACTORY RACING</x:v>
      </x:c>
      <x:c r="G5" s="6" t="str">
        <x:v>M</x:v>
      </x:c>
      <x:c r="H5" s="6" t="n">
        <x:v>28</x:v>
      </x:c>
      <x:c r="I5" s="6" t="str">
        <x:v/>
      </x:c>
      <x:c r="J5" s="6" t="str">
        <x:v/>
      </x:c>
      <x:c r="K5" s="6" t="str">
        <x:v>3:26.817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BRYCELAND</x:v>
      </x:c>
      <x:c r="D6" s="6" t="str">
        <x:v>Joshua</x:v>
      </x:c>
      <x:c r="E6" s="6" t="str">
        <x:v>GBR       </x:v>
      </x:c>
      <x:c r="F6" s="6" t="str">
        <x:v>SANTA CRUZ SYNDICATE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3:27.361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GUTIERREZ VILLEGAS</x:v>
      </x:c>
      <x:c r="D7" s="6" t="str">
        <x:v>Marcelo</x:v>
      </x:c>
      <x:c r="E7" s="6" t="str">
        <x:v>COL       </x:v>
      </x:c>
      <x:c r="F7" s="6" t="str">
        <x:v>GIANT FACTORY OFF-ROAD TEAM</x:v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3:28.226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BLENKINSOP</x:v>
      </x:c>
      <x:c r="D8" s="6" t="str">
        <x:v>Samuel</x:v>
      </x:c>
      <x:c r="E8" s="6" t="str">
        <x:v>NZL       </x:v>
      </x:c>
      <x:c r="F8" s="6" t="str">
        <x:v>LAPIERRE GRAVITY REPUBLIC</x:v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3:28.279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BROSNAN</x:v>
      </x:c>
      <x:c r="D9" s="6" t="str">
        <x:v>Troy</x:v>
      </x:c>
      <x:c r="E9" s="6" t="str">
        <x:v>AUS       </x:v>
      </x:c>
      <x:c r="F9" s="6" t="str">
        <x:v>SPECIALIZED RACING DH</x:v>
      </x:c>
      <x:c r="G9" s="6" t="str">
        <x:v>M</x:v>
      </x:c>
      <x:c r="H9" s="6" t="n">
        <x:v>20</x:v>
      </x:c>
      <x:c r="I9" s="6" t="str">
        <x:v/>
      </x:c>
      <x:c r="J9" s="6" t="str">
        <x:v/>
      </x:c>
      <x:c r="K9" s="6" t="str">
        <x:v>3:29.536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PEAT</x:v>
      </x:c>
      <x:c r="D10" s="6" t="str">
        <x:v>Steve</x:v>
      </x:c>
      <x:c r="E10" s="6" t="str">
        <x:v>GBR       </x:v>
      </x:c>
      <x:c r="F10" s="6" t="str">
        <x:v>SANTA CRUZ SYNDICATE</x:v>
      </x:c>
      <x:c r="G10" s="6" t="str">
        <x:v>M</x:v>
      </x:c>
      <x:c r="H10" s="6" t="n">
        <x:v>39</x:v>
      </x:c>
      <x:c r="I10" s="6" t="str">
        <x:v/>
      </x:c>
      <x:c r="J10" s="6" t="str">
        <x:v/>
      </x:c>
      <x:c r="K10" s="6" t="str">
        <x:v>3:29.998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FEARON</x:v>
      </x:c>
      <x:c r="D11" s="6" t="str">
        <x:v>Connor</x:v>
      </x:c>
      <x:c r="E11" s="6" t="str">
        <x:v>AUS       </x:v>
      </x:c>
      <x:c r="F11" s="6" t="str">
        <x:v>KONA</x:v>
      </x:c>
      <x:c r="G11" s="6" t="str">
        <x:v>M</x:v>
      </x:c>
      <x:c r="H11" s="6" t="n">
        <x:v>19</x:v>
      </x:c>
      <x:c r="I11" s="6" t="str">
        <x:v/>
      </x:c>
      <x:c r="J11" s="6" t="str">
        <x:v/>
      </x:c>
      <x:c r="K11" s="6" t="str">
        <x:v>3:30.579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BEER</x:v>
      </x:c>
      <x:c r="D12" s="6" t="str">
        <x:v>Nick</x:v>
      </x:c>
      <x:c r="E12" s="6" t="str">
        <x:v>SUI       </x:v>
      </x:c>
      <x:c r="F12" s="6" t="str">
        <x:v>DEVINCI GLOBAL RACING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3:30.790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THIRION</x:v>
      </x:c>
      <x:c r="D13" s="6" t="str">
        <x:v>Rémi</x:v>
      </x:c>
      <x:c r="E13" s="6" t="str">
        <x:v>FRA       </x:v>
      </x:c>
      <x:c r="F13" s="6" t="str">
        <x:v>COMMENCAL / RIDING ADDICTION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3:31.500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BRANNIGAN</x:v>
      </x:c>
      <x:c r="D14" s="6" t="str">
        <x:v>George</x:v>
      </x:c>
      <x:c r="E14" s="6" t="str">
        <x:v>NZL       </x:v>
      </x:c>
      <x:c r="F14" s="6" t="str">
        <x:v>TREK WORLD RACING</x:v>
      </x:c>
      <x:c r="G14" s="6" t="str">
        <x:v>M</x:v>
      </x:c>
      <x:c r="H14" s="6" t="n">
        <x:v>21</x:v>
      </x:c>
      <x:c r="I14" s="6" t="str">
        <x:v/>
      </x:c>
      <x:c r="J14" s="6" t="str">
        <x:v/>
      </x:c>
      <x:c r="K14" s="6" t="str">
        <x:v>3:31.530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GUARDIA PASCUAL</x:v>
      </x:c>
      <x:c r="D15" s="6" t="str">
        <x:v>Bernat</x:v>
      </x:c>
      <x:c r="E15" s="6" t="str">
        <x:v>ESP       </x:v>
      </x:c>
      <x:c r="F15" s="6" t="str">
        <x:v/>
      </x:c>
      <x:c r="G15" s="6" t="str">
        <x:v>M</x:v>
      </x:c>
      <x:c r="H15" s="6" t="n">
        <x:v>31</x:v>
      </x:c>
      <x:c r="I15" s="6" t="str">
        <x:v/>
      </x:c>
      <x:c r="J15" s="6" t="str">
        <x:v/>
      </x:c>
      <x:c r="K15" s="6" t="str">
        <x:v>3:31.642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MULALLY</x:v>
      </x:c>
      <x:c r="D16" s="6" t="str">
        <x:v>Neko</x:v>
      </x:c>
      <x:c r="E16" s="6" t="str">
        <x:v>USA       </x:v>
      </x:c>
      <x:c r="F16" s="6" t="str">
        <x:v>TREK WORLD RACING</x:v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3:31.671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SUDING</x:v>
      </x:c>
      <x:c r="D17" s="6" t="str">
        <x:v>Lorenzo</x:v>
      </x:c>
      <x:c r="E17" s="6" t="str">
        <x:v>ITA       </x:v>
      </x:c>
      <x:c r="F17" s="6" t="str">
        <x:v>GT / 360 DEGREES</x:v>
      </x:c>
      <x:c r="G17" s="6" t="str">
        <x:v>M</x:v>
      </x:c>
      <x:c r="H17" s="6" t="n">
        <x:v>27</x:v>
      </x:c>
      <x:c r="I17" s="6" t="str">
        <x:v/>
      </x:c>
      <x:c r="J17" s="6" t="str">
        <x:v/>
      </x:c>
      <x:c r="K17" s="6" t="str">
        <x:v>3:31.808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SIMMONDS</x:v>
      </x:c>
      <x:c r="D18" s="6" t="str">
        <x:v>Matthew</x:v>
      </x:c>
      <x:c r="E18" s="6" t="str">
        <x:v>GBR       </x:v>
      </x:c>
      <x:c r="F18" s="6" t="str">
        <x:v>CHAIN REACTION CYCLES.COM / NUKEPROOF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3:32.114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FAIRCLOUGH</x:v>
      </x:c>
      <x:c r="D19" s="6" t="str">
        <x:v>Brendan</x:v>
      </x:c>
      <x:c r="E19" s="6" t="str">
        <x:v>GBR       </x:v>
      </x:c>
      <x:c r="F19" s="6" t="str">
        <x:v>GSTAAD-SCOTT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3:32.125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STROBEL</x:v>
      </x:c>
      <x:c r="D20" s="6" t="str">
        <x:v>Luke</x:v>
      </x:c>
      <x:c r="E20" s="6" t="str">
        <x:v>USA       </x:v>
      </x:c>
      <x:c r="F20" s="6" t="str">
        <x:v>EVIL VENGEANCE TOUR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3:32.863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SANGERS</x:v>
      </x:c>
      <x:c r="D21" s="6" t="str">
        <x:v>Kyle</x:v>
      </x:c>
      <x:c r="E21" s="6" t="str">
        <x:v>CAN       </x:v>
      </x:c>
      <x:c r="F21" s="6" t="str">
        <x:v/>
      </x:c>
      <x:c r="G21" s="6" t="str">
        <x:v>M</x:v>
      </x:c>
      <x:c r="H21" s="6" t="n">
        <x:v>20</x:v>
      </x:c>
      <x:c r="I21" s="6" t="str">
        <x:v/>
      </x:c>
      <x:c r="J21" s="6" t="str">
        <x:v/>
      </x:c>
      <x:c r="K21" s="6" t="str">
        <x:v>3:33.248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MASTERS</x:v>
      </x:c>
      <x:c r="D22" s="6" t="str">
        <x:v>Wyn</x:v>
      </x:c>
      <x:c r="E22" s="6" t="str">
        <x:v>NZL       </x:v>
      </x:c>
      <x:c r="F22" s="6" t="str">
        <x:v>TEAM BULLS - DH</x:v>
      </x:c>
      <x:c r="G22" s="6" t="str">
        <x:v>M</x:v>
      </x:c>
      <x:c r="H22" s="6" t="n">
        <x:v>26</x:v>
      </x:c>
      <x:c r="I22" s="6" t="str">
        <x:v/>
      </x:c>
      <x:c r="J22" s="6" t="str">
        <x:v/>
      </x:c>
      <x:c r="K22" s="6" t="str">
        <x:v>3:33.337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NEETHLING</x:v>
      </x:c>
      <x:c r="D23" s="6" t="str">
        <x:v>Andrew</x:v>
      </x:c>
      <x:c r="E23" s="6" t="str">
        <x:v>RSA       </x:v>
      </x:c>
      <x:c r="F23" s="6" t="str">
        <x:v>GIANT FACTORY OFF-ROAD TEAM</x:v>
      </x:c>
      <x:c r="G23" s="6" t="str">
        <x:v>M</x:v>
      </x:c>
      <x:c r="H23" s="6" t="n">
        <x:v>29</x:v>
      </x:c>
      <x:c r="I23" s="6" t="str">
        <x:v/>
      </x:c>
      <x:c r="J23" s="6" t="str">
        <x:v/>
      </x:c>
      <x:c r="K23" s="6" t="str">
        <x:v>3:33.338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FIGARET</x:v>
      </x:c>
      <x:c r="D24" s="6" t="str">
        <x:v>Faustin</x:v>
      </x:c>
      <x:c r="E24" s="6" t="str">
        <x:v>FRA       </x:v>
      </x:c>
      <x:c r="F24" s="6" t="str">
        <x:v>TOPCYCLE BY TREK</x:v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3:33.401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BRAYTON</x:v>
      </x:c>
      <x:c r="D25" s="6" t="str">
        <x:v>Adam</x:v>
      </x:c>
      <x:c r="E25" s="6" t="str">
        <x:v>GBR       </x:v>
      </x:c>
      <x:c r="F25" s="6" t="str">
        <x:v/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3:33.509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CAUVIN</x:v>
      </x:c>
      <x:c r="D26" s="6" t="str">
        <x:v>Guillaume</x:v>
      </x:c>
      <x:c r="E26" s="6" t="str">
        <x:v>FRA       </x:v>
      </x:c>
      <x:c r="F26" s="6" t="str">
        <x:v>HUTCHINSON UR</x:v>
      </x:c>
      <x:c r="G26" s="6" t="str">
        <x:v>M</x:v>
      </x:c>
      <x:c r="H26" s="6" t="n">
        <x:v>19</x:v>
      </x:c>
      <x:c r="I26" s="6" t="str">
        <x:v/>
      </x:c>
      <x:c r="J26" s="6" t="str">
        <x:v/>
      </x:c>
      <x:c r="K26" s="6" t="str">
        <x:v>3:33.543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FISCHBACH</x:v>
      </x:c>
      <x:c r="D27" s="6" t="str">
        <x:v>Johannes</x:v>
      </x:c>
      <x:c r="E27" s="6" t="str">
        <x:v>GER       </x:v>
      </x:c>
      <x:c r="F27" s="6" t="str">
        <x:v>RRP GHOST</x:v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3:33.735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FERREIRO PAJUELO</x:v>
      </x:c>
      <x:c r="D28" s="6" t="str">
        <x:v>Antonio</x:v>
      </x:c>
      <x:c r="E28" s="6" t="str">
        <x:v>ESP       </x:v>
      </x:c>
      <x:c r="F28" s="6" t="str">
        <x:v>EVIL VENGEANCE TOUR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3:33.805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KLAUSMANN</x:v>
      </x:c>
      <x:c r="D29" s="6" t="str">
        <x:v>Marcus</x:v>
      </x:c>
      <x:c r="E29" s="6" t="str">
        <x:v>GER       </x:v>
      </x:c>
      <x:c r="F29" s="6" t="str">
        <x:v>GHOST FACTORY RACING TEAM</x:v>
      </x:c>
      <x:c r="G29" s="6" t="str">
        <x:v>M</x:v>
      </x:c>
      <x:c r="H29" s="6" t="n">
        <x:v>36</x:v>
      </x:c>
      <x:c r="I29" s="6" t="str">
        <x:v/>
      </x:c>
      <x:c r="J29" s="6" t="str">
        <x:v/>
      </x:c>
      <x:c r="K29" s="6" t="str">
        <x:v>3:33.921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CUNNINGHAM</x:v>
      </x:c>
      <x:c r="D30" s="6" t="str">
        <x:v>Ruaridh</x:v>
      </x:c>
      <x:c r="E30" s="6" t="str">
        <x:v>GBR       </x:v>
      </x:c>
      <x:c r="F30" s="6" t="str">
        <x:v/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3:34.313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PANDUR</x:v>
      </x:c>
      <x:c r="D31" s="6" t="str">
        <x:v>Žiga</x:v>
      </x:c>
      <x:c r="E31" s="6" t="str">
        <x:v>SLO       </x:v>
      </x:c>
      <x:c r="F31" s="6" t="str">
        <x:v/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3:34.433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RUDE JR</x:v>
      </x:c>
      <x:c r="D32" s="6" t="str">
        <x:v>Richard</x:v>
      </x:c>
      <x:c r="E32" s="6" t="str">
        <x:v>USA       </x:v>
      </x:c>
      <x:c r="F32" s="6" t="str">
        <x:v>YETI FOX SHOX FACTORY RACE TEAM</x:v>
      </x:c>
      <x:c r="G32" s="6" t="str">
        <x:v>M</x:v>
      </x:c>
      <x:c r="H32" s="6" t="n">
        <x:v>18</x:v>
      </x:c>
      <x:c r="I32" s="6" t="str">
        <x:v/>
      </x:c>
      <x:c r="J32" s="6" t="str">
        <x:v/>
      </x:c>
      <x:c r="K32" s="6" t="str">
        <x:v>3:34.443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PEKOLL</x:v>
      </x:c>
      <x:c r="D33" s="6" t="str">
        <x:v>Markus</x:v>
      </x:c>
      <x:c r="E33" s="6" t="str">
        <x:v>AUT       </x:v>
      </x:c>
      <x:c r="F33" s="6" t="str">
        <x:v>MS MONDRAKER TEAM</x:v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3:34.863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BEAUMONT</x:v>
      </x:c>
      <x:c r="D34" s="6" t="str">
        <x:v>Marc</x:v>
      </x:c>
      <x:c r="E34" s="6" t="str">
        <x:v>GBR       </x:v>
      </x:c>
      <x:c r="F34" s="6" t="str">
        <x:v>GT FACTORY RACING</x:v>
      </x:c>
      <x:c r="G34" s="6" t="str">
        <x:v>M</x:v>
      </x:c>
      <x:c r="H34" s="6" t="n">
        <x:v>29</x:v>
      </x:c>
      <x:c r="I34" s="6" t="str">
        <x:v/>
      </x:c>
      <x:c r="J34" s="6" t="str">
        <x:v/>
      </x:c>
      <x:c r="K34" s="6" t="str">
        <x:v>3:35.262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DALE</x:v>
      </x:c>
      <x:c r="D35" s="6" t="str">
        <x:v>Sam</x:v>
      </x:c>
      <x:c r="E35" s="6" t="str">
        <x:v>GBR       </x:v>
      </x:c>
      <x:c r="F35" s="6" t="str">
        <x:v>MADISON SARACEN DOWNHILL TEAM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3:35.329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KERR</x:v>
      </x:c>
      <x:c r="D36" s="6" t="str">
        <x:v>Bernard</x:v>
      </x:c>
      <x:c r="E36" s="6" t="str">
        <x:v>GBR       </x:v>
      </x:c>
      <x:c r="F36" s="6" t="str">
        <x:v>PIVOT FACTORY TEAM</x:v>
      </x:c>
      <x:c r="G36" s="6" t="str">
        <x:v>M</x:v>
      </x:c>
      <x:c r="H36" s="6" t="n">
        <x:v>22</x:v>
      </x:c>
      <x:c r="I36" s="6" t="str">
        <x:v/>
      </x:c>
      <x:c r="J36" s="6" t="str">
        <x:v/>
      </x:c>
      <x:c r="K36" s="6" t="str">
        <x:v>3:35.480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READING</x:v>
      </x:c>
      <x:c r="D37" s="6" t="str">
        <x:v>Jack</x:v>
      </x:c>
      <x:c r="E37" s="6" t="str">
        <x:v>GBR       </x:v>
      </x:c>
      <x:c r="F37" s="6" t="str">
        <x:v/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3:35.647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HEATH</x:v>
      </x:c>
      <x:c r="D38" s="6" t="str">
        <x:v>Harry</x:v>
      </x:c>
      <x:c r="E38" s="6" t="str">
        <x:v>GBR       </x:v>
      </x:c>
      <x:c r="F38" s="6" t="str">
        <x:v/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3:35.982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GEORGES</x:v>
      </x:c>
      <x:c r="D39" s="6" t="str">
        <x:v>Pierre Charles</x:v>
      </x:c>
      <x:c r="E39" s="6" t="str">
        <x:v>FRA       </x:v>
      </x:c>
      <x:c r="F39" s="6" t="str">
        <x:v>LAC BLANC/SCOTT</x:v>
      </x:c>
      <x:c r="G39" s="6" t="str">
        <x:v>M</x:v>
      </x:c>
      <x:c r="H39" s="6" t="n">
        <x:v>27</x:v>
      </x:c>
      <x:c r="I39" s="6" t="str">
        <x:v/>
      </x:c>
      <x:c r="J39" s="6" t="str">
        <x:v/>
      </x:c>
      <x:c r="K39" s="6" t="str">
        <x:v>3:36.033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WALLNER</x:v>
      </x:c>
      <x:c r="D40" s="6" t="str">
        <x:v>Robin</x:v>
      </x:c>
      <x:c r="E40" s="6" t="str">
        <x:v>SWE       </x:v>
      </x:c>
      <x:c r="F40" s="6" t="str">
        <x:v>TEAM W-RACING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3:36.258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PAYET</x:v>
      </x:c>
      <x:c r="D41" s="6" t="str">
        <x:v>Florent</x:v>
      </x:c>
      <x:c r="E41" s="6" t="str">
        <x:v>FRA       </x:v>
      </x:c>
      <x:c r="F41" s="6" t="str">
        <x:v>EVIL CK RACING EVIAN</x:v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3:36.973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RUFFIN</x:v>
      </x:c>
      <x:c r="D42" s="6" t="str">
        <x:v>Thibaut</x:v>
      </x:c>
      <x:c r="E42" s="6" t="str">
        <x:v>FRA       </x:v>
      </x:c>
      <x:c r="F42" s="6" t="str">
        <x:v>COMMENCAL / RIDING ADDICTION</x:v>
      </x:c>
      <x:c r="G42" s="6" t="str">
        <x:v>M</x:v>
      </x:c>
      <x:c r="H42" s="6" t="n">
        <x:v>29</x:v>
      </x:c>
      <x:c r="I42" s="6" t="str">
        <x:v/>
      </x:c>
      <x:c r="J42" s="6" t="str">
        <x:v/>
      </x:c>
      <x:c r="K42" s="6" t="str">
        <x:v>3:37.482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SMITH</x:v>
      </x:c>
      <x:c r="D43" s="6" t="str">
        <x:v>Joseph</x:v>
      </x:c>
      <x:c r="E43" s="6" t="str">
        <x:v>GBR       </x:v>
      </x:c>
      <x:c r="F43" s="6" t="str">
        <x:v>CHAIN REACTION CYCLES.COM / NUKEPROOF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3:37.580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TETZLAFF</x:v>
      </x:c>
      <x:c r="D44" s="6" t="str">
        <x:v>Boris</x:v>
      </x:c>
      <x:c r="E44" s="6" t="str">
        <x:v>AUT       </x:v>
      </x:c>
      <x:c r="F44" s="6" t="str">
        <x:v>ALPINE COMMENCAL AUSTRIA</x:v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3:37.932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POLC</x:v>
      </x:c>
      <x:c r="D45" s="6" t="str">
        <x:v>Filip</x:v>
      </x:c>
      <x:c r="E45" s="6" t="str">
        <x:v>SVK       </x:v>
      </x:c>
      <x:c r="F45" s="6" t="str">
        <x:v>EVIL VENGEANCE TOUR</x:v>
      </x:c>
      <x:c r="G45" s="6" t="str">
        <x:v>M</x:v>
      </x:c>
      <x:c r="H45" s="6" t="n">
        <x:v>31</x:v>
      </x:c>
      <x:c r="I45" s="6" t="str">
        <x:v/>
      </x:c>
      <x:c r="J45" s="6" t="str">
        <x:v/>
      </x:c>
      <x:c r="K45" s="6" t="str">
        <x:v>3:38.198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JOHANSEN</x:v>
      </x:c>
      <x:c r="D46" s="6" t="str">
        <x:v>Zakarias Blom</x:v>
      </x:c>
      <x:c r="E46" s="6" t="str">
        <x:v>NOR       </x:v>
      </x:c>
      <x:c r="F46" s="6" t="str">
        <x:v/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3:38.202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JARRIN</x:v>
      </x:c>
      <x:c r="D47" s="6" t="str">
        <x:v>Mario José</x:v>
      </x:c>
      <x:c r="E47" s="6" t="str">
        <x:v>ECU       </x:v>
      </x:c>
      <x:c r="F47" s="6" t="str">
        <x:v/>
      </x:c>
      <x:c r="G47" s="6" t="str">
        <x:v>M</x:v>
      </x:c>
      <x:c r="H47" s="6" t="n">
        <x:v>29</x:v>
      </x:c>
      <x:c r="I47" s="6" t="str">
        <x:v/>
      </x:c>
      <x:c r="J47" s="6" t="str">
        <x:v/>
      </x:c>
      <x:c r="K47" s="6" t="str">
        <x:v>3:38.290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MOIR</x:v>
      </x:c>
      <x:c r="D48" s="6" t="str">
        <x:v>Jack</x:v>
      </x:c>
      <x:c r="E48" s="6" t="str">
        <x:v>AUS       </x:v>
      </x:c>
      <x:c r="F48" s="6" t="str">
        <x:v>YETI FOX SHOX FACTORY RACE TEAM</x:v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3:38.609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STUTTARD</x:v>
      </x:c>
      <x:c r="D49" s="6" t="str">
        <x:v>Mathew</x:v>
      </x:c>
      <x:c r="E49" s="6" t="str">
        <x:v>GBR       </x:v>
      </x:c>
      <x:c r="F49" s="6" t="str">
        <x:v/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3:38.739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GRUBER</x:v>
      </x:c>
      <x:c r="D50" s="6" t="str">
        <x:v>Manuel</x:v>
      </x:c>
      <x:c r="E50" s="6" t="str">
        <x:v>AUT       </x:v>
      </x:c>
      <x:c r="F50" s="6" t="str">
        <x:v>ALPINE COMMENCAL AUSTRIA</x:v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3:38.798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WALLNER</x:v>
      </x:c>
      <x:c r="D51" s="6" t="str">
        <x:v>Niklas</x:v>
      </x:c>
      <x:c r="E51" s="6" t="str">
        <x:v>SWE       </x:v>
      </x:c>
      <x:c r="F51" s="6" t="str">
        <x:v>TEAM W-RACING</x:v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3:39.055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POTGIETER</x:v>
      </x:c>
      <x:c r="D52" s="6" t="str">
        <x:v>Johann</x:v>
      </x:c>
      <x:c r="E52" s="6" t="str">
        <x:v>RSA       </x:v>
      </x:c>
      <x:c r="F52" s="6" t="str">
        <x:v>RRP GHOST</x:v>
      </x:c>
      <x:c r="G52" s="6" t="str">
        <x:v>M</x:v>
      </x:c>
      <x:c r="H52" s="6" t="n">
        <x:v>26</x:v>
      </x:c>
      <x:c r="I52" s="6" t="str">
        <x:v/>
      </x:c>
      <x:c r="J52" s="6" t="str">
        <x:v/>
      </x:c>
      <x:c r="K52" s="6" t="str">
        <x:v>3:39.227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BOUVET</x:v>
      </x:c>
      <x:c r="D53" s="6" t="str">
        <x:v>Jacques</x:v>
      </x:c>
      <x:c r="E53" s="6" t="str">
        <x:v>GER       </x:v>
      </x:c>
      <x:c r="F53" s="6" t="str">
        <x:v/>
      </x:c>
      <x:c r="G53" s="6" t="str">
        <x:v>M</x:v>
      </x:c>
      <x:c r="H53" s="6" t="n">
        <x:v>19</x:v>
      </x:c>
      <x:c r="I53" s="6" t="str">
        <x:v/>
      </x:c>
      <x:c r="J53" s="6" t="str">
        <x:v/>
      </x:c>
      <x:c r="K53" s="6" t="str">
        <x:v>3:39.242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MILIVINTI</x:v>
      </x:c>
      <x:c r="D54" s="6" t="str">
        <x:v>Marco</x:v>
      </x:c>
      <x:c r="E54" s="6" t="str">
        <x:v>ITA       </x:v>
      </x:c>
      <x:c r="F54" s="6" t="str">
        <x:v>TORPADO SURFING SHOP</x:v>
      </x:c>
      <x:c r="G54" s="6" t="str">
        <x:v>M</x:v>
      </x:c>
      <x:c r="H54" s="6" t="n">
        <x:v>28</x:v>
      </x:c>
      <x:c r="I54" s="6" t="str">
        <x:v/>
      </x:c>
      <x:c r="J54" s="6" t="str">
        <x:v/>
      </x:c>
      <x:c r="K54" s="6" t="str">
        <x:v>3:39.526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HÄRNSTRÖM</x:v>
      </x:c>
      <x:c r="D55" s="6" t="str">
        <x:v>Oscar</x:v>
      </x:c>
      <x:c r="E55" s="6" t="str">
        <x:v>SWE       </x:v>
      </x:c>
      <x:c r="F55" s="6" t="str">
        <x:v>GT / 360 DEGREES</x:v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3:39.643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PONS</x:v>
      </x:c>
      <x:c r="D56" s="6" t="str">
        <x:v>Melvin</x:v>
      </x:c>
      <x:c r="E56" s="6" t="str">
        <x:v>FRA       </x:v>
      </x:c>
      <x:c r="F56" s="6" t="str">
        <x:v>US CAGNES VTT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3:39.760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TRUMMER</x:v>
      </x:c>
      <x:c r="D57" s="6" t="str">
        <x:v>David</x:v>
      </x:c>
      <x:c r="E57" s="6" t="str">
        <x:v>AUT       </x:v>
      </x:c>
      <x:c r="F57" s="6" t="str">
        <x:v>RRP GHOST</x:v>
      </x:c>
      <x:c r="G57" s="6" t="str">
        <x:v>M</x:v>
      </x:c>
      <x:c r="H57" s="6" t="n">
        <x:v>19</x:v>
      </x:c>
      <x:c r="I57" s="6" t="str">
        <x:v/>
      </x:c>
      <x:c r="J57" s="6" t="str">
        <x:v/>
      </x:c>
      <x:c r="K57" s="6" t="str">
        <x:v>3:39.866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WALKER</x:v>
      </x:c>
      <x:c r="D58" s="6" t="str">
        <x:v>Matthew</x:v>
      </x:c>
      <x:c r="E58" s="6" t="str">
        <x:v>NZL       </x:v>
      </x:c>
      <x:c r="F58" s="6" t="str">
        <x:v/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3:39.905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PEYER</x:v>
      </x:c>
      <x:c r="D59" s="6" t="str">
        <x:v>Lars</x:v>
      </x:c>
      <x:c r="E59" s="6" t="str">
        <x:v>SUI       </x:v>
      </x:c>
      <x:c r="F59" s="6" t="str">
        <x:v>SC INTENSE</x:v>
      </x:c>
      <x:c r="G59" s="6" t="str">
        <x:v>M</x:v>
      </x:c>
      <x:c r="H59" s="6" t="n">
        <x:v>25</x:v>
      </x:c>
      <x:c r="I59" s="6" t="str">
        <x:v/>
      </x:c>
      <x:c r="J59" s="6" t="str">
        <x:v/>
      </x:c>
      <x:c r="K59" s="6" t="str">
        <x:v>3:39.923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REID</x:v>
      </x:c>
      <x:c r="D60" s="6" t="str">
        <x:v>Ben</x:v>
      </x:c>
      <x:c r="E60" s="6" t="str">
        <x:v>IRL       </x:v>
      </x:c>
      <x:c r="F60" s="6" t="str">
        <x:v>DIRT NORCO RACE TEAM</x:v>
      </x:c>
      <x:c r="G60" s="6" t="str">
        <x:v>M</x:v>
      </x:c>
      <x:c r="H60" s="6" t="n">
        <x:v>27</x:v>
      </x:c>
      <x:c r="I60" s="6" t="str">
        <x:v/>
      </x:c>
      <x:c r="J60" s="6" t="str">
        <x:v/>
      </x:c>
      <x:c r="K60" s="6" t="str">
        <x:v>3:40.126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THOMAS</x:v>
      </x:c>
      <x:c r="D61" s="6" t="str">
        <x:v>Richard</x:v>
      </x:c>
      <x:c r="E61" s="6" t="str">
        <x:v>GBR       </x:v>
      </x:c>
      <x:c r="F61" s="6" t="str">
        <x:v/>
      </x:c>
      <x:c r="G61" s="6" t="str">
        <x:v>M</x:v>
      </x:c>
      <x:c r="H61" s="6" t="n">
        <x:v>25</x:v>
      </x:c>
      <x:c r="I61" s="6" t="str">
        <x:v/>
      </x:c>
      <x:c r="J61" s="6" t="str">
        <x:v/>
      </x:c>
      <x:c r="K61" s="6" t="str">
        <x:v>3:40.153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SLOTEGRAAF</x:v>
      </x:c>
      <x:c r="D62" s="6" t="str">
        <x:v>Sidney</x:v>
      </x:c>
      <x:c r="E62" s="6" t="str">
        <x:v>CAN       </x:v>
      </x:c>
      <x:c r="F62" s="6" t="str">
        <x:v/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3:40.154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FREI</x:v>
      </x:c>
      <x:c r="D63" s="6" t="str">
        <x:v>Martin</x:v>
      </x:c>
      <x:c r="E63" s="6" t="str">
        <x:v>SUI       </x:v>
      </x:c>
      <x:c r="F63" s="6" t="str">
        <x:v/>
      </x:c>
      <x:c r="G63" s="6" t="str">
        <x:v>M</x:v>
      </x:c>
      <x:c r="H63" s="6" t="n">
        <x:v>25</x:v>
      </x:c>
      <x:c r="I63" s="6" t="str">
        <x:v/>
      </x:c>
      <x:c r="J63" s="6" t="str">
        <x:v/>
      </x:c>
      <x:c r="K63" s="6" t="str">
        <x:v>3:40.461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GAUVIN</x:v>
      </x:c>
      <x:c r="D64" s="6" t="str">
        <x:v>Remi</x:v>
      </x:c>
      <x:c r="E64" s="6" t="str">
        <x:v>CAN       </x:v>
      </x:c>
      <x:c r="F64" s="6" t="str">
        <x:v/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3:40.617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GIORDANENGO</x:v>
      </x:c>
      <x:c r="D65" s="6" t="str">
        <x:v>Aurélien</x:v>
      </x:c>
      <x:c r="E65" s="6" t="str">
        <x:v>FRA       </x:v>
      </x:c>
      <x:c r="F65" s="6" t="str">
        <x:v>TOPCYCLE BY TREK</x:v>
      </x:c>
      <x:c r="G65" s="6" t="str">
        <x:v>M</x:v>
      </x:c>
      <x:c r="H65" s="6" t="n">
        <x:v>25</x:v>
      </x:c>
      <x:c r="I65" s="6" t="str">
        <x:v/>
      </x:c>
      <x:c r="J65" s="6" t="str">
        <x:v/>
      </x:c>
      <x:c r="K65" s="6" t="str">
        <x:v>3:40.626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MCMILLAN</x:v>
      </x:c>
      <x:c r="D66" s="6" t="str">
        <x:v>David</x:v>
      </x:c>
      <x:c r="E66" s="6" t="str">
        <x:v>AUS       </x:v>
      </x:c>
      <x:c r="F66" s="6" t="str">
        <x:v/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3:40.660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MCDOWALL</x:v>
      </x:c>
      <x:c r="D67" s="6" t="str">
        <x:v>Kirk</x:v>
      </x:c>
      <x:c r="E67" s="6" t="str">
        <x:v>CAN       </x:v>
      </x:c>
      <x:c r="F67" s="6" t="str">
        <x:v/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3:40.676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CHARVÁT</x:v>
      </x:c>
      <x:c r="D68" s="6" t="str">
        <x:v>Matěj</x:v>
      </x:c>
      <x:c r="E68" s="6" t="str">
        <x:v>CZE       </x:v>
      </x:c>
      <x:c r="F68" s="6" t="str">
        <x:v/>
      </x:c>
      <x:c r="G68" s="6" t="str">
        <x:v>M</x:v>
      </x:c>
      <x:c r="H68" s="6" t="n">
        <x:v>28</x:v>
      </x:c>
      <x:c r="I68" s="6" t="str">
        <x:v/>
      </x:c>
      <x:c r="J68" s="6" t="str">
        <x:v/>
      </x:c>
      <x:c r="K68" s="6" t="str">
        <x:v>3:41.314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ŠPLÍCHAL</x:v>
      </x:c>
      <x:c r="D69" s="6" t="str">
        <x:v>Lukáš</x:v>
      </x:c>
      <x:c r="E69" s="6" t="str">
        <x:v>CZE       </x:v>
      </x:c>
      <x:c r="F69" s="6" t="str">
        <x:v/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3:41.845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THOME</x:v>
      </x:c>
      <x:c r="D70" s="6" t="str">
        <x:v>Patrick</x:v>
      </x:c>
      <x:c r="E70" s="6" t="str">
        <x:v>FRA       </x:v>
      </x:c>
      <x:c r="F70" s="6" t="str">
        <x:v>GSTAAD-SCOTT</x:v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3:41.888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JORBA PRATS</x:v>
      </x:c>
      <x:c r="D71" s="6" t="str">
        <x:v>Guillem</x:v>
      </x:c>
      <x:c r="E71" s="6" t="str">
        <x:v>ESP       </x:v>
      </x:c>
      <x:c r="F71" s="6" t="str">
        <x:v/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3:42.132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LISZI</x:v>
      </x:c>
      <x:c r="D72" s="6" t="str">
        <x:v>Attila</x:v>
      </x:c>
      <x:c r="E72" s="6" t="str">
        <x:v>HUN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3:42.411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CONNELL</x:v>
      </x:c>
      <x:c r="D73" s="6" t="str">
        <x:v>Joseph</x:v>
      </x:c>
      <x:c r="E73" s="6" t="str">
        <x:v>GBR       </x:v>
      </x:c>
      <x:c r="F73" s="6" t="str">
        <x:v>SC INTENSE</x:v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3:42.453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MASTERS</x:v>
      </x:c>
      <x:c r="D74" s="6" t="str">
        <x:v>Edward</x:v>
      </x:c>
      <x:c r="E74" s="6" t="str">
        <x:v>NZL       </x:v>
      </x:c>
      <x:c r="F74" s="6" t="str">
        <x:v/>
      </x:c>
      <x:c r="G74" s="6" t="str">
        <x:v>M</x:v>
      </x:c>
      <x:c r="H74" s="6" t="n">
        <x:v>24</x:v>
      </x:c>
      <x:c r="I74" s="6" t="str">
        <x:v/>
      </x:c>
      <x:c r="J74" s="6" t="str">
        <x:v/>
      </x:c>
      <x:c r="K74" s="6" t="str">
        <x:v>3:42.646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BEER</x:v>
      </x:c>
      <x:c r="D75" s="6" t="str">
        <x:v>Matthew</x:v>
      </x:c>
      <x:c r="E75" s="6" t="str">
        <x:v>CAN       </x:v>
      </x:c>
      <x:c r="F75" s="6" t="str">
        <x:v/>
      </x:c>
      <x:c r="G75" s="6" t="str">
        <x:v>M</x:v>
      </x:c>
      <x:c r="H75" s="6" t="n">
        <x:v>27</x:v>
      </x:c>
      <x:c r="I75" s="6" t="str">
        <x:v/>
      </x:c>
      <x:c r="J75" s="6" t="str">
        <x:v/>
      </x:c>
      <x:c r="K75" s="6" t="str">
        <x:v>3:42.723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MEARS</x:v>
      </x:c>
      <x:c r="D76" s="6" t="str">
        <x:v>Scott</x:v>
      </x:c>
      <x:c r="E76" s="6" t="str">
        <x:v>GBR       </x:v>
      </x:c>
      <x:c r="F76" s="6" t="str">
        <x:v/>
      </x:c>
      <x:c r="G76" s="6" t="str">
        <x:v>M</x:v>
      </x:c>
      <x:c r="H76" s="6" t="n">
        <x:v>24</x:v>
      </x:c>
      <x:c r="I76" s="6" t="str">
        <x:v/>
      </x:c>
      <x:c r="J76" s="6" t="str">
        <x:v/>
      </x:c>
      <x:c r="K76" s="6" t="str">
        <x:v>3:42.917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MCGLONE</x:v>
      </x:c>
      <x:c r="D77" s="6" t="str">
        <x:v>Fraser</x:v>
      </x:c>
      <x:c r="E77" s="6" t="str">
        <x:v>GBR       </x:v>
      </x:c>
      <x:c r="F77" s="6" t="str">
        <x:v/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3:43.796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PAULHAN</x:v>
      </x:c>
      <x:c r="D78" s="6" t="str">
        <x:v>Romain</x:v>
      </x:c>
      <x:c r="E78" s="6" t="str">
        <x:v>FRA       </x:v>
      </x:c>
      <x:c r="F78" s="6" t="str">
        <x:v/>
      </x:c>
      <x:c r="G78" s="6" t="str">
        <x:v>M</x:v>
      </x:c>
      <x:c r="H78" s="6" t="n">
        <x:v>25</x:v>
      </x:c>
      <x:c r="I78" s="6" t="str">
        <x:v/>
      </x:c>
      <x:c r="J78" s="6" t="str">
        <x:v/>
      </x:c>
      <x:c r="K78" s="6" t="str">
        <x:v>3:44.222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ČEPELÁK</x:v>
      </x:c>
      <x:c r="D79" s="6" t="str">
        <x:v>Jan</x:v>
      </x:c>
      <x:c r="E79" s="6" t="str">
        <x:v>CZE       </x:v>
      </x:c>
      <x:c r="F79" s="6" t="str">
        <x:v/>
      </x:c>
      <x:c r="G79" s="6" t="str">
        <x:v>M</x:v>
      </x:c>
      <x:c r="H79" s="6" t="n">
        <x:v>19</x:v>
      </x:c>
      <x:c r="I79" s="6" t="str">
        <x:v/>
      </x:c>
      <x:c r="J79" s="6" t="str">
        <x:v/>
      </x:c>
      <x:c r="K79" s="6" t="str">
        <x:v>3:48.496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PARDAL</x:v>
      </x:c>
      <x:c r="D80" s="6" t="str">
        <x:v>Francisco</x:v>
      </x:c>
      <x:c r="E80" s="6" t="str">
        <x:v>POR       </x:v>
      </x:c>
      <x:c r="F80" s="6" t="str">
        <x:v>EVIL VENGEANCE TOUR</x:v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3:49.305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COULANGES</x:v>
      </x:c>
      <x:c r="D81" s="6" t="str">
        <x:v>Benoit</x:v>
      </x:c>
      <x:c r="E81" s="6" t="str">
        <x:v>FRA       </x:v>
      </x:c>
      <x:c r="F81" s="6" t="str">
        <x:v>ROC VTT OZ EN OISANS</x:v>
      </x:c>
      <x:c r="G81" s="6" t="str">
        <x:v>M</x:v>
      </x:c>
      <x:c r="H81" s="6" t="n">
        <x:v>19</x:v>
      </x:c>
      <x:c r="I81" s="6" t="str">
        <x:v/>
      </x:c>
      <x:c r="J81" s="6" t="str">
        <x:v/>
      </x:c>
      <x:c r="K81" s="6" t="str">
        <x:v>4:48.966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MOLLOY</x:v>
      </x:c>
      <x:c r="D82" s="6" t="str">
        <x:v>Harry</x:v>
      </x:c>
      <x:c r="E82" s="6" t="str">
        <x:v>GBR       </x:v>
      </x:c>
      <x:c r="F82" s="6" t="str">
        <x:v>MADISON SARACEN DOWNHILL TEAM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/>
      </x:c>
      <x:c r="L82" s="6" t="str">
        <x:v>DSQ</x:v>
      </x:c>
    </x:row>
    <x:row r="83" spans="1:12" x14ac:dyDescent="0.25">
      <x:c r="A83" s="6" t="n">
        <x:v/>
      </x:c>
      <x:c r="B83" s="6" t="n">
        <x:v/>
      </x:c>
      <x:c r="C83" s="6" t="str">
        <x:v>HILL</x:v>
      </x:c>
      <x:c r="D83" s="6" t="str">
        <x:v>Samuel</x:v>
      </x:c>
      <x:c r="E83" s="6" t="str">
        <x:v>AUS       </x:v>
      </x:c>
      <x:c r="F83" s="6" t="str">
        <x:v>CHAIN REACTION CYCLES.COM / NUKEPROOF</x:v>
      </x:c>
      <x:c r="G83" s="6" t="str">
        <x:v>M</x:v>
      </x:c>
      <x:c r="H83" s="6" t="n">
        <x:v>28</x:v>
      </x:c>
      <x:c r="I83" s="6" t="str">
        <x:v/>
      </x:c>
      <x:c r="J83" s="6" t="str">
        <x:v/>
      </x:c>
      <x:c r="K83" s="6" t="str">
        <x:v/>
      </x:c>
      <x:c r="L83" s="6" t="str">
        <x:v>DNS</x:v>
      </x:c>
    </x:row>
    <x:row r="84" spans="1:12" x14ac:dyDescent="0.25">
      <x:c r="A84" s="6" t="n">
        <x:v/>
      </x:c>
      <x:c r="B84" s="6" t="n">
        <x:v/>
      </x:c>
      <x:c r="C84" s="6" t="str">
        <x:v>HART</x:v>
      </x:c>
      <x:c r="D84" s="6" t="str">
        <x:v>Danny</x:v>
      </x:c>
      <x:c r="E84" s="6" t="str">
        <x:v>GBR       </x:v>
      </x:c>
      <x:c r="F84" s="6" t="str">
        <x:v>GIANT FACTORY OFF-ROAD TEAM</x:v>
      </x:c>
      <x:c r="G84" s="6" t="str">
        <x:v>M</x:v>
      </x:c>
      <x:c r="H84" s="6" t="n">
        <x:v>22</x:v>
      </x:c>
      <x:c r="I84" s="6" t="str">
        <x:v/>
      </x:c>
      <x:c r="J84" s="6" t="str">
        <x:v/>
      </x:c>
      <x:c r="K84" s="6" t="str">
        <x:v/>
      </x:c>
      <x:c r="L84" s="6" t="str">
        <x:v>DNS</x:v>
      </x:c>
    </x:row>
    <x:row r="85" spans="1:12" x14ac:dyDescent="0.25">
      <x:c r="A85" s="6" t="n">
        <x:v>84</x:v>
      </x:c>
      <x:c r="B85" s="6" t="n">
        <x:v/>
      </x:c>
      <x:c r="C85" s="6" t="str">
        <x:v>RUFFIN</x:v>
      </x:c>
      <x:c r="D85" s="6" t="str">
        <x:v>Gaëtan</x:v>
      </x:c>
      <x:c r="E85" s="6" t="str">
        <x:v>FRA       </x:v>
      </x:c>
      <x:c r="F85" s="6" t="str">
        <x:v>COMMENCAL / RIDING ADDICTION</x:v>
      </x:c>
      <x:c r="G85" s="6" t="str">
        <x:v>M</x:v>
      </x:c>
      <x:c r="H85" s="6" t="n">
        <x:v>22</x:v>
      </x:c>
      <x:c r="I85" s="6" t="str">
        <x:v/>
      </x:c>
      <x:c r="J85" s="6" t="str">
        <x:v/>
      </x:c>
      <x:c r="K85" s="6" t="str">
        <x:v>3:48.620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OULEGO MORENO</x:v>
      </x:c>
      <x:c r="D86" s="6" t="str">
        <x:v>Ivan</x:v>
      </x:c>
      <x:c r="E86" s="6" t="str">
        <x:v>ESP       </x:v>
      </x:c>
      <x:c r="F86" s="6" t="str">
        <x:v/>
      </x:c>
      <x:c r="G86" s="6" t="str">
        <x:v>M</x:v>
      </x:c>
      <x:c r="H86" s="6" t="n">
        <x:v>37</x:v>
      </x:c>
      <x:c r="I86" s="6" t="str">
        <x:v/>
      </x:c>
      <x:c r="J86" s="6" t="str">
        <x:v/>
      </x:c>
      <x:c r="K86" s="6" t="str">
        <x:v>3:49.134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VAN STEENBERGEN</x:v>
      </x:c>
      <x:c r="D87" s="6" t="str">
        <x:v>Sebastiaan</x:v>
      </x:c>
      <x:c r="E87" s="6" t="str">
        <x:v>CAN       </x:v>
      </x:c>
      <x:c r="F87" s="6" t="str">
        <x:v/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>3:49.292</x:v>
      </x:c>
      <x:c r="L87" s="6" t="str">
        <x:v/>
      </x:c>
    </x:row>
    <x:row r="88" spans="1:12" x14ac:dyDescent="0.25">
      <x:c r="A88" s="6" t="n">
        <x:v>86</x:v>
      </x:c>
      <x:c r="B88" s="6" t="n">
        <x:v/>
      </x:c>
      <x:c r="C88" s="6" t="str">
        <x:v>VAN STEENBERGEN</x:v>
      </x:c>
      <x:c r="D88" s="6" t="str">
        <x:v>Sebastiaan</x:v>
      </x:c>
      <x:c r="E88" s="6" t="str">
        <x:v>USA       </x:v>
      </x:c>
      <x:c r="F88" s="6" t="str">
        <x:v/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3:49.292</x:v>
      </x:c>
      <x:c r="L88" s="6" t="str">
        <x:v/>
      </x:c>
    </x:row>
    <x:row r="89" spans="1:12" x14ac:dyDescent="0.25">
      <x:c r="A89" s="6" t="n">
        <x:v>87</x:v>
      </x:c>
      <x:c r="B89" s="6" t="n">
        <x:v/>
      </x:c>
      <x:c r="C89" s="6" t="str">
        <x:v>KANGAS</x:v>
      </x:c>
      <x:c r="D89" s="6" t="str">
        <x:v>Oliwer</x:v>
      </x:c>
      <x:c r="E89" s="6" t="str">
        <x:v>SWE       </x:v>
      </x:c>
      <x:c r="F89" s="6" t="str">
        <x:v/>
      </x:c>
      <x:c r="G89" s="6" t="str">
        <x:v>M</x:v>
      </x:c>
      <x:c r="H89" s="6" t="n">
        <x:v>21</x:v>
      </x:c>
      <x:c r="I89" s="6" t="str">
        <x:v/>
      </x:c>
      <x:c r="J89" s="6" t="str">
        <x:v/>
      </x:c>
      <x:c r="K89" s="6" t="str">
        <x:v>3:49.327</x:v>
      </x:c>
      <x:c r="L89" s="6" t="str">
        <x:v/>
      </x:c>
    </x:row>
    <x:row r="90" spans="1:12" x14ac:dyDescent="0.25">
      <x:c r="A90" s="6" t="n">
        <x:v>88</x:v>
      </x:c>
      <x:c r="B90" s="6" t="n">
        <x:v/>
      </x:c>
      <x:c r="C90" s="6" t="str">
        <x:v>GALLEAN</x:v>
      </x:c>
      <x:c r="D90" s="6" t="str">
        <x:v>Mathieu</x:v>
      </x:c>
      <x:c r="E90" s="6" t="str">
        <x:v>FRA       </x:v>
      </x:c>
      <x:c r="F90" s="6" t="str">
        <x:v/>
      </x:c>
      <x:c r="G90" s="6" t="str">
        <x:v>M</x:v>
      </x:c>
      <x:c r="H90" s="6" t="n">
        <x:v>24</x:v>
      </x:c>
      <x:c r="I90" s="6" t="str">
        <x:v/>
      </x:c>
      <x:c r="J90" s="6" t="str">
        <x:v/>
      </x:c>
      <x:c r="K90" s="6" t="str">
        <x:v>3:49.458</x:v>
      </x:c>
      <x:c r="L90" s="6" t="str">
        <x:v/>
      </x:c>
    </x:row>
    <x:row r="91" spans="1:12" x14ac:dyDescent="0.25">
      <x:c r="A91" s="6" t="n">
        <x:v>89</x:v>
      </x:c>
      <x:c r="B91" s="6" t="n">
        <x:v/>
      </x:c>
      <x:c r="C91" s="6" t="str">
        <x:v>PRYIMACHEK</x:v>
      </x:c>
      <x:c r="D91" s="6" t="str">
        <x:v>Iegor</x:v>
      </x:c>
      <x:c r="E91" s="6" t="str">
        <x:v>UKR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3:49.517</x:v>
      </x:c>
      <x:c r="L91" s="6" t="str">
        <x:v/>
      </x:c>
    </x:row>
    <x:row r="92" spans="1:12" x14ac:dyDescent="0.25">
      <x:c r="A92" s="6" t="n">
        <x:v>90</x:v>
      </x:c>
      <x:c r="B92" s="6" t="n">
        <x:v/>
      </x:c>
      <x:c r="C92" s="6" t="str">
        <x:v>ARTHUS</x:v>
      </x:c>
      <x:c r="D92" s="6" t="str">
        <x:v>Florian</x:v>
      </x:c>
      <x:c r="E92" s="6" t="str">
        <x:v>FRA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>3:49.541</x:v>
      </x:c>
      <x:c r="L92" s="6" t="str">
        <x:v/>
      </x:c>
    </x:row>
    <x:row r="93" spans="1:12" x14ac:dyDescent="0.25">
      <x:c r="A93" s="6" t="n">
        <x:v>91</x:v>
      </x:c>
      <x:c r="B93" s="6" t="n">
        <x:v/>
      </x:c>
      <x:c r="C93" s="6" t="str">
        <x:v>KOVARIK</x:v>
      </x:c>
      <x:c r="D93" s="6" t="str">
        <x:v>Chris</x:v>
      </x:c>
      <x:c r="E93" s="6" t="str">
        <x:v>AUS       </x:v>
      </x:c>
      <x:c r="F93" s="6" t="str">
        <x:v/>
      </x:c>
      <x:c r="G93" s="6" t="str">
        <x:v>M</x:v>
      </x:c>
      <x:c r="H93" s="6" t="n">
        <x:v>35</x:v>
      </x:c>
      <x:c r="I93" s="6" t="str">
        <x:v/>
      </x:c>
      <x:c r="J93" s="6" t="str">
        <x:v/>
      </x:c>
      <x:c r="K93" s="6" t="str">
        <x:v>3:49.744</x:v>
      </x:c>
      <x:c r="L93" s="6" t="str">
        <x:v/>
      </x:c>
    </x:row>
    <x:row r="94" spans="1:12" x14ac:dyDescent="0.25">
      <x:c r="A94" s="6" t="n">
        <x:v>92</x:v>
      </x:c>
      <x:c r="B94" s="6" t="n">
        <x:v/>
      </x:c>
      <x:c r="C94" s="6" t="str">
        <x:v>HEINE</x:v>
      </x:c>
      <x:c r="D94" s="6" t="str">
        <x:v>Felix</x:v>
      </x:c>
      <x:c r="E94" s="6" t="str">
        <x:v>GER       </x:v>
      </x:c>
      <x:c r="F94" s="6" t="str">
        <x:v/>
      </x:c>
      <x:c r="G94" s="6" t="str">
        <x:v>M</x:v>
      </x:c>
      <x:c r="H94" s="6" t="n">
        <x:v>23</x:v>
      </x:c>
      <x:c r="I94" s="6" t="str">
        <x:v/>
      </x:c>
      <x:c r="J94" s="6" t="str">
        <x:v/>
      </x:c>
      <x:c r="K94" s="6" t="str">
        <x:v>3:50.226</x:v>
      </x:c>
      <x:c r="L94" s="6" t="str">
        <x:v/>
      </x:c>
    </x:row>
    <x:row r="95" spans="1:12" x14ac:dyDescent="0.25">
      <x:c r="A95" s="6" t="n">
        <x:v>93</x:v>
      </x:c>
      <x:c r="B95" s="6" t="n">
        <x:v/>
      </x:c>
      <x:c r="C95" s="6" t="str">
        <x:v>KURTZ</x:v>
      </x:c>
      <x:c r="D95" s="6" t="str">
        <x:v>Cyrille</x:v>
      </x:c>
      <x:c r="E95" s="6" t="str">
        <x:v>FRA       </x:v>
      </x:c>
      <x:c r="F95" s="6" t="str">
        <x:v>EVIL CK RACING EVIAN</x:v>
      </x:c>
      <x:c r="G95" s="6" t="str">
        <x:v>M</x:v>
      </x:c>
      <x:c r="H95" s="6" t="n">
        <x:v>27</x:v>
      </x:c>
      <x:c r="I95" s="6" t="str">
        <x:v/>
      </x:c>
      <x:c r="J95" s="6" t="str">
        <x:v/>
      </x:c>
      <x:c r="K95" s="6" t="str">
        <x:v>3:50.411</x:v>
      </x:c>
      <x:c r="L95" s="6" t="str">
        <x:v/>
      </x:c>
    </x:row>
    <x:row r="96" spans="1:12" x14ac:dyDescent="0.25">
      <x:c r="A96" s="6" t="n">
        <x:v>94</x:v>
      </x:c>
      <x:c r="B96" s="6" t="n">
        <x:v/>
      </x:c>
      <x:c r="C96" s="6" t="str">
        <x:v>DIPASQUALE</x:v>
      </x:c>
      <x:c r="D96" s="6" t="str">
        <x:v>Charly</x:v>
      </x:c>
      <x:c r="E96" s="6" t="str">
        <x:v>FRA       </x:v>
      </x:c>
      <x:c r="F96" s="6" t="str">
        <x:v/>
      </x:c>
      <x:c r="G96" s="6" t="str">
        <x:v>M</x:v>
      </x:c>
      <x:c r="H96" s="6" t="n">
        <x:v>23</x:v>
      </x:c>
      <x:c r="I96" s="6" t="str">
        <x:v/>
      </x:c>
      <x:c r="J96" s="6" t="str">
        <x:v/>
      </x:c>
      <x:c r="K96" s="6" t="str">
        <x:v>3:50.436</x:v>
      </x:c>
      <x:c r="L96" s="6" t="str">
        <x:v/>
      </x:c>
    </x:row>
    <x:row r="97" spans="1:12" x14ac:dyDescent="0.25">
      <x:c r="A97" s="6" t="n">
        <x:v>95</x:v>
      </x:c>
      <x:c r="B97" s="6" t="n">
        <x:v/>
      </x:c>
      <x:c r="C97" s="6" t="str">
        <x:v>KLEE</x:v>
      </x:c>
      <x:c r="D97" s="6" t="str">
        <x:v>Felix</x:v>
      </x:c>
      <x:c r="E97" s="6" t="str">
        <x:v>SUI       </x:v>
      </x:c>
      <x:c r="F97" s="6" t="str">
        <x:v>GSTAAD-SCOTT</x:v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3:50.670</x:v>
      </x:c>
      <x:c r="L97" s="6" t="str">
        <x:v/>
      </x:c>
    </x:row>
    <x:row r="98" spans="1:12" x14ac:dyDescent="0.25">
      <x:c r="A98" s="6" t="n">
        <x:v>96</x:v>
      </x:c>
      <x:c r="B98" s="6" t="n">
        <x:v/>
      </x:c>
      <x:c r="C98" s="6" t="str">
        <x:v>PUJOL</x:v>
      </x:c>
      <x:c r="D98" s="6" t="str">
        <x:v>Alexis</x:v>
      </x:c>
      <x:c r="E98" s="6" t="str">
        <x:v>FRA       </x:v>
      </x:c>
      <x:c r="F98" s="6" t="str">
        <x:v/>
      </x:c>
      <x:c r="G98" s="6" t="str">
        <x:v>M</x:v>
      </x:c>
      <x:c r="H98" s="6" t="n">
        <x:v>25</x:v>
      </x:c>
      <x:c r="I98" s="6" t="str">
        <x:v/>
      </x:c>
      <x:c r="J98" s="6" t="str">
        <x:v/>
      </x:c>
      <x:c r="K98" s="6" t="str">
        <x:v>3:50.872</x:v>
      </x:c>
      <x:c r="L98" s="6" t="str">
        <x:v/>
      </x:c>
    </x:row>
    <x:row r="99" spans="1:12" x14ac:dyDescent="0.25">
      <x:c r="A99" s="6" t="n">
        <x:v>97</x:v>
      </x:c>
      <x:c r="B99" s="6" t="n">
        <x:v/>
      </x:c>
      <x:c r="C99" s="6" t="str">
        <x:v>URUBA</x:v>
      </x:c>
      <x:c r="D99" s="6" t="str">
        <x:v>Jan</x:v>
      </x:c>
      <x:c r="E99" s="6" t="str">
        <x:v>CZE       </x:v>
      </x:c>
      <x:c r="F99" s="6" t="str">
        <x:v/>
      </x:c>
      <x:c r="G99" s="6" t="str">
        <x:v>M</x:v>
      </x:c>
      <x:c r="H99" s="6" t="n">
        <x:v>19</x:v>
      </x:c>
      <x:c r="I99" s="6" t="str">
        <x:v/>
      </x:c>
      <x:c r="J99" s="6" t="str">
        <x:v/>
      </x:c>
      <x:c r="K99" s="6" t="str">
        <x:v>3:51.048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COUSINIE</x:v>
      </x:c>
      <x:c r="D100" s="6" t="str">
        <x:v>Fabien</x:v>
      </x:c>
      <x:c r="E100" s="6" t="str">
        <x:v>FRA       </x:v>
      </x:c>
      <x:c r="F100" s="6" t="str">
        <x:v>HUTCHINSON UR</x:v>
      </x:c>
      <x:c r="G100" s="6" t="str">
        <x:v>M</x:v>
      </x:c>
      <x:c r="H100" s="6" t="n">
        <x:v>27</x:v>
      </x:c>
      <x:c r="I100" s="6" t="str">
        <x:v/>
      </x:c>
      <x:c r="J100" s="6" t="str">
        <x:v/>
      </x:c>
      <x:c r="K100" s="6" t="str">
        <x:v>3:51.312</x:v>
      </x:c>
      <x:c r="L100" s="6" t="str">
        <x:v/>
      </x:c>
    </x:row>
    <x:row r="101" spans="1:12" x14ac:dyDescent="0.25">
      <x:c r="A101" s="6" t="n">
        <x:v>99</x:v>
      </x:c>
      <x:c r="B101" s="6" t="n">
        <x:v/>
      </x:c>
      <x:c r="C101" s="6" t="str">
        <x:v>SHERIDAN</x:v>
      </x:c>
      <x:c r="D101" s="6" t="str">
        <x:v>Dan</x:v>
      </x:c>
      <x:c r="E101" s="6" t="str">
        <x:v>IRL       </x:v>
      </x:c>
      <x:c r="F101" s="6" t="str">
        <x:v/>
      </x:c>
      <x:c r="G101" s="6" t="str">
        <x:v>M</x:v>
      </x:c>
      <x:c r="H101" s="6" t="n">
        <x:v>19</x:v>
      </x:c>
      <x:c r="I101" s="6" t="str">
        <x:v/>
      </x:c>
      <x:c r="J101" s="6" t="str">
        <x:v/>
      </x:c>
      <x:c r="K101" s="6" t="str">
        <x:v>3:51.505</x:v>
      </x:c>
      <x:c r="L101" s="6" t="str">
        <x:v/>
      </x:c>
    </x:row>
    <x:row r="102" spans="1:12" x14ac:dyDescent="0.25">
      <x:c r="A102" s="6" t="n">
        <x:v>100</x:v>
      </x:c>
      <x:c r="B102" s="6" t="n">
        <x:v/>
      </x:c>
      <x:c r="C102" s="6" t="str">
        <x:v>WILLIAMS</x:v>
      </x:c>
      <x:c r="D102" s="6" t="str">
        <x:v>Peter</x:v>
      </x:c>
      <x:c r="E102" s="6" t="str">
        <x:v>GBR       </x:v>
      </x:c>
      <x:c r="F102" s="6" t="str">
        <x:v/>
      </x:c>
      <x:c r="G102" s="6" t="str">
        <x:v>M</x:v>
      </x:c>
      <x:c r="H102" s="6" t="n">
        <x:v>25</x:v>
      </x:c>
      <x:c r="I102" s="6" t="str">
        <x:v/>
      </x:c>
      <x:c r="J102" s="6" t="str">
        <x:v/>
      </x:c>
      <x:c r="K102" s="6" t="str">
        <x:v>3:51.679</x:v>
      </x:c>
      <x:c r="L102" s="6" t="str">
        <x:v/>
      </x:c>
    </x:row>
    <x:row r="103" spans="1:12" x14ac:dyDescent="0.25">
      <x:c r="A103" s="6" t="n">
        <x:v>101</x:v>
      </x:c>
      <x:c r="B103" s="6" t="n">
        <x:v/>
      </x:c>
      <x:c r="C103" s="6" t="str">
        <x:v>SEHNAL</x:v>
      </x:c>
      <x:c r="D103" s="6" t="str">
        <x:v>Stanislav</x:v>
      </x:c>
      <x:c r="E103" s="6" t="str">
        <x:v>CZE       </x:v>
      </x:c>
      <x:c r="F103" s="6" t="str">
        <x:v/>
      </x:c>
      <x:c r="G103" s="6" t="str">
        <x:v>M</x:v>
      </x:c>
      <x:c r="H103" s="6" t="n">
        <x:v>19</x:v>
      </x:c>
      <x:c r="I103" s="6" t="str">
        <x:v/>
      </x:c>
      <x:c r="J103" s="6" t="str">
        <x:v/>
      </x:c>
      <x:c r="K103" s="6" t="str">
        <x:v>3:51.800</x:v>
      </x:c>
      <x:c r="L103" s="6" t="str">
        <x:v/>
      </x:c>
    </x:row>
    <x:row r="104" spans="1:12" x14ac:dyDescent="0.25">
      <x:c r="A104" s="6" t="n">
        <x:v>102</x:v>
      </x:c>
      <x:c r="B104" s="6" t="n">
        <x:v/>
      </x:c>
      <x:c r="C104" s="6" t="str">
        <x:v>CHANUDET</x:v>
      </x:c>
      <x:c r="D104" s="6" t="str">
        <x:v>Quentin</x:v>
      </x:c>
      <x:c r="E104" s="6" t="str">
        <x:v>FRA       </x:v>
      </x:c>
      <x:c r="F104" s="6" t="str">
        <x:v>TEAM SODICYCLE PROJECT</x:v>
      </x:c>
      <x:c r="G104" s="6" t="str">
        <x:v>M</x:v>
      </x:c>
      <x:c r="H104" s="6" t="n">
        <x:v>21</x:v>
      </x:c>
      <x:c r="I104" s="6" t="str">
        <x:v/>
      </x:c>
      <x:c r="J104" s="6" t="str">
        <x:v/>
      </x:c>
      <x:c r="K104" s="6" t="str">
        <x:v>3:52.091</x:v>
      </x:c>
      <x:c r="L104" s="6" t="str">
        <x:v/>
      </x:c>
    </x:row>
    <x:row r="105" spans="1:12" x14ac:dyDescent="0.25">
      <x:c r="A105" s="6" t="n">
        <x:v>103</x:v>
      </x:c>
      <x:c r="B105" s="6" t="n">
        <x:v/>
      </x:c>
      <x:c r="C105" s="6" t="str">
        <x:v>LEWIS</x:v>
      </x:c>
      <x:c r="D105" s="6" t="str">
        <x:v>Josh</x:v>
      </x:c>
      <x:c r="E105" s="6" t="str">
        <x:v>GBR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>3:52.162</x:v>
      </x:c>
      <x:c r="L105" s="6" t="str">
        <x:v/>
      </x:c>
    </x:row>
    <x:row r="106" spans="1:12" x14ac:dyDescent="0.25">
      <x:c r="A106" s="6" t="n">
        <x:v>104</x:v>
      </x:c>
      <x:c r="B106" s="6" t="n">
        <x:v/>
      </x:c>
      <x:c r="C106" s="6" t="str">
        <x:v>GEOGHEGAN</x:v>
      </x:c>
      <x:c r="D106" s="6" t="str">
        <x:v>Jack</x:v>
      </x:c>
      <x:c r="E106" s="6" t="str">
        <x:v>GBR       </x:v>
      </x:c>
      <x:c r="F106" s="6" t="str">
        <x:v>MADISON SARACEN DOWNHILL TEAM</x:v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>3:52.364</x:v>
      </x:c>
      <x:c r="L106" s="6" t="str">
        <x:v/>
      </x:c>
    </x:row>
    <x:row r="107" spans="1:12" x14ac:dyDescent="0.25">
      <x:c r="A107" s="6" t="n">
        <x:v>105</x:v>
      </x:c>
      <x:c r="B107" s="6" t="n">
        <x:v/>
      </x:c>
      <x:c r="C107" s="6" t="str">
        <x:v>NYLENDE</x:v>
      </x:c>
      <x:c r="D107" s="6" t="str">
        <x:v>Terje</x:v>
      </x:c>
      <x:c r="E107" s="6" t="str">
        <x:v>NOR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>3:52.389</x:v>
      </x:c>
      <x:c r="L107" s="6" t="str">
        <x:v/>
      </x:c>
    </x:row>
    <x:row r="108" spans="1:12" x14ac:dyDescent="0.25">
      <x:c r="A108" s="6" t="n">
        <x:v>106</x:v>
      </x:c>
      <x:c r="B108" s="6" t="n">
        <x:v/>
      </x:c>
      <x:c r="C108" s="6" t="str">
        <x:v>NEVES CRUZ</x:v>
      </x:c>
      <x:c r="D108" s="6" t="str">
        <x:v>Bernardo</x:v>
      </x:c>
      <x:c r="E108" s="6" t="str">
        <x:v>BRA       </x:v>
      </x:c>
      <x:c r="F108" s="6" t="str">
        <x:v/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>3:52.534</x:v>
      </x:c>
      <x:c r="L108" s="6" t="str">
        <x:v/>
      </x:c>
    </x:row>
    <x:row r="109" spans="1:12" x14ac:dyDescent="0.25">
      <x:c r="A109" s="6" t="n">
        <x:v>107</x:v>
      </x:c>
      <x:c r="B109" s="6" t="n">
        <x:v/>
      </x:c>
      <x:c r="C109" s="6" t="str">
        <x:v>OGET</x:v>
      </x:c>
      <x:c r="D109" s="6" t="str">
        <x:v>Ludovic</x:v>
      </x:c>
      <x:c r="E109" s="6" t="str">
        <x:v>FRA       </x:v>
      </x:c>
      <x:c r="F109" s="6" t="str">
        <x:v/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3:52.818</x:v>
      </x:c>
      <x:c r="L109" s="6" t="str">
        <x:v/>
      </x:c>
    </x:row>
    <x:row r="110" spans="1:12" x14ac:dyDescent="0.25">
      <x:c r="A110" s="6" t="n">
        <x:v>108</x:v>
      </x:c>
      <x:c r="B110" s="6" t="n">
        <x:v/>
      </x:c>
      <x:c r="C110" s="6" t="str">
        <x:v>TEXTOR</x:v>
      </x:c>
      <x:c r="D110" s="6" t="str">
        <x:v>Christian</x:v>
      </x:c>
      <x:c r="E110" s="6" t="str">
        <x:v>GER       </x:v>
      </x:c>
      <x:c r="F110" s="6" t="str">
        <x:v>TEAM BULLS - DH</x:v>
      </x:c>
      <x:c r="G110" s="6" t="str">
        <x:v>M</x:v>
      </x:c>
      <x:c r="H110" s="6" t="n">
        <x:v>23</x:v>
      </x:c>
      <x:c r="I110" s="6" t="str">
        <x:v/>
      </x:c>
      <x:c r="J110" s="6" t="str">
        <x:v/>
      </x:c>
      <x:c r="K110" s="6" t="str">
        <x:v>3:52.902</x:v>
      </x:c>
      <x:c r="L110" s="6" t="str">
        <x:v/>
      </x:c>
    </x:row>
    <x:row r="111" spans="1:12" x14ac:dyDescent="0.25">
      <x:c r="A111" s="6" t="n">
        <x:v>109</x:v>
      </x:c>
      <x:c r="B111" s="6" t="n">
        <x:v/>
      </x:c>
      <x:c r="C111" s="6" t="str">
        <x:v>STAEHLE</x:v>
      </x:c>
      <x:c r="D111" s="6" t="str">
        <x:v>Benjamin</x:v>
      </x:c>
      <x:c r="E111" s="6" t="str">
        <x:v>FRA       </x:v>
      </x:c>
      <x:c r="F111" s="6" t="str">
        <x:v/>
      </x:c>
      <x:c r="G111" s="6" t="str">
        <x:v>M</x:v>
      </x:c>
      <x:c r="H111" s="6" t="n">
        <x:v>20</x:v>
      </x:c>
      <x:c r="I111" s="6" t="str">
        <x:v/>
      </x:c>
      <x:c r="J111" s="6" t="str">
        <x:v/>
      </x:c>
      <x:c r="K111" s="6" t="str">
        <x:v>3:53.005</x:v>
      </x:c>
      <x:c r="L111" s="6" t="str">
        <x:v/>
      </x:c>
    </x:row>
    <x:row r="112" spans="1:12" x14ac:dyDescent="0.25">
      <x:c r="A112" s="6" t="n">
        <x:v>110</x:v>
      </x:c>
      <x:c r="B112" s="6" t="n">
        <x:v/>
      </x:c>
      <x:c r="C112" s="6" t="str">
        <x:v>WEIDEMANN</x:v>
      </x:c>
      <x:c r="D112" s="6" t="str">
        <x:v>Mads</x:v>
      </x:c>
      <x:c r="E112" s="6" t="str">
        <x:v>DEN       </x:v>
      </x:c>
      <x:c r="F112" s="6" t="str">
        <x:v/>
      </x:c>
      <x:c r="G112" s="6" t="str">
        <x:v>M</x:v>
      </x:c>
      <x:c r="H112" s="6" t="n">
        <x:v>31</x:v>
      </x:c>
      <x:c r="I112" s="6" t="str">
        <x:v/>
      </x:c>
      <x:c r="J112" s="6" t="str">
        <x:v/>
      </x:c>
      <x:c r="K112" s="6" t="str">
        <x:v>3:53.309</x:v>
      </x:c>
      <x:c r="L112" s="6" t="str">
        <x:v/>
      </x:c>
    </x:row>
    <x:row r="113" spans="1:12" x14ac:dyDescent="0.25">
      <x:c r="A113" s="6" t="n">
        <x:v>111</x:v>
      </x:c>
      <x:c r="B113" s="6" t="n">
        <x:v/>
      </x:c>
      <x:c r="C113" s="6" t="str">
        <x:v>VERRIER</x:v>
      </x:c>
      <x:c r="D113" s="6" t="str">
        <x:v>Benjamin</x:v>
      </x:c>
      <x:c r="E113" s="6" t="str">
        <x:v>FRA       </x:v>
      </x:c>
      <x:c r="F113" s="6" t="str">
        <x:v/>
      </x:c>
      <x:c r="G113" s="6" t="str">
        <x:v>M</x:v>
      </x:c>
      <x:c r="H113" s="6" t="n">
        <x:v>24</x:v>
      </x:c>
      <x:c r="I113" s="6" t="str">
        <x:v/>
      </x:c>
      <x:c r="J113" s="6" t="str">
        <x:v/>
      </x:c>
      <x:c r="K113" s="6" t="str">
        <x:v>3:53.351</x:v>
      </x:c>
      <x:c r="L113" s="6" t="str">
        <x:v/>
      </x:c>
    </x:row>
    <x:row r="114" spans="1:12" x14ac:dyDescent="0.25">
      <x:c r="A114" s="6" t="n">
        <x:v>112</x:v>
      </x:c>
      <x:c r="B114" s="6" t="n">
        <x:v/>
      </x:c>
      <x:c r="C114" s="6" t="str">
        <x:v>TINNER</x:v>
      </x:c>
      <x:c r="D114" s="6" t="str">
        <x:v>Pascal</x:v>
      </x:c>
      <x:c r="E114" s="6" t="str">
        <x:v>SUI       </x:v>
      </x:c>
      <x:c r="F114" s="6" t="str">
        <x:v/>
      </x:c>
      <x:c r="G114" s="6" t="str">
        <x:v>M</x:v>
      </x:c>
      <x:c r="H114" s="6" t="n">
        <x:v>22</x:v>
      </x:c>
      <x:c r="I114" s="6" t="str">
        <x:v/>
      </x:c>
      <x:c r="J114" s="6" t="str">
        <x:v/>
      </x:c>
      <x:c r="K114" s="6" t="str">
        <x:v>3:53.570</x:v>
      </x:c>
      <x:c r="L114" s="6" t="str">
        <x:v/>
      </x:c>
    </x:row>
    <x:row r="115" spans="1:12" x14ac:dyDescent="0.25">
      <x:c r="A115" s="6" t="n">
        <x:v>113</x:v>
      </x:c>
      <x:c r="B115" s="6" t="n">
        <x:v/>
      </x:c>
      <x:c r="C115" s="6" t="str">
        <x:v>JUNYENT TRASERRA</x:v>
      </x:c>
      <x:c r="D115" s="6" t="str">
        <x:v>Jordi</x:v>
      </x:c>
      <x:c r="E115" s="6" t="str">
        <x:v>ESP       </x:v>
      </x:c>
      <x:c r="F115" s="6" t="str">
        <x:v/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>3:53.628</x:v>
      </x:c>
      <x:c r="L115" s="6" t="str">
        <x:v/>
      </x:c>
    </x:row>
    <x:row r="116" spans="1:12" x14ac:dyDescent="0.25">
      <x:c r="A116" s="6" t="n">
        <x:v>114</x:v>
      </x:c>
      <x:c r="B116" s="6" t="n">
        <x:v/>
      </x:c>
      <x:c r="C116" s="6" t="str">
        <x:v>WEBER</x:v>
      </x:c>
      <x:c r="D116" s="6" t="str">
        <x:v>Basil</x:v>
      </x:c>
      <x:c r="E116" s="6" t="str">
        <x:v>SUI       </x:v>
      </x:c>
      <x:c r="F116" s="6" t="str">
        <x:v/>
      </x:c>
      <x:c r="G116" s="6" t="str">
        <x:v>M</x:v>
      </x:c>
      <x:c r="H116" s="6" t="n">
        <x:v>21</x:v>
      </x:c>
      <x:c r="I116" s="6" t="str">
        <x:v/>
      </x:c>
      <x:c r="J116" s="6" t="str">
        <x:v/>
      </x:c>
      <x:c r="K116" s="6" t="str">
        <x:v>3:54.448</x:v>
      </x:c>
      <x:c r="L116" s="6" t="str">
        <x:v/>
      </x:c>
    </x:row>
    <x:row r="117" spans="1:12" x14ac:dyDescent="0.25">
      <x:c r="A117" s="6" t="n">
        <x:v>115</x:v>
      </x:c>
      <x:c r="B117" s="6" t="n">
        <x:v/>
      </x:c>
      <x:c r="C117" s="6" t="str">
        <x:v>BELK</x:v>
      </x:c>
      <x:c r="D117" s="6" t="str">
        <x:v>George</x:v>
      </x:c>
      <x:c r="E117" s="6" t="str">
        <x:v>GBR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>3:55.463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SEEWALD</x:v>
      </x:c>
      <x:c r="D118" s="6" t="str">
        <x:v>Pablo</x:v>
      </x:c>
      <x:c r="E118" s="6" t="str">
        <x:v>ARG       </x:v>
      </x:c>
      <x:c r="F118" s="6" t="str">
        <x:v/>
      </x:c>
      <x:c r="G118" s="6" t="str">
        <x:v>M</x:v>
      </x:c>
      <x:c r="H118" s="6" t="n">
        <x:v>20</x:v>
      </x:c>
      <x:c r="I118" s="6" t="str">
        <x:v/>
      </x:c>
      <x:c r="J118" s="6" t="str">
        <x:v/>
      </x:c>
      <x:c r="K118" s="6" t="str">
        <x:v>3:55.647</x:v>
      </x:c>
      <x:c r="L118" s="6" t="str">
        <x:v/>
      </x:c>
    </x:row>
    <x:row r="119" spans="1:12" x14ac:dyDescent="0.25">
      <x:c r="A119" s="6" t="n">
        <x:v>117</x:v>
      </x:c>
      <x:c r="B119" s="6" t="n">
        <x:v/>
      </x:c>
      <x:c r="C119" s="6" t="str">
        <x:v>ANDERSEN</x:v>
      </x:c>
      <x:c r="D119" s="6" t="str">
        <x:v>Niclas Stensrud</x:v>
      </x:c>
      <x:c r="E119" s="6" t="str">
        <x:v>NOR       </x:v>
      </x:c>
      <x:c r="F119" s="6" t="str">
        <x:v/>
      </x:c>
      <x:c r="G119" s="6" t="str">
        <x:v>M</x:v>
      </x:c>
      <x:c r="H119" s="6" t="n">
        <x:v>23</x:v>
      </x:c>
      <x:c r="I119" s="6" t="str">
        <x:v/>
      </x:c>
      <x:c r="J119" s="6" t="str">
        <x:v/>
      </x:c>
      <x:c r="K119" s="6" t="str">
        <x:v>3:56.118</x:v>
      </x:c>
      <x:c r="L119" s="6" t="str">
        <x:v/>
      </x:c>
    </x:row>
    <x:row r="120" spans="1:12" x14ac:dyDescent="0.25">
      <x:c r="A120" s="6" t="n">
        <x:v>118</x:v>
      </x:c>
      <x:c r="B120" s="6" t="n">
        <x:v/>
      </x:c>
      <x:c r="C120" s="6" t="str">
        <x:v>JAVORNIK</x:v>
      </x:c>
      <x:c r="D120" s="6" t="str">
        <x:v>Jan</x:v>
      </x:c>
      <x:c r="E120" s="6" t="str">
        <x:v>SVK       </x:v>
      </x:c>
      <x:c r="F120" s="6" t="str">
        <x:v/>
      </x:c>
      <x:c r="G120" s="6" t="str">
        <x:v>M</x:v>
      </x:c>
      <x:c r="H120" s="6" t="n">
        <x:v>29</x:v>
      </x:c>
      <x:c r="I120" s="6" t="str">
        <x:v/>
      </x:c>
      <x:c r="J120" s="6" t="str">
        <x:v/>
      </x:c>
      <x:c r="K120" s="6" t="str">
        <x:v>3:56.213</x:v>
      </x:c>
      <x:c r="L120" s="6" t="str">
        <x:v/>
      </x:c>
    </x:row>
    <x:row r="121" spans="1:12" x14ac:dyDescent="0.25">
      <x:c r="A121" s="6" t="n">
        <x:v>119</x:v>
      </x:c>
      <x:c r="B121" s="6" t="n">
        <x:v/>
      </x:c>
      <x:c r="C121" s="6" t="str">
        <x:v>WIELAND</x:v>
      </x:c>
      <x:c r="D121" s="6" t="str">
        <x:v>Erich</x:v>
      </x:c>
      <x:c r="E121" s="6" t="str">
        <x:v>AUT       </x:v>
      </x:c>
      <x:c r="F121" s="6" t="str">
        <x:v/>
      </x:c>
      <x:c r="G121" s="6" t="str">
        <x:v>M</x:v>
      </x:c>
      <x:c r="H121" s="6" t="n">
        <x:v>24</x:v>
      </x:c>
      <x:c r="I121" s="6" t="str">
        <x:v/>
      </x:c>
      <x:c r="J121" s="6" t="str">
        <x:v/>
      </x:c>
      <x:c r="K121" s="6" t="str">
        <x:v>3:56.947</x:v>
      </x:c>
      <x:c r="L121" s="6" t="str">
        <x:v/>
      </x:c>
    </x:row>
    <x:row r="122" spans="1:12" x14ac:dyDescent="0.25">
      <x:c r="A122" s="6" t="n">
        <x:v>120</x:v>
      </x:c>
      <x:c r="B122" s="6" t="n">
        <x:v/>
      </x:c>
      <x:c r="C122" s="6" t="str">
        <x:v>CAIRE</x:v>
      </x:c>
      <x:c r="D122" s="6" t="str">
        <x:v>Carlo</x:v>
      </x:c>
      <x:c r="E122" s="6" t="str">
        <x:v>ITA       </x:v>
      </x:c>
      <x:c r="F122" s="6" t="str">
        <x:v/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>3:57.003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SMITH</x:v>
      </x:c>
      <x:c r="D123" s="6" t="str">
        <x:v>Robert</x:v>
      </x:c>
      <x:c r="E123" s="6" t="str">
        <x:v>GBR       </x:v>
      </x:c>
      <x:c r="F123" s="6" t="str">
        <x:v/>
      </x:c>
      <x:c r="G123" s="6" t="str">
        <x:v>M</x:v>
      </x:c>
      <x:c r="H123" s="6" t="n">
        <x:v>27</x:v>
      </x:c>
      <x:c r="I123" s="6" t="str">
        <x:v/>
      </x:c>
      <x:c r="J123" s="6" t="str">
        <x:v/>
      </x:c>
      <x:c r="K123" s="6" t="str">
        <x:v>3:57.564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PUKHIR</x:v>
      </x:c>
      <x:c r="D124" s="6" t="str">
        <x:v>Nikolay</x:v>
      </x:c>
      <x:c r="E124" s="6" t="str">
        <x:v>RUS       </x:v>
      </x:c>
      <x:c r="F124" s="6" t="str">
        <x:v/>
      </x:c>
      <x:c r="G124" s="6" t="str">
        <x:v>M</x:v>
      </x:c>
      <x:c r="H124" s="6" t="n">
        <x:v>25</x:v>
      </x:c>
      <x:c r="I124" s="6" t="str">
        <x:v/>
      </x:c>
      <x:c r="J124" s="6" t="str">
        <x:v/>
      </x:c>
      <x:c r="K124" s="6" t="str">
        <x:v>3:57.591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MCCARROLL</x:v>
      </x:c>
      <x:c r="D125" s="6" t="str">
        <x:v>Sean</x:v>
      </x:c>
      <x:c r="E125" s="6" t="str">
        <x:v>AUS       </x:v>
      </x:c>
      <x:c r="F125" s="6" t="str">
        <x:v/>
      </x:c>
      <x:c r="G125" s="6" t="str">
        <x:v>M</x:v>
      </x:c>
      <x:c r="H125" s="6" t="n">
        <x:v>36</x:v>
      </x:c>
      <x:c r="I125" s="6" t="str">
        <x:v/>
      </x:c>
      <x:c r="J125" s="6" t="str">
        <x:v/>
      </x:c>
      <x:c r="K125" s="6" t="str">
        <x:v>3:57.681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FREY</x:v>
      </x:c>
      <x:c r="D126" s="6" t="str">
        <x:v>Marcell</x:v>
      </x:c>
      <x:c r="E126" s="6" t="str">
        <x:v>GER       </x:v>
      </x:c>
      <x:c r="F126" s="6" t="str">
        <x:v/>
      </x:c>
      <x:c r="G126" s="6" t="str">
        <x:v>M</x:v>
      </x:c>
      <x:c r="H126" s="6" t="n">
        <x:v>19</x:v>
      </x:c>
      <x:c r="I126" s="6" t="str">
        <x:v/>
      </x:c>
      <x:c r="J126" s="6" t="str">
        <x:v/>
      </x:c>
      <x:c r="K126" s="6" t="str">
        <x:v>3:57.938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KUCIÁN</x:v>
      </x:c>
      <x:c r="D127" s="6" t="str">
        <x:v>Vít</x:v>
      </x:c>
      <x:c r="E127" s="6" t="str">
        <x:v>CZE       </x:v>
      </x:c>
      <x:c r="F127" s="6" t="str">
        <x:v/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3:58.160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CHERIK</x:v>
      </x:c>
      <x:c r="D128" s="6" t="str">
        <x:v>Nicolas</x:v>
      </x:c>
      <x:c r="E128" s="6" t="str">
        <x:v>SUI       </x:v>
      </x:c>
      <x:c r="F128" s="6" t="str">
        <x:v/>
      </x:c>
      <x:c r="G128" s="6" t="str">
        <x:v>M</x:v>
      </x:c>
      <x:c r="H128" s="6" t="n">
        <x:v>24</x:v>
      </x:c>
      <x:c r="I128" s="6" t="str">
        <x:v/>
      </x:c>
      <x:c r="J128" s="6" t="str">
        <x:v/>
      </x:c>
      <x:c r="K128" s="6" t="str">
        <x:v>3:58.530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PARRET</x:v>
      </x:c>
      <x:c r="D129" s="6" t="str">
        <x:v>Arthur</x:v>
      </x:c>
      <x:c r="E129" s="6" t="str">
        <x:v>FRA       </x:v>
      </x:c>
      <x:c r="F129" s="6" t="str">
        <x:v/>
      </x:c>
      <x:c r="G129" s="6" t="str">
        <x:v>M</x:v>
      </x:c>
      <x:c r="H129" s="6" t="n">
        <x:v>20</x:v>
      </x:c>
      <x:c r="I129" s="6" t="str">
        <x:v/>
      </x:c>
      <x:c r="J129" s="6" t="str">
        <x:v/>
      </x:c>
      <x:c r="K129" s="6" t="str">
        <x:v>3:58.947</x:v>
      </x:c>
      <x:c r="L129" s="6" t="str">
        <x:v/>
      </x:c>
    </x:row>
    <x:row r="130" spans="1:12" x14ac:dyDescent="0.25">
      <x:c r="A130" s="6" t="n">
        <x:v>128</x:v>
      </x:c>
      <x:c r="B130" s="6" t="n">
        <x:v/>
      </x:c>
      <x:c r="C130" s="6" t="str">
        <x:v>MEZZETTA</x:v>
      </x:c>
      <x:c r="D130" s="6" t="str">
        <x:v>Stefano</x:v>
      </x:c>
      <x:c r="E130" s="6" t="str">
        <x:v>ITA       </x:v>
      </x:c>
      <x:c r="F130" s="6" t="str">
        <x:v>GT / 360 DEGREES</x:v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3:59.012</x:v>
      </x:c>
      <x:c r="L130" s="6" t="str">
        <x:v/>
      </x:c>
    </x:row>
    <x:row r="131" spans="1:12" x14ac:dyDescent="0.25">
      <x:c r="A131" s="6" t="n">
        <x:v>129</x:v>
      </x:c>
      <x:c r="B131" s="6" t="n">
        <x:v/>
      </x:c>
      <x:c r="C131" s="6" t="str">
        <x:v>LOWE</x:v>
      </x:c>
      <x:c r="D131" s="6" t="str">
        <x:v>Josh</x:v>
      </x:c>
      <x:c r="E131" s="6" t="str">
        <x:v>GBR       </x:v>
      </x:c>
      <x:c r="F131" s="6" t="str">
        <x:v/>
      </x:c>
      <x:c r="G131" s="6" t="str">
        <x:v>M</x:v>
      </x:c>
      <x:c r="H131" s="6" t="n">
        <x:v>19</x:v>
      </x:c>
      <x:c r="I131" s="6" t="str">
        <x:v/>
      </x:c>
      <x:c r="J131" s="6" t="str">
        <x:v/>
      </x:c>
      <x:c r="K131" s="6" t="str">
        <x:v>3:59.430</x:v>
      </x:c>
      <x:c r="L131" s="6" t="str">
        <x:v/>
      </x:c>
    </x:row>
    <x:row r="132" spans="1:12" x14ac:dyDescent="0.25">
      <x:c r="A132" s="6" t="n">
        <x:v>130</x:v>
      </x:c>
      <x:c r="B132" s="6" t="n">
        <x:v/>
      </x:c>
      <x:c r="C132" s="6" t="str">
        <x:v>SYRON</x:v>
      </x:c>
      <x:c r="D132" s="6" t="str">
        <x:v>Ray</x:v>
      </x:c>
      <x:c r="E132" s="6" t="str">
        <x:v>USA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3:59.563</x:v>
      </x:c>
      <x:c r="L132" s="6" t="str">
        <x:v/>
      </x:c>
    </x:row>
    <x:row r="133" spans="1:12" x14ac:dyDescent="0.25">
      <x:c r="A133" s="6" t="n">
        <x:v>131</x:v>
      </x:c>
      <x:c r="B133" s="6" t="n">
        <x:v/>
      </x:c>
      <x:c r="C133" s="6" t="str">
        <x:v>UČEŇ</x:v>
      </x:c>
      <x:c r="D133" s="6" t="str">
        <x:v>Lukas</x:v>
      </x:c>
      <x:c r="E133" s="6" t="str">
        <x:v>SVK       </x:v>
      </x:c>
      <x:c r="F133" s="6" t="str">
        <x:v/>
      </x:c>
      <x:c r="G133" s="6" t="str">
        <x:v>M</x:v>
      </x:c>
      <x:c r="H133" s="6" t="n">
        <x:v>23</x:v>
      </x:c>
      <x:c r="I133" s="6" t="str">
        <x:v/>
      </x:c>
      <x:c r="J133" s="6" t="str">
        <x:v/>
      </x:c>
      <x:c r="K133" s="6" t="str">
        <x:v>3:59.710</x:v>
      </x:c>
      <x:c r="L133" s="6" t="str">
        <x:v/>
      </x:c>
    </x:row>
    <x:row r="134" spans="1:12" x14ac:dyDescent="0.25">
      <x:c r="A134" s="6" t="n">
        <x:v>132</x:v>
      </x:c>
      <x:c r="B134" s="6" t="n">
        <x:v/>
      </x:c>
      <x:c r="C134" s="6" t="str">
        <x:v>RONCAGLIA</x:v>
      </x:c>
      <x:c r="D134" s="6" t="str">
        <x:v>Mattia</x:v>
      </x:c>
      <x:c r="E134" s="6" t="str">
        <x:v>ITA       </x:v>
      </x:c>
      <x:c r="F134" s="6" t="str">
        <x:v>GT / 360 DEGREES</x:v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3:59.863</x:v>
      </x:c>
      <x:c r="L134" s="6" t="str">
        <x:v/>
      </x:c>
    </x:row>
    <x:row r="135" spans="1:12" x14ac:dyDescent="0.25">
      <x:c r="A135" s="6" t="n">
        <x:v>133</x:v>
      </x:c>
      <x:c r="B135" s="6" t="n">
        <x:v/>
      </x:c>
      <x:c r="C135" s="6" t="str">
        <x:v>ALEMANY SUAU</x:v>
      </x:c>
      <x:c r="D135" s="6" t="str">
        <x:v>Nicolau</x:v>
      </x:c>
      <x:c r="E135" s="6" t="str">
        <x:v>ESP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4:00.120</x:v>
      </x:c>
      <x:c r="L135" s="6" t="str">
        <x:v/>
      </x:c>
    </x:row>
    <x:row r="136" spans="1:12" x14ac:dyDescent="0.25">
      <x:c r="A136" s="6" t="n">
        <x:v>134</x:v>
      </x:c>
      <x:c r="B136" s="6" t="n">
        <x:v/>
      </x:c>
      <x:c r="C136" s="6" t="str">
        <x:v>PORTILLO LOPEZ</x:v>
      </x:c>
      <x:c r="D136" s="6" t="str">
        <x:v>Eric</x:v>
      </x:c>
      <x:c r="E136" s="6" t="str">
        <x:v>ESP       </x:v>
      </x:c>
      <x:c r="F136" s="6" t="str">
        <x:v/>
      </x:c>
      <x:c r="G136" s="6" t="str">
        <x:v>M</x:v>
      </x:c>
      <x:c r="H136" s="6" t="n">
        <x:v>22</x:v>
      </x:c>
      <x:c r="I136" s="6" t="str">
        <x:v/>
      </x:c>
      <x:c r="J136" s="6" t="str">
        <x:v/>
      </x:c>
      <x:c r="K136" s="6" t="str">
        <x:v>4:00.372</x:v>
      </x:c>
      <x:c r="L136" s="6" t="str">
        <x:v/>
      </x:c>
    </x:row>
    <x:row r="137" spans="1:12" x14ac:dyDescent="0.25">
      <x:c r="A137" s="6" t="n">
        <x:v>135</x:v>
      </x:c>
      <x:c r="B137" s="6" t="n">
        <x:v/>
      </x:c>
      <x:c r="C137" s="6" t="str">
        <x:v>CONTRERES</x:v>
      </x:c>
      <x:c r="D137" s="6" t="str">
        <x:v>Romain</x:v>
      </x:c>
      <x:c r="E137" s="6" t="str">
        <x:v>FRA       </x:v>
      </x:c>
      <x:c r="F137" s="6" t="str">
        <x:v>US CAGNES VTT</x:v>
      </x:c>
      <x:c r="G137" s="6" t="str">
        <x:v>M</x:v>
      </x:c>
      <x:c r="H137" s="6" t="n">
        <x:v>20</x:v>
      </x:c>
      <x:c r="I137" s="6" t="str">
        <x:v/>
      </x:c>
      <x:c r="J137" s="6" t="str">
        <x:v/>
      </x:c>
      <x:c r="K137" s="6" t="str">
        <x:v>4:00.576</x:v>
      </x:c>
      <x:c r="L137" s="6" t="str">
        <x:v/>
      </x:c>
    </x:row>
    <x:row r="138" spans="1:12" x14ac:dyDescent="0.25">
      <x:c r="A138" s="6" t="n">
        <x:v>136</x:v>
      </x:c>
      <x:c r="B138" s="6" t="n">
        <x:v/>
      </x:c>
      <x:c r="C138" s="6" t="str">
        <x:v>WILHELM</x:v>
      </x:c>
      <x:c r="D138" s="6" t="str">
        <x:v>Florian</x:v>
      </x:c>
      <x:c r="E138" s="6" t="str">
        <x:v>AUT       </x:v>
      </x:c>
      <x:c r="F138" s="6" t="str">
        <x:v>ALPINE COMMENCAL AUSTRIA</x:v>
      </x:c>
      <x:c r="G138" s="6" t="str">
        <x:v>M</x:v>
      </x:c>
      <x:c r="H138" s="6" t="n">
        <x:v>22</x:v>
      </x:c>
      <x:c r="I138" s="6" t="str">
        <x:v/>
      </x:c>
      <x:c r="J138" s="6" t="str">
        <x:v/>
      </x:c>
      <x:c r="K138" s="6" t="str">
        <x:v>4:01.621</x:v>
      </x:c>
      <x:c r="L138" s="6" t="str">
        <x:v/>
      </x:c>
    </x:row>
    <x:row r="139" spans="1:12" x14ac:dyDescent="0.25">
      <x:c r="A139" s="6" t="n">
        <x:v>137</x:v>
      </x:c>
      <x:c r="B139" s="6" t="n">
        <x:v/>
      </x:c>
      <x:c r="C139" s="6" t="str">
        <x:v>VENABLES</x:v>
      </x:c>
      <x:c r="D139" s="6" t="str">
        <x:v>Robert</x:v>
      </x:c>
      <x:c r="E139" s="6" t="str">
        <x:v>CAN       </x:v>
      </x:c>
      <x:c r="F139" s="6" t="str">
        <x:v/>
      </x:c>
      <x:c r="G139" s="6" t="str">
        <x:v>M</x:v>
      </x:c>
      <x:c r="H139" s="6" t="n">
        <x:v>39</x:v>
      </x:c>
      <x:c r="I139" s="6" t="str">
        <x:v/>
      </x:c>
      <x:c r="J139" s="6" t="str">
        <x:v/>
      </x:c>
      <x:c r="K139" s="6" t="str">
        <x:v>4:03.699</x:v>
      </x:c>
      <x:c r="L139" s="6" t="str">
        <x:v/>
      </x:c>
    </x:row>
    <x:row r="140" spans="1:12" x14ac:dyDescent="0.25">
      <x:c r="A140" s="6" t="n">
        <x:v>138</x:v>
      </x:c>
      <x:c r="B140" s="6" t="n">
        <x:v/>
      </x:c>
      <x:c r="C140" s="6" t="str">
        <x:v>ŠUMANDL</x:v>
      </x:c>
      <x:c r="D140" s="6" t="str">
        <x:v>Alen</x:v>
      </x:c>
      <x:c r="E140" s="6" t="str">
        <x:v>SLO       </x:v>
      </x:c>
      <x:c r="F140" s="6" t="str">
        <x:v/>
      </x:c>
      <x:c r="G140" s="6" t="str">
        <x:v>M</x:v>
      </x:c>
      <x:c r="H140" s="6" t="n">
        <x:v>22</x:v>
      </x:c>
      <x:c r="I140" s="6" t="str">
        <x:v/>
      </x:c>
      <x:c r="J140" s="6" t="str">
        <x:v/>
      </x:c>
      <x:c r="K140" s="6" t="str">
        <x:v>4:03.723</x:v>
      </x:c>
      <x:c r="L140" s="6" t="str">
        <x:v/>
      </x:c>
    </x:row>
    <x:row r="141" spans="1:12" x14ac:dyDescent="0.25">
      <x:c r="A141" s="6" t="n">
        <x:v>139</x:v>
      </x:c>
      <x:c r="B141" s="6" t="n">
        <x:v/>
      </x:c>
      <x:c r="C141" s="6" t="str">
        <x:v>SWINDEN</x:v>
      </x:c>
      <x:c r="D141" s="6" t="str">
        <x:v>James</x:v>
      </x:c>
      <x:c r="E141" s="6" t="str">
        <x:v>GBR       </x:v>
      </x:c>
      <x:c r="F141" s="6" t="str">
        <x:v/>
      </x:c>
      <x:c r="G141" s="6" t="str">
        <x:v>M</x:v>
      </x:c>
      <x:c r="H141" s="6" t="n">
        <x:v>26</x:v>
      </x:c>
      <x:c r="I141" s="6" t="str">
        <x:v/>
      </x:c>
      <x:c r="J141" s="6" t="str">
        <x:v/>
      </x:c>
      <x:c r="K141" s="6" t="str">
        <x:v>4:07.022</x:v>
      </x:c>
      <x:c r="L141" s="6" t="str">
        <x:v/>
      </x:c>
    </x:row>
    <x:row r="142" spans="1:12" x14ac:dyDescent="0.25">
      <x:c r="A142" s="6" t="n">
        <x:v>140</x:v>
      </x:c>
      <x:c r="B142" s="6" t="n">
        <x:v/>
      </x:c>
      <x:c r="C142" s="6" t="str">
        <x:v>MOSER</x:v>
      </x:c>
      <x:c r="D142" s="6" t="str">
        <x:v>Sebastian</x:v>
      </x:c>
      <x:c r="E142" s="6" t="str">
        <x:v>AUT       </x:v>
      </x:c>
      <x:c r="F142" s="6" t="str">
        <x:v/>
      </x:c>
      <x:c r="G142" s="6" t="str">
        <x:v>M</x:v>
      </x:c>
      <x:c r="H142" s="6" t="n">
        <x:v>20</x:v>
      </x:c>
      <x:c r="I142" s="6" t="str">
        <x:v/>
      </x:c>
      <x:c r="J142" s="6" t="str">
        <x:v/>
      </x:c>
      <x:c r="K142" s="6" t="str">
        <x:v>4:07.510</x:v>
      </x:c>
      <x:c r="L142" s="6" t="str">
        <x:v/>
      </x:c>
    </x:row>
    <x:row r="143" spans="1:12" x14ac:dyDescent="0.25">
      <x:c r="A143" s="6" t="n">
        <x:v>141</x:v>
      </x:c>
      <x:c r="B143" s="6" t="n">
        <x:v/>
      </x:c>
      <x:c r="C143" s="6" t="str">
        <x:v>CHALMOVIANSKY</x:v>
      </x:c>
      <x:c r="D143" s="6" t="str">
        <x:v>Filip</x:v>
      </x:c>
      <x:c r="E143" s="6" t="str">
        <x:v>SVK       </x:v>
      </x:c>
      <x:c r="F143" s="6" t="str">
        <x:v/>
      </x:c>
      <x:c r="G143" s="6" t="str">
        <x:v>M</x:v>
      </x:c>
      <x:c r="H143" s="6" t="n">
        <x:v>20</x:v>
      </x:c>
      <x:c r="I143" s="6" t="str">
        <x:v/>
      </x:c>
      <x:c r="J143" s="6" t="str">
        <x:v/>
      </x:c>
      <x:c r="K143" s="6" t="str">
        <x:v>4:07.918</x:v>
      </x:c>
      <x:c r="L143" s="6" t="str">
        <x:v/>
      </x:c>
    </x:row>
    <x:row r="144" spans="1:12" x14ac:dyDescent="0.25">
      <x:c r="A144" s="6" t="n">
        <x:v>142</x:v>
      </x:c>
      <x:c r="B144" s="6" t="n">
        <x:v/>
      </x:c>
      <x:c r="C144" s="6" t="str">
        <x:v>MACKOVIC</x:v>
      </x:c>
      <x:c r="D144" s="6" t="str">
        <x:v>Matej</x:v>
      </x:c>
      <x:c r="E144" s="6" t="str">
        <x:v>SVK       </x:v>
      </x:c>
      <x:c r="F144" s="6" t="str">
        <x:v/>
      </x:c>
      <x:c r="G144" s="6" t="str">
        <x:v>M</x:v>
      </x:c>
      <x:c r="H144" s="6" t="n">
        <x:v>27</x:v>
      </x:c>
      <x:c r="I144" s="6" t="str">
        <x:v/>
      </x:c>
      <x:c r="J144" s="6" t="str">
        <x:v/>
      </x:c>
      <x:c r="K144" s="6" t="str">
        <x:v>4:08.553</x:v>
      </x:c>
      <x:c r="L144" s="6" t="str">
        <x:v/>
      </x:c>
    </x:row>
    <x:row r="145" spans="1:12" x14ac:dyDescent="0.25">
      <x:c r="A145" s="6" t="n">
        <x:v>143</x:v>
      </x:c>
      <x:c r="B145" s="6" t="n">
        <x:v/>
      </x:c>
      <x:c r="C145" s="6" t="str">
        <x:v>SEMENOV</x:v>
      </x:c>
      <x:c r="D145" s="6" t="str">
        <x:v>Daniil</x:v>
      </x:c>
      <x:c r="E145" s="6" t="str">
        <x:v>RUS       </x:v>
      </x:c>
      <x:c r="F145" s="6" t="str">
        <x:v/>
      </x:c>
      <x:c r="G145" s="6" t="str">
        <x:v>M</x:v>
      </x:c>
      <x:c r="H145" s="6" t="n">
        <x:v>24</x:v>
      </x:c>
      <x:c r="I145" s="6" t="str">
        <x:v/>
      </x:c>
      <x:c r="J145" s="6" t="str">
        <x:v/>
      </x:c>
      <x:c r="K145" s="6" t="str">
        <x:v>4:11.042</x:v>
      </x:c>
      <x:c r="L145" s="6" t="str">
        <x:v/>
      </x:c>
    </x:row>
    <x:row r="146" spans="1:12" x14ac:dyDescent="0.25">
      <x:c r="A146" s="6" t="n">
        <x:v>144</x:v>
      </x:c>
      <x:c r="B146" s="6" t="n">
        <x:v/>
      </x:c>
      <x:c r="C146" s="6" t="str">
        <x:v>POPOV</x:v>
      </x:c>
      <x:c r="D146" s="6" t="str">
        <x:v>Valentyn</x:v>
      </x:c>
      <x:c r="E146" s="6" t="str">
        <x:v>UKR       </x:v>
      </x:c>
      <x:c r="F146" s="6" t="str">
        <x:v/>
      </x:c>
      <x:c r="G146" s="6" t="str">
        <x:v>M</x:v>
      </x:c>
      <x:c r="H146" s="6" t="n">
        <x:v>25</x:v>
      </x:c>
      <x:c r="I146" s="6" t="str">
        <x:v/>
      </x:c>
      <x:c r="J146" s="6" t="str">
        <x:v/>
      </x:c>
      <x:c r="K146" s="6" t="str">
        <x:v>4:13.501</x:v>
      </x:c>
      <x:c r="L146" s="6" t="str">
        <x:v/>
      </x:c>
    </x:row>
    <x:row r="147" spans="1:12" x14ac:dyDescent="0.25">
      <x:c r="A147" s="6" t="n">
        <x:v>145</x:v>
      </x:c>
      <x:c r="B147" s="6" t="n">
        <x:v/>
      </x:c>
      <x:c r="C147" s="6" t="str">
        <x:v>SCHINDLER</x:v>
      </x:c>
      <x:c r="D147" s="6" t="str">
        <x:v>Arie</x:v>
      </x:c>
      <x:c r="E147" s="6" t="str">
        <x:v>GER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>4:13.634</x:v>
      </x:c>
      <x:c r="L147" s="6" t="str">
        <x:v/>
      </x:c>
    </x:row>
    <x:row r="148" spans="1:12" x14ac:dyDescent="0.25">
      <x:c r="A148" s="6" t="n">
        <x:v>146</x:v>
      </x:c>
      <x:c r="B148" s="6" t="n">
        <x:v/>
      </x:c>
      <x:c r="C148" s="6" t="str">
        <x:v>GASSER</x:v>
      </x:c>
      <x:c r="D148" s="6" t="str">
        <x:v>Andreas</x:v>
      </x:c>
      <x:c r="E148" s="6" t="str">
        <x:v>AUT       </x:v>
      </x:c>
      <x:c r="F148" s="6" t="str">
        <x:v/>
      </x:c>
      <x:c r="G148" s="6" t="str">
        <x:v>M</x:v>
      </x:c>
      <x:c r="H148" s="6" t="n">
        <x:v>23</x:v>
      </x:c>
      <x:c r="I148" s="6" t="str">
        <x:v/>
      </x:c>
      <x:c r="J148" s="6" t="str">
        <x:v/>
      </x:c>
      <x:c r="K148" s="6" t="str">
        <x:v>4:13.786</x:v>
      </x:c>
      <x:c r="L148" s="6" t="str">
        <x:v/>
      </x:c>
    </x:row>
    <x:row r="149" spans="1:12" x14ac:dyDescent="0.25">
      <x:c r="A149" s="6" t="n">
        <x:v>147</x:v>
      </x:c>
      <x:c r="B149" s="6" t="n">
        <x:v/>
      </x:c>
      <x:c r="C149" s="6" t="str">
        <x:v>PRIYMACHEK</x:v>
      </x:c>
      <x:c r="D149" s="6" t="str">
        <x:v>Oleksiy</x:v>
      </x:c>
      <x:c r="E149" s="6" t="str">
        <x:v>UKR       </x:v>
      </x:c>
      <x:c r="F149" s="6" t="str">
        <x:v/>
      </x:c>
      <x:c r="G149" s="6" t="str">
        <x:v>M</x:v>
      </x:c>
      <x:c r="H149" s="6" t="n">
        <x:v>24</x:v>
      </x:c>
      <x:c r="I149" s="6" t="str">
        <x:v/>
      </x:c>
      <x:c r="J149" s="6" t="str">
        <x:v/>
      </x:c>
      <x:c r="K149" s="6" t="str">
        <x:v>4:14.417</x:v>
      </x:c>
      <x:c r="L149" s="6" t="str">
        <x:v/>
      </x:c>
    </x:row>
    <x:row r="150" spans="1:12" x14ac:dyDescent="0.25">
      <x:c r="A150" s="6" t="n">
        <x:v>148</x:v>
      </x:c>
      <x:c r="B150" s="6" t="n">
        <x:v/>
      </x:c>
      <x:c r="C150" s="6" t="str">
        <x:v>NAGATA</x:v>
      </x:c>
      <x:c r="D150" s="6" t="str">
        <x:v>Junya</x:v>
      </x:c>
      <x:c r="E150" s="6" t="str">
        <x:v>JPN       </x:v>
      </x:c>
      <x:c r="F150" s="6" t="str">
        <x:v/>
      </x:c>
      <x:c r="G150" s="6" t="str">
        <x:v>M</x:v>
      </x:c>
      <x:c r="H150" s="6" t="n">
        <x:v>25</x:v>
      </x:c>
      <x:c r="I150" s="6" t="str">
        <x:v/>
      </x:c>
      <x:c r="J150" s="6" t="str">
        <x:v/>
      </x:c>
      <x:c r="K150" s="6" t="str">
        <x:v>4:16.084</x:v>
      </x:c>
      <x:c r="L150" s="6" t="str">
        <x:v/>
      </x:c>
    </x:row>
    <x:row r="151" spans="1:12" x14ac:dyDescent="0.25">
      <x:c r="A151" s="6" t="n">
        <x:v>149</x:v>
      </x:c>
      <x:c r="B151" s="6" t="n">
        <x:v/>
      </x:c>
      <x:c r="C151" s="6" t="str">
        <x:v>LISKA</x:v>
      </x:c>
      <x:c r="D151" s="6" t="str">
        <x:v>Tomas</x:v>
      </x:c>
      <x:c r="E151" s="6" t="str">
        <x:v>SVK       </x:v>
      </x:c>
      <x:c r="F151" s="6" t="str">
        <x:v/>
      </x:c>
      <x:c r="G151" s="6" t="str">
        <x:v>M</x:v>
      </x:c>
      <x:c r="H151" s="6" t="n">
        <x:v>21</x:v>
      </x:c>
      <x:c r="I151" s="6" t="str">
        <x:v/>
      </x:c>
      <x:c r="J151" s="6" t="str">
        <x:v/>
      </x:c>
      <x:c r="K151" s="6" t="str">
        <x:v>4:18.899</x:v>
      </x:c>
      <x:c r="L151" s="6" t="str">
        <x:v/>
      </x:c>
    </x:row>
    <x:row r="152" spans="1:12" x14ac:dyDescent="0.25">
      <x:c r="A152" s="6" t="n">
        <x:v>150</x:v>
      </x:c>
      <x:c r="B152" s="6" t="n">
        <x:v/>
      </x:c>
      <x:c r="C152" s="6" t="str">
        <x:v>ZÁMBÓ</x:v>
      </x:c>
      <x:c r="D152" s="6" t="str">
        <x:v>Dávid</x:v>
      </x:c>
      <x:c r="E152" s="6" t="str">
        <x:v>HUN       </x:v>
      </x:c>
      <x:c r="F152" s="6" t="str">
        <x:v/>
      </x:c>
      <x:c r="G152" s="6" t="str">
        <x:v>M</x:v>
      </x:c>
      <x:c r="H152" s="6" t="n">
        <x:v>22</x:v>
      </x:c>
      <x:c r="I152" s="6" t="str">
        <x:v/>
      </x:c>
      <x:c r="J152" s="6" t="str">
        <x:v/>
      </x:c>
      <x:c r="K152" s="6" t="str">
        <x:v>4:19.059</x:v>
      </x:c>
      <x:c r="L152" s="6" t="str">
        <x:v/>
      </x:c>
    </x:row>
    <x:row r="153" spans="1:12" x14ac:dyDescent="0.25">
      <x:c r="A153" s="6" t="n">
        <x:v>151</x:v>
      </x:c>
      <x:c r="B153" s="6" t="n">
        <x:v/>
      </x:c>
      <x:c r="C153" s="6" t="str">
        <x:v>IDEGAWA</x:v>
      </x:c>
      <x:c r="D153" s="6" t="str">
        <x:v>Naoki</x:v>
      </x:c>
      <x:c r="E153" s="6" t="str">
        <x:v>JPN       </x:v>
      </x:c>
      <x:c r="F153" s="6" t="str">
        <x:v/>
      </x:c>
      <x:c r="G153" s="6" t="str">
        <x:v>M</x:v>
      </x:c>
      <x:c r="H153" s="6" t="n">
        <x:v>33</x:v>
      </x:c>
      <x:c r="I153" s="6" t="str">
        <x:v/>
      </x:c>
      <x:c r="J153" s="6" t="str">
        <x:v/>
      </x:c>
      <x:c r="K153" s="6" t="str">
        <x:v>4:19.829</x:v>
      </x:c>
      <x:c r="L153" s="6" t="str">
        <x:v/>
      </x:c>
    </x:row>
    <x:row r="154" spans="1:12" x14ac:dyDescent="0.25">
      <x:c r="A154" s="6" t="n">
        <x:v>152</x:v>
      </x:c>
      <x:c r="B154" s="6" t="n">
        <x:v/>
      </x:c>
      <x:c r="C154" s="6" t="str">
        <x:v>KUSTER</x:v>
      </x:c>
      <x:c r="D154" s="6" t="str">
        <x:v>Patrik</x:v>
      </x:c>
      <x:c r="E154" s="6" t="str">
        <x:v>SUI       </x:v>
      </x:c>
      <x:c r="F154" s="6" t="str">
        <x:v/>
      </x:c>
      <x:c r="G154" s="6" t="str">
        <x:v>M</x:v>
      </x:c>
      <x:c r="H154" s="6" t="n">
        <x:v>20</x:v>
      </x:c>
      <x:c r="I154" s="6" t="str">
        <x:v/>
      </x:c>
      <x:c r="J154" s="6" t="str">
        <x:v/>
      </x:c>
      <x:c r="K154" s="6" t="str">
        <x:v>4:20.391</x:v>
      </x:c>
      <x:c r="L154" s="6" t="str">
        <x:v/>
      </x:c>
    </x:row>
    <x:row r="155" spans="1:12" x14ac:dyDescent="0.25">
      <x:c r="A155" s="6" t="n">
        <x:v>153</x:v>
      </x:c>
      <x:c r="B155" s="6" t="n">
        <x:v/>
      </x:c>
      <x:c r="C155" s="6" t="str">
        <x:v>PIERRON</x:v>
      </x:c>
      <x:c r="D155" s="6" t="str">
        <x:v>Baptiste</x:v>
      </x:c>
      <x:c r="E155" s="6" t="str">
        <x:v>FRA       </x:v>
      </x:c>
      <x:c r="F155" s="6" t="str">
        <x:v/>
      </x:c>
      <x:c r="G155" s="6" t="str">
        <x:v>M</x:v>
      </x:c>
      <x:c r="H155" s="6" t="n">
        <x:v>20</x:v>
      </x:c>
      <x:c r="I155" s="6" t="str">
        <x:v/>
      </x:c>
      <x:c r="J155" s="6" t="str">
        <x:v/>
      </x:c>
      <x:c r="K155" s="6" t="str">
        <x:v>4:20.643</x:v>
      </x:c>
      <x:c r="L155" s="6" t="str">
        <x:v/>
      </x:c>
    </x:row>
    <x:row r="156" spans="1:12" x14ac:dyDescent="0.25">
      <x:c r="A156" s="6" t="n">
        <x:v>154</x:v>
      </x:c>
      <x:c r="B156" s="6" t="n">
        <x:v/>
      </x:c>
      <x:c r="C156" s="6" t="str">
        <x:v>GAYDOV</x:v>
      </x:c>
      <x:c r="D156" s="6" t="str">
        <x:v>Dimitar</x:v>
      </x:c>
      <x:c r="E156" s="6" t="str">
        <x:v>BUL       </x:v>
      </x:c>
      <x:c r="F156" s="6" t="str">
        <x:v/>
      </x:c>
      <x:c r="G156" s="6" t="str">
        <x:v>M</x:v>
      </x:c>
      <x:c r="H156" s="6" t="n">
        <x:v>27</x:v>
      </x:c>
      <x:c r="I156" s="6" t="str">
        <x:v/>
      </x:c>
      <x:c r="J156" s="6" t="str">
        <x:v/>
      </x:c>
      <x:c r="K156" s="6" t="str">
        <x:v>4:20.943</x:v>
      </x:c>
      <x:c r="L156" s="6" t="str">
        <x:v/>
      </x:c>
    </x:row>
    <x:row r="157" spans="1:12" x14ac:dyDescent="0.25">
      <x:c r="A157" s="6" t="n">
        <x:v>155</x:v>
      </x:c>
      <x:c r="B157" s="6" t="n">
        <x:v/>
      </x:c>
      <x:c r="C157" s="6" t="str">
        <x:v>VAUH</x:v>
      </x:c>
      <x:c r="D157" s="6" t="str">
        <x:v>Miran</x:v>
      </x:c>
      <x:c r="E157" s="6" t="str">
        <x:v>SLO       </x:v>
      </x:c>
      <x:c r="F157" s="6" t="str">
        <x:v>BLACKTHORN GT</x:v>
      </x:c>
      <x:c r="G157" s="6" t="str">
        <x:v>M</x:v>
      </x:c>
      <x:c r="H157" s="6" t="n">
        <x:v>31</x:v>
      </x:c>
      <x:c r="I157" s="6" t="str">
        <x:v/>
      </x:c>
      <x:c r="J157" s="6" t="str">
        <x:v/>
      </x:c>
      <x:c r="K157" s="6" t="str">
        <x:v>4:21.647</x:v>
      </x:c>
      <x:c r="L157" s="6" t="str">
        <x:v/>
      </x:c>
    </x:row>
    <x:row r="158" spans="1:12" x14ac:dyDescent="0.25">
      <x:c r="A158" s="6" t="n">
        <x:v>156</x:v>
      </x:c>
      <x:c r="B158" s="6" t="n">
        <x:v/>
      </x:c>
      <x:c r="C158" s="6" t="str">
        <x:v>AUSTER</x:v>
      </x:c>
      <x:c r="D158" s="6" t="str">
        <x:v>Iakov</x:v>
      </x:c>
      <x:c r="E158" s="6" t="str">
        <x:v>RUS       </x:v>
      </x:c>
      <x:c r="F158" s="6" t="str">
        <x:v/>
      </x:c>
      <x:c r="G158" s="6" t="str">
        <x:v>M</x:v>
      </x:c>
      <x:c r="H158" s="6" t="n">
        <x:v>22</x:v>
      </x:c>
      <x:c r="I158" s="6" t="str">
        <x:v/>
      </x:c>
      <x:c r="J158" s="6" t="str">
        <x:v/>
      </x:c>
      <x:c r="K158" s="6" t="str">
        <x:v>4:26.238</x:v>
      </x:c>
      <x:c r="L158" s="6" t="str">
        <x:v/>
      </x:c>
    </x:row>
    <x:row r="159" spans="1:12" x14ac:dyDescent="0.25">
      <x:c r="A159" s="6" t="n">
        <x:v>157</x:v>
      </x:c>
      <x:c r="B159" s="6" t="n">
        <x:v/>
      </x:c>
      <x:c r="C159" s="6" t="str">
        <x:v>DZHYBRAIL</x:v>
      </x:c>
      <x:c r="D159" s="6" t="str">
        <x:v>Andrii</x:v>
      </x:c>
      <x:c r="E159" s="6" t="str">
        <x:v>UKR       </x:v>
      </x:c>
      <x:c r="F159" s="6" t="str">
        <x:v/>
      </x:c>
      <x:c r="G159" s="6" t="str">
        <x:v>M</x:v>
      </x:c>
      <x:c r="H159" s="6" t="n">
        <x:v>25</x:v>
      </x:c>
      <x:c r="I159" s="6" t="str">
        <x:v/>
      </x:c>
      <x:c r="J159" s="6" t="str">
        <x:v/>
      </x:c>
      <x:c r="K159" s="6" t="str">
        <x:v>4:27.836</x:v>
      </x:c>
      <x:c r="L159" s="6" t="str">
        <x:v/>
      </x:c>
    </x:row>
    <x:row r="160" spans="1:12" x14ac:dyDescent="0.25">
      <x:c r="A160" s="6" t="n">
        <x:v>158</x:v>
      </x:c>
      <x:c r="B160" s="6" t="n">
        <x:v/>
      </x:c>
      <x:c r="C160" s="6" t="str">
        <x:v>DIMOV</x:v>
      </x:c>
      <x:c r="D160" s="6" t="str">
        <x:v>Andrey</x:v>
      </x:c>
      <x:c r="E160" s="6" t="str">
        <x:v>BUL       </x:v>
      </x:c>
      <x:c r="F160" s="6" t="str">
        <x:v/>
      </x:c>
      <x:c r="G160" s="6" t="str">
        <x:v>M</x:v>
      </x:c>
      <x:c r="H160" s="6" t="n">
        <x:v>23</x:v>
      </x:c>
      <x:c r="I160" s="6" t="str">
        <x:v/>
      </x:c>
      <x:c r="J160" s="6" t="str">
        <x:v/>
      </x:c>
      <x:c r="K160" s="6" t="str">
        <x:v>4:34.932</x:v>
      </x:c>
      <x:c r="L160" s="6" t="str">
        <x:v/>
      </x:c>
    </x:row>
    <x:row r="161" spans="1:12" x14ac:dyDescent="0.25">
      <x:c r="A161" s="6" t="n">
        <x:v>159</x:v>
      </x:c>
      <x:c r="B161" s="6" t="n">
        <x:v/>
      </x:c>
      <x:c r="C161" s="6" t="str">
        <x:v>KERESZTES</x:v>
      </x:c>
      <x:c r="D161" s="6" t="str">
        <x:v>Péter</x:v>
      </x:c>
      <x:c r="E161" s="6" t="str">
        <x:v>HUN       </x:v>
      </x:c>
      <x:c r="F161" s="6" t="str">
        <x:v/>
      </x:c>
      <x:c r="G161" s="6" t="str">
        <x:v>M</x:v>
      </x:c>
      <x:c r="H161" s="6" t="n">
        <x:v>20</x:v>
      </x:c>
      <x:c r="I161" s="6" t="str">
        <x:v/>
      </x:c>
      <x:c r="J161" s="6" t="str">
        <x:v/>
      </x:c>
      <x:c r="K161" s="6" t="str">
        <x:v>4:38.572</x:v>
      </x:c>
      <x:c r="L161" s="6" t="str">
        <x:v/>
      </x:c>
    </x:row>
    <x:row r="162" spans="1:12" x14ac:dyDescent="0.25">
      <x:c r="A162" s="6" t="n">
        <x:v>160</x:v>
      </x:c>
      <x:c r="B162" s="6" t="n">
        <x:v/>
      </x:c>
      <x:c r="C162" s="6" t="str">
        <x:v>PITTS</x:v>
      </x:c>
      <x:c r="D162" s="6" t="str">
        <x:v>Graeme</x:v>
      </x:c>
      <x:c r="E162" s="6" t="str">
        <x:v>USA       </x:v>
      </x:c>
      <x:c r="F162" s="6" t="str">
        <x:v/>
      </x:c>
      <x:c r="G162" s="6" t="str">
        <x:v>M</x:v>
      </x:c>
      <x:c r="H162" s="6" t="n">
        <x:v>23</x:v>
      </x:c>
      <x:c r="I162" s="6" t="str">
        <x:v/>
      </x:c>
      <x:c r="J162" s="6" t="str">
        <x:v/>
      </x:c>
      <x:c r="K162" s="6" t="str">
        <x:v>4:58.374</x:v>
      </x:c>
      <x:c r="L162" s="6" t="str">
        <x:v/>
      </x:c>
    </x:row>
    <x:row r="163" spans="1:12" x14ac:dyDescent="0.25">
      <x:c r="A163" s="6" t="n">
        <x:v>161</x:v>
      </x:c>
      <x:c r="B163" s="6" t="n">
        <x:v/>
      </x:c>
      <x:c r="C163" s="6" t="str">
        <x:v>STANBRIDGE</x:v>
      </x:c>
      <x:c r="D163" s="6" t="str">
        <x:v>Dan</x:v>
      </x:c>
      <x:c r="E163" s="6" t="str">
        <x:v>GBR       </x:v>
      </x:c>
      <x:c r="F163" s="6" t="str">
        <x:v>DIRT NORCO RACE TEAM</x:v>
      </x:c>
      <x:c r="G163" s="6" t="str">
        <x:v>M</x:v>
      </x:c>
      <x:c r="H163" s="6" t="n">
        <x:v>28</x:v>
      </x:c>
      <x:c r="I163" s="6" t="str">
        <x:v/>
      </x:c>
      <x:c r="J163" s="6" t="str">
        <x:v/>
      </x:c>
      <x:c r="K163" s="6" t="str">
        <x:v>5:04.676</x:v>
      </x:c>
      <x:c r="L163" s="6" t="str">
        <x:v/>
      </x:c>
    </x:row>
    <x:row r="164" spans="1:12" x14ac:dyDescent="0.25">
      <x:c r="A164" s="6" t="n">
        <x:v>162</x:v>
      </x:c>
      <x:c r="B164" s="6" t="n">
        <x:v/>
      </x:c>
      <x:c r="C164" s="6" t="str">
        <x:v>FRASER</x:v>
      </x:c>
      <x:c r="D164" s="6" t="str">
        <x:v>Rob</x:v>
      </x:c>
      <x:c r="E164" s="6" t="str">
        <x:v>CAN       </x:v>
      </x:c>
      <x:c r="F164" s="6" t="str">
        <x:v/>
      </x:c>
      <x:c r="G164" s="6" t="str">
        <x:v>M</x:v>
      </x:c>
      <x:c r="H164" s="6" t="n">
        <x:v>23</x:v>
      </x:c>
      <x:c r="I164" s="6" t="str">
        <x:v/>
      </x:c>
      <x:c r="J164" s="6" t="str">
        <x:v/>
      </x:c>
      <x:c r="K164" s="6" t="str">
        <x:v>5:33.773</x:v>
      </x:c>
      <x:c r="L164" s="6" t="str">
        <x:v/>
      </x:c>
    </x:row>
    <x:row r="165" spans="1:12" x14ac:dyDescent="0.25">
      <x:c r="A165" s="6" t="n">
        <x:v>163</x:v>
      </x:c>
      <x:c r="B165" s="6" t="n">
        <x:v/>
      </x:c>
      <x:c r="C165" s="6" t="str">
        <x:v>VICKERS</x:v>
      </x:c>
      <x:c r="D165" s="6" t="str">
        <x:v>Michael</x:v>
      </x:c>
      <x:c r="E165" s="6" t="str">
        <x:v>GBR       </x:v>
      </x:c>
      <x:c r="F165" s="6" t="str">
        <x:v/>
      </x:c>
      <x:c r="G165" s="6" t="str">
        <x:v>M</x:v>
      </x:c>
      <x:c r="H165" s="6" t="n">
        <x:v>28</x:v>
      </x:c>
      <x:c r="I165" s="6" t="str">
        <x:v/>
      </x:c>
      <x:c r="J165" s="6" t="str">
        <x:v/>
      </x:c>
      <x:c r="K165" s="6" t="str">
        <x:v>6:02.746</x:v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CIMPERMAN</x:v>
      </x:c>
      <x:c r="D166" s="6" t="str">
        <x:v>Jan</x:v>
      </x:c>
      <x:c r="E166" s="6" t="str">
        <x:v>SLO       </x:v>
      </x:c>
      <x:c r="F166" s="6" t="str">
        <x:v/>
      </x:c>
      <x:c r="G166" s="6" t="str">
        <x:v>M</x:v>
      </x:c>
      <x:c r="H166" s="6" t="n">
        <x:v>19</x:v>
      </x:c>
      <x:c r="I166" s="6" t="str">
        <x:v/>
      </x:c>
      <x:c r="J166" s="6" t="str">
        <x:v/>
      </x:c>
      <x:c r="K166" s="6" t="str">
        <x:v/>
      </x:c>
      <x:c r="L166" s="6" t="str">
        <x:v>DSQ</x:v>
      </x:c>
    </x:row>
    <x:row r="167" spans="1:12" x14ac:dyDescent="0.25">
      <x:c r="A167" s="6" t="n">
        <x:v/>
      </x:c>
      <x:c r="B167" s="6" t="n">
        <x:v/>
      </x:c>
      <x:c r="C167" s="6" t="str">
        <x:v>KNAPEC</x:v>
      </x:c>
      <x:c r="D167" s="6" t="str">
        <x:v>Martin</x:v>
      </x:c>
      <x:c r="E167" s="6" t="str">
        <x:v>SVK       </x:v>
      </x:c>
      <x:c r="F167" s="6" t="str">
        <x:v/>
      </x:c>
      <x:c r="G167" s="6" t="str">
        <x:v>M</x:v>
      </x:c>
      <x:c r="H167" s="6" t="n">
        <x:v>19</x:v>
      </x:c>
      <x:c r="I167" s="6" t="str">
        <x:v/>
      </x:c>
      <x:c r="J167" s="6" t="str">
        <x:v/>
      </x:c>
      <x:c r="K167" s="6" t="str">
        <x:v/>
      </x:c>
      <x:c r="L167" s="6" t="str">
        <x:v>DNF</x:v>
      </x:c>
    </x:row>
    <x:row r="168" spans="1:12" x14ac:dyDescent="0.25">
      <x:c r="A168" s="6" t="n">
        <x:v/>
      </x:c>
      <x:c r="B168" s="6" t="n">
        <x:v/>
      </x:c>
      <x:c r="C168" s="6" t="str">
        <x:v>CARDON</x:v>
      </x:c>
      <x:c r="D168" s="6" t="str">
        <x:v>Simon</x:v>
      </x:c>
      <x:c r="E168" s="6" t="str">
        <x:v>FRA       </x:v>
      </x:c>
      <x:c r="F168" s="6" t="str">
        <x:v/>
      </x:c>
      <x:c r="G168" s="6" t="str">
        <x:v>M</x:v>
      </x:c>
      <x:c r="H168" s="6" t="n">
        <x:v>27</x:v>
      </x:c>
      <x:c r="I168" s="6" t="str">
        <x:v/>
      </x:c>
      <x:c r="J168" s="6" t="str">
        <x:v/>
      </x:c>
      <x:c r="K168" s="6" t="str">
        <x:v/>
      </x:c>
      <x:c r="L168" s="6" t="str">
        <x:v>DNF</x:v>
      </x:c>
    </x:row>
    <x:row r="169" spans="1:12" x14ac:dyDescent="0.25">
      <x:c r="A169" s="6" t="n">
        <x:v/>
      </x:c>
      <x:c r="B169" s="6" t="n">
        <x:v/>
      </x:c>
      <x:c r="C169" s="6" t="str">
        <x:v>WILLIAMSON</x:v>
      </x:c>
      <x:c r="D169" s="6" t="str">
        <x:v>Jay</x:v>
      </x:c>
      <x:c r="E169" s="6" t="str">
        <x:v>GBR       </x:v>
      </x:c>
      <x:c r="F169" s="6" t="str">
        <x:v/>
      </x:c>
      <x:c r="G169" s="6" t="str">
        <x:v>M</x:v>
      </x:c>
      <x:c r="H169" s="6" t="n">
        <x:v>20</x:v>
      </x:c>
      <x:c r="I169" s="6" t="str">
        <x:v/>
      </x:c>
      <x:c r="J169" s="6" t="str">
        <x:v/>
      </x:c>
      <x:c r="K169" s="6" t="str">
        <x:v/>
      </x:c>
      <x:c r="L169" s="6" t="str">
        <x:v>DNF</x:v>
      </x:c>
    </x:row>
    <x:row r="170" spans="1:12" x14ac:dyDescent="0.25">
      <x:c r="A170" s="6" t="n">
        <x:v/>
      </x:c>
      <x:c r="B170" s="6" t="n">
        <x:v/>
      </x:c>
      <x:c r="C170" s="6" t="str">
        <x:v>DANIELS</x:v>
      </x:c>
      <x:c r="D170" s="6" t="str">
        <x:v>Michael</x:v>
      </x:c>
      <x:c r="E170" s="6" t="str">
        <x:v>USA       </x:v>
      </x:c>
      <x:c r="F170" s="6" t="str">
        <x:v/>
      </x:c>
      <x:c r="G170" s="6" t="str">
        <x:v>M</x:v>
      </x:c>
      <x:c r="H170" s="6" t="n">
        <x:v>23</x:v>
      </x:c>
      <x:c r="I170" s="6" t="str">
        <x:v/>
      </x:c>
      <x:c r="J170" s="6" t="str">
        <x:v/>
      </x:c>
      <x:c r="K170" s="6" t="str">
        <x:v/>
      </x:c>
      <x:c r="L170" s="6" t="str">
        <x:v>DNF</x:v>
      </x:c>
    </x:row>
    <x:row r="171" spans="1:12" x14ac:dyDescent="0.25">
      <x:c r="A171" s="6" t="n">
        <x:v/>
      </x:c>
      <x:c r="B171" s="6" t="n">
        <x:v/>
      </x:c>
      <x:c r="C171" s="6" t="str">
        <x:v>WILHELMER</x:v>
      </x:c>
      <x:c r="D171" s="6" t="str">
        <x:v>Roman</x:v>
      </x:c>
      <x:c r="E171" s="6" t="str">
        <x:v>AUT       </x:v>
      </x:c>
      <x:c r="F171" s="6" t="str">
        <x:v/>
      </x:c>
      <x:c r="G171" s="6" t="str">
        <x:v>M</x:v>
      </x:c>
      <x:c r="H171" s="6" t="n">
        <x:v>23</x:v>
      </x:c>
      <x:c r="I171" s="6" t="str">
        <x:v/>
      </x:c>
      <x:c r="J171" s="6" t="str">
        <x:v/>
      </x:c>
      <x:c r="K171" s="6" t="str">
        <x:v/>
      </x:c>
      <x:c r="L171" s="6" t="str">
        <x:v>DNF</x:v>
      </x:c>
    </x:row>
    <x:row r="172" spans="1:12" x14ac:dyDescent="0.25">
      <x:c r="A172" s="6" t="n">
        <x:v/>
      </x:c>
      <x:c r="B172" s="6" t="n">
        <x:v/>
      </x:c>
      <x:c r="C172" s="6" t="str">
        <x:v>BENZIR</x:v>
      </x:c>
      <x:c r="D172" s="6" t="str">
        <x:v>Jan</x:v>
      </x:c>
      <x:c r="E172" s="6" t="str">
        <x:v>SVK       </x:v>
      </x:c>
      <x:c r="F172" s="6" t="str">
        <x:v/>
      </x:c>
      <x:c r="G172" s="6" t="str">
        <x:v>M</x:v>
      </x:c>
      <x:c r="H172" s="6" t="n">
        <x:v>19</x:v>
      </x:c>
      <x:c r="I172" s="6" t="str">
        <x:v/>
      </x:c>
      <x:c r="J172" s="6" t="str">
        <x:v/>
      </x:c>
      <x:c r="K172" s="6" t="str">
        <x:v/>
      </x:c>
      <x:c r="L172" s="6" t="str">
        <x:v>DNF</x:v>
      </x:c>
    </x:row>
    <x:row r="173" spans="1:12" x14ac:dyDescent="0.25">
      <x:c r="A173" s="6" t="n">
        <x:v/>
      </x:c>
      <x:c r="B173" s="6" t="n">
        <x:v/>
      </x:c>
      <x:c r="C173" s="6" t="str">
        <x:v>KANGAS</x:v>
      </x:c>
      <x:c r="D173" s="6" t="str">
        <x:v>Alexander</x:v>
      </x:c>
      <x:c r="E173" s="6" t="str">
        <x:v>SWE       </x:v>
      </x:c>
      <x:c r="F173" s="6" t="str">
        <x:v/>
      </x:c>
      <x:c r="G173" s="6" t="str">
        <x:v>M</x:v>
      </x:c>
      <x:c r="H173" s="6" t="n">
        <x:v>23</x:v>
      </x:c>
      <x:c r="I173" s="6" t="str">
        <x:v/>
      </x:c>
      <x:c r="J173" s="6" t="str">
        <x:v/>
      </x:c>
      <x:c r="K173" s="6" t="str">
        <x:v/>
      </x:c>
      <x:c r="L173" s="6" t="str">
        <x:v>DNS</x:v>
      </x:c>
    </x:row>
    <x:row r="174" spans="1:12" x14ac:dyDescent="0.25">
      <x:c r="A174" s="6" t="n">
        <x:v/>
      </x:c>
      <x:c r="B174" s="6" t="n">
        <x:v/>
      </x:c>
      <x:c r="C174" s="6" t="str">
        <x:v>MINNAAR</x:v>
      </x:c>
      <x:c r="D174" s="6" t="str">
        <x:v>Greg</x:v>
      </x:c>
      <x:c r="E174" s="6" t="str">
        <x:v>RSA       </x:v>
      </x:c>
      <x:c r="F174" s="6" t="str">
        <x:v>SANTA CRUZ SYNDICATE</x:v>
      </x:c>
      <x:c r="G174" s="6" t="str">
        <x:v>M</x:v>
      </x:c>
      <x:c r="H174" s="6" t="n">
        <x:v>32</x:v>
      </x:c>
      <x:c r="I174" s="6" t="str">
        <x:v/>
      </x:c>
      <x:c r="J174" s="6" t="str">
        <x:v/>
      </x:c>
      <x:c r="K174" s="6" t="str">
        <x:v/>
      </x:c>
      <x:c r="L174" s="6" t="str">
        <x:v>DNS</x:v>
      </x:c>
    </x:row>
    <x:row r="175" spans="1:12" x14ac:dyDescent="0.25">
      <x:c r="A175" s="6" t="n">
        <x:v/>
      </x:c>
      <x:c r="B175" s="6" t="n">
        <x:v/>
      </x:c>
      <x:c r="C175" s="6" t="str">
        <x:v>GARLICKI</x:v>
      </x:c>
      <x:c r="D175" s="6" t="str">
        <x:v>Stefan</x:v>
      </x:c>
      <x:c r="E175" s="6" t="str">
        <x:v>RSA       </x:v>
      </x:c>
      <x:c r="F175" s="6" t="str">
        <x:v/>
      </x:c>
      <x:c r="G175" s="6" t="str">
        <x:v>M</x:v>
      </x:c>
      <x:c r="H175" s="6" t="n">
        <x:v>23</x:v>
      </x:c>
      <x:c r="I175" s="6" t="str">
        <x:v/>
      </x:c>
      <x:c r="J175" s="6" t="str">
        <x:v/>
      </x:c>
      <x:c r="K175" s="6" t="str">
        <x:v/>
      </x:c>
      <x:c r="L175" s="6" t="str">
        <x:v>DNS</x:v>
      </x:c>
    </x:row>
    <x:row r="176" spans="1:12" x14ac:dyDescent="0.25">
      <x:c r="A176" s="6" t="n">
        <x:v/>
      </x:c>
      <x:c r="B176" s="6" t="n">
        <x:v/>
      </x:c>
      <x:c r="C176" s="6" t="str">
        <x:v>VAN DER MERWE</x:v>
      </x:c>
      <x:c r="D176" s="6" t="str">
        <x:v>Adi</x:v>
      </x:c>
      <x:c r="E176" s="6" t="str">
        <x:v>RSA       </x:v>
      </x:c>
      <x:c r="F176" s="6" t="str">
        <x:v/>
      </x:c>
      <x:c r="G176" s="6" t="str">
        <x:v>M</x:v>
      </x:c>
      <x:c r="H176" s="6" t="n">
        <x:v>19</x:v>
      </x:c>
      <x:c r="I176" s="6" t="str">
        <x:v/>
      </x:c>
      <x:c r="J176" s="6" t="str">
        <x:v/>
      </x:c>
      <x:c r="K176" s="6" t="str">
        <x:v/>
      </x:c>
      <x:c r="L176" s="6" t="str">
        <x:v>DNS</x:v>
      </x:c>
    </x:row>
    <x:row r="177" spans="1:12" x14ac:dyDescent="0.25">
      <x:c r="A177" s="6" t="n">
        <x:v/>
      </x:c>
      <x:c r="B177" s="6" t="n">
        <x:v/>
      </x:c>
      <x:c r="C177" s="6" t="str">
        <x:v>BOND</x:v>
      </x:c>
      <x:c r="D177" s="6" t="str">
        <x:v>Alex</x:v>
      </x:c>
      <x:c r="E177" s="6" t="str">
        <x:v>GBR       </x:v>
      </x:c>
      <x:c r="F177" s="6" t="str">
        <x:v/>
      </x:c>
      <x:c r="G177" s="6" t="str">
        <x:v>M</x:v>
      </x:c>
      <x:c r="H177" s="6" t="n">
        <x:v>24</x:v>
      </x:c>
      <x:c r="I177" s="6" t="str">
        <x:v/>
      </x:c>
      <x:c r="J177" s="6" t="str">
        <x:v/>
      </x:c>
      <x:c r="K177" s="6" t="str">
        <x:v/>
      </x:c>
      <x:c r="L177" s="6" t="str">
        <x:v>DNS</x:v>
      </x:c>
    </x:row>
    <x:row r="178" spans="1:12" x14ac:dyDescent="0.25">
      <x:c r="A178" s="6" t="n">
        <x:v/>
      </x:c>
      <x:c r="B178" s="6" t="n">
        <x:v/>
      </x:c>
      <x:c r="C178" s="6" t="str">
        <x:v>BULL</x:v>
      </x:c>
      <x:c r="D178" s="6" t="str">
        <x:v>Samuel</x:v>
      </x:c>
      <x:c r="E178" s="6" t="str">
        <x:v>RSA       </x:v>
      </x:c>
      <x:c r="F178" s="6" t="str">
        <x:v/>
      </x:c>
      <x:c r="G178" s="6" t="str">
        <x:v>M</x:v>
      </x:c>
      <x:c r="H178" s="6" t="n">
        <x:v>19</x:v>
      </x:c>
      <x:c r="I178" s="6" t="str">
        <x:v/>
      </x:c>
      <x:c r="J178" s="6" t="str">
        <x:v/>
      </x:c>
      <x:c r="K178" s="6" t="str">
        <x:v/>
      </x:c>
      <x:c r="L178" s="6" t="str">
        <x:v>DNS</x:v>
      </x:c>
    </x:row>
    <x:row r="179" spans="1:12" x14ac:dyDescent="0.25">
      <x:c r="A179" s="6" t="n">
        <x:v/>
      </x:c>
      <x:c r="B179" s="6" t="n">
        <x:v/>
      </x:c>
      <x:c r="C179" s="6" t="str">
        <x:v>PLANITZER</x:v>
      </x:c>
      <x:c r="D179" s="6" t="str">
        <x:v>Markus</x:v>
      </x:c>
      <x:c r="E179" s="6" t="str">
        <x:v>AUT       </x:v>
      </x:c>
      <x:c r="F179" s="6" t="str">
        <x:v/>
      </x:c>
      <x:c r="G179" s="6" t="str">
        <x:v>M</x:v>
      </x:c>
      <x:c r="H179" s="6" t="n">
        <x:v>23</x:v>
      </x:c>
      <x:c r="I179" s="6" t="str">
        <x:v/>
      </x:c>
      <x:c r="J179" s="6" t="str">
        <x:v/>
      </x:c>
      <x:c r="K179" s="6" t="str">
        <x:v/>
      </x:c>
      <x:c r="L179" s="6" t="str">
        <x:v>DNS</x:v>
      </x:c>
    </x:row>
    <x:row r="180" spans="1:12" x14ac:dyDescent="0.25">
      <x:c r="A180" s="6" t="n">
        <x:v/>
      </x:c>
      <x:c r="B180" s="6" t="n">
        <x:v/>
      </x:c>
      <x:c r="C180" s="6" t="str">
        <x:v>GARCIA VIDAL</x:v>
      </x:c>
      <x:c r="D180" s="6" t="str">
        <x:v>Jorge</x:v>
      </x:c>
      <x:c r="E180" s="6" t="str">
        <x:v>ESP       </x:v>
      </x:c>
      <x:c r="F180" s="6" t="str">
        <x:v/>
      </x:c>
      <x:c r="G180" s="6" t="str">
        <x:v>M</x:v>
      </x:c>
      <x:c r="H180" s="6" t="n">
        <x:v>19</x:v>
      </x:c>
      <x:c r="I180" s="6" t="str">
        <x:v/>
      </x:c>
      <x:c r="J180" s="6" t="str">
        <x:v/>
      </x:c>
      <x:c r="K180" s="6" t="str">
        <x:v/>
      </x:c>
      <x:c r="L180" s="6" t="str">
        <x:v>DNS</x:v>
      </x:c>
    </x:row>
    <x:row r="181" spans="1:12" x14ac:dyDescent="0.25">
      <x:c r="A181" s="6" t="n">
        <x:v/>
      </x:c>
      <x:c r="B181" s="6" t="n">
        <x:v/>
      </x:c>
      <x:c r="C181" s="6" t="str">
        <x:v>COKAN</x:v>
      </x:c>
      <x:c r="D181" s="6" t="str">
        <x:v>Jernej</x:v>
      </x:c>
      <x:c r="E181" s="6" t="str">
        <x:v>SLO       </x:v>
      </x:c>
      <x:c r="F181" s="6" t="str">
        <x:v/>
      </x:c>
      <x:c r="G181" s="6" t="str">
        <x:v>M</x:v>
      </x:c>
      <x:c r="H181" s="6" t="n">
        <x:v>22</x:v>
      </x:c>
      <x:c r="I181" s="6" t="str">
        <x:v/>
      </x:c>
      <x:c r="J181" s="6" t="str">
        <x:v/>
      </x:c>
      <x:c r="K181" s="6" t="str">
        <x:v/>
      </x:c>
      <x:c r="L181" s="6" t="str">
        <x:v>DNS</x:v>
      </x:c>
    </x:row>
    <x:row r="182" spans="1:12" x14ac:dyDescent="0.25">
      <x:c r="A182" s="6" t="n">
        <x:v/>
      </x:c>
      <x:c r="B182" s="6" t="n">
        <x:v/>
      </x:c>
      <x:c r="C182" s="6" t="str">
        <x:v>KURZ</x:v>
      </x:c>
      <x:c r="D182" s="6" t="str">
        <x:v>Alexander</x:v>
      </x:c>
      <x:c r="E182" s="6" t="str">
        <x:v>AUT       </x:v>
      </x:c>
      <x:c r="F182" s="6" t="str">
        <x:v/>
      </x:c>
      <x:c r="G182" s="6" t="str">
        <x:v>M</x:v>
      </x:c>
      <x:c r="H182" s="6" t="n">
        <x:v>19</x:v>
      </x:c>
      <x:c r="I182" s="6" t="str">
        <x:v/>
      </x:c>
      <x:c r="J182" s="6" t="str">
        <x:v/>
      </x:c>
      <x:c r="K182" s="6" t="str">
        <x:v/>
      </x:c>
      <x:c r="L182" s="6" t="str">
        <x:v>DNS</x:v>
      </x:c>
    </x:row>
    <x:row r="183" spans="1:12" x14ac:dyDescent="0.25">
      <x:c r="A183" s="6" t="n">
        <x:v/>
      </x:c>
      <x:c r="B183" s="6" t="n">
        <x:v/>
      </x:c>
      <x:c r="C183" s="6" t="str">
        <x:v>GODARD</x:v>
      </x:c>
      <x:c r="D183" s="6" t="str">
        <x:v>Daniel</x:v>
      </x:c>
      <x:c r="E183" s="6" t="str">
        <x:v>USA       </x:v>
      </x:c>
      <x:c r="F183" s="6" t="str">
        <x:v/>
      </x:c>
      <x:c r="G183" s="6" t="str">
        <x:v>M</x:v>
      </x:c>
      <x:c r="H183" s="6" t="n">
        <x:v>30</x:v>
      </x:c>
      <x:c r="I183" s="6" t="str">
        <x:v/>
      </x:c>
      <x:c r="J183" s="6" t="str">
        <x:v/>
      </x:c>
      <x:c r="K183" s="6" t="str">
        <x:v/>
      </x:c>
      <x:c r="L183" s="6" t="str">
        <x:v>DNS</x:v>
      </x:c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