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<sst xmlns="http://schemas.openxmlformats.org/spreadsheetml/2006/main" count="12" uniqueCount="12">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</sst>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THE YT MOB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3:09.131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SMITH</x:v>
      </x:c>
      <x:c r="D3" s="6" t="str">
        <x:v>Steve</x:v>
      </x:c>
      <x:c r="E3" s="6" t="str">
        <x:v>CAN       </x:v>
      </x:c>
      <x:c r="F3" s="6" t="str">
        <x:v>DEVINCI GLOBAL RACING</x:v>
      </x:c>
      <x:c r="G3" s="6" t="str">
        <x:v>M</x:v>
      </x:c>
      <x:c r="H3" s="6" t="n">
        <x:v>27</x:v>
      </x:c>
      <x:c r="I3" s="6" t="str">
        <x:v/>
      </x:c>
      <x:c r="J3" s="6" t="str">
        <x:v/>
      </x:c>
      <x:c r="K3" s="6" t="str">
        <x:v>3:11.602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HART</x:v>
      </x:c>
      <x:c r="D4" s="6" t="str">
        <x:v>Danny</x:v>
      </x:c>
      <x:c r="E4" s="6" t="str">
        <x:v>GBR       </x:v>
      </x:c>
      <x:c r="F4" s="6" t="str">
        <x:v>MS MONDRAKER TEAM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3:11.817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SPECIALIZED RACING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3:13.281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PIERRON</x:v>
      </x:c>
      <x:c r="D6" s="6" t="str">
        <x:v>Amaury</x:v>
      </x:c>
      <x:c r="E6" s="6" t="str">
        <x:v>FRA       </x:v>
      </x:c>
      <x:c r="F6" s="6" t="str">
        <x:v>LAC BLANC COMMENCAL</x:v>
      </x:c>
      <x:c r="G6" s="6" t="str">
        <x:v>M</x:v>
      </x:c>
      <x:c r="H6" s="6" t="n">
        <x:v>20</x:v>
      </x:c>
      <x:c r="I6" s="6" t="str">
        <x:v/>
      </x:c>
      <x:c r="J6" s="6" t="str">
        <x:v/>
      </x:c>
      <x:c r="K6" s="6" t="str">
        <x:v>3:13.440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BRYCELAND</x:v>
      </x:c>
      <x:c r="D7" s="6" t="str">
        <x:v>Joshua</x:v>
      </x:c>
      <x:c r="E7" s="6" t="str">
        <x:v>GBR       </x:v>
      </x:c>
      <x:c r="F7" s="6" t="str">
        <x:v>SANTA CRUZ SYNDICATE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3:13.636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ATHERTON</x:v>
      </x:c>
      <x:c r="D8" s="6" t="str">
        <x:v>Gee</x:v>
      </x:c>
      <x:c r="E8" s="6" t="str">
        <x:v>GBR       </x:v>
      </x:c>
      <x:c r="F8" s="6" t="str">
        <x:v>TREK FACTORY RACING DH</x:v>
      </x:c>
      <x:c r="G8" s="6" t="str">
        <x:v>M</x:v>
      </x:c>
      <x:c r="H8" s="6" t="n">
        <x:v>31</x:v>
      </x:c>
      <x:c r="I8" s="6" t="str">
        <x:v/>
      </x:c>
      <x:c r="J8" s="6" t="str">
        <x:v/>
      </x:c>
      <x:c r="K8" s="6" t="str">
        <x:v>3:14.415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WALLACE</x:v>
      </x:c>
      <x:c r="D9" s="6" t="str">
        <x:v>Mark</x:v>
      </x:c>
      <x:c r="E9" s="6" t="str">
        <x:v>CAN       </x:v>
      </x:c>
      <x:c r="F9" s="6" t="str">
        <x:v>DEVINCI GLOBAL RACING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3:14.554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FEARON</x:v>
      </x:c>
      <x:c r="D10" s="6" t="str">
        <x:v>Connor</x:v>
      </x:c>
      <x:c r="E10" s="6" t="str">
        <x:v>AUS       </x:v>
      </x:c>
      <x:c r="F10" s="6" t="str">
        <x:v>KONA FACTORY TEAM DH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3:15.048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FAIRCLOUGH</x:v>
      </x:c>
      <x:c r="D11" s="6" t="str">
        <x:v>Brendan</x:v>
      </x:c>
      <x:c r="E11" s="6" t="str">
        <x:v>GBR       </x:v>
      </x:c>
      <x:c r="F11" s="6" t="str">
        <x:v>GSTAAD-SCOTT</x:v>
      </x:c>
      <x:c r="G11" s="6" t="str">
        <x:v>M</x:v>
      </x:c>
      <x:c r="H11" s="6" t="n">
        <x:v>28</x:v>
      </x:c>
      <x:c r="I11" s="6" t="str">
        <x:v/>
      </x:c>
      <x:c r="J11" s="6" t="str">
        <x:v/>
      </x:c>
      <x:c r="K11" s="6" t="str">
        <x:v>3:15.219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KERR</x:v>
      </x:c>
      <x:c r="D12" s="6" t="str">
        <x:v>Bernard</x:v>
      </x:c>
      <x:c r="E12" s="6" t="str">
        <x:v>GBR       </x:v>
      </x:c>
      <x:c r="F12" s="6" t="str">
        <x:v>PIVOT FACTORY RACING</x:v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3:15.249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PAYET</x:v>
      </x:c>
      <x:c r="D13" s="6" t="str">
        <x:v>Florent</x:v>
      </x:c>
      <x:c r="E13" s="6" t="str">
        <x:v>FRA       </x:v>
      </x:c>
      <x:c r="F13" s="6" t="str">
        <x:v>VOULVOUL RACING</x:v>
      </x:c>
      <x:c r="G13" s="6" t="str">
        <x:v>M</x:v>
      </x:c>
      <x:c r="H13" s="6" t="n">
        <x:v>30</x:v>
      </x:c>
      <x:c r="I13" s="6" t="str">
        <x:v/>
      </x:c>
      <x:c r="J13" s="6" t="str">
        <x:v/>
      </x:c>
      <x:c r="K13" s="6" t="str">
        <x:v>3:15.951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VERGIER</x:v>
      </x:c>
      <x:c r="D14" s="6" t="str">
        <x:v>Loris</x:v>
      </x:c>
      <x:c r="E14" s="6" t="str">
        <x:v>FRA       </x:v>
      </x:c>
      <x:c r="F14" s="6" t="str">
        <x:v>SPECIALIZED GRAVITY POWERED BY SRAM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3:16.045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BRUNI</x:v>
      </x:c>
      <x:c r="D15" s="6" t="str">
        <x:v>Loic</x:v>
      </x:c>
      <x:c r="E15" s="6" t="str">
        <x:v>FRA       </x:v>
      </x:c>
      <x:c r="F15" s="6" t="str">
        <x:v>SPECIALIZED GRAVITY POWERED BY SRAM</x:v>
      </x:c>
      <x:c r="G15" s="6" t="str">
        <x:v>M</x:v>
      </x:c>
      <x:c r="H15" s="6" t="n">
        <x:v>22</x:v>
      </x:c>
      <x:c r="I15" s="6" t="str">
        <x:v/>
      </x:c>
      <x:c r="J15" s="6" t="str">
        <x:v/>
      </x:c>
      <x:c r="K15" s="6" t="str">
        <x:v>3:16.460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MINNAAR</x:v>
      </x:c>
      <x:c r="D16" s="6" t="str">
        <x:v>Greg</x:v>
      </x:c>
      <x:c r="E16" s="6" t="str">
        <x:v>RSA       </x:v>
      </x:c>
      <x:c r="F16" s="6" t="str">
        <x:v>SANTA CRUZ SYNDICATE</x:v>
      </x:c>
      <x:c r="G16" s="6" t="str">
        <x:v>M</x:v>
      </x:c>
      <x:c r="H16" s="6" t="n">
        <x:v>35</x:v>
      </x:c>
      <x:c r="I16" s="6" t="str">
        <x:v/>
      </x:c>
      <x:c r="J16" s="6" t="str">
        <x:v/>
      </x:c>
      <x:c r="K16" s="6" t="str">
        <x:v>3:16.651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MASTERS</x:v>
      </x:c>
      <x:c r="D17" s="6" t="str">
        <x:v>Edward</x:v>
      </x:c>
      <x:c r="E17" s="6" t="str">
        <x:v>NZL       </x:v>
      </x:c>
      <x:c r="F17" s="6" t="str">
        <x:v>BERGAMONT HAYES FACTORY TEAM</x:v>
      </x:c>
      <x:c r="G17" s="6" t="str">
        <x:v>M</x:v>
      </x:c>
      <x:c r="H17" s="6" t="n">
        <x:v>27</x:v>
      </x:c>
      <x:c r="I17" s="6" t="str">
        <x:v/>
      </x:c>
      <x:c r="J17" s="6" t="str">
        <x:v/>
      </x:c>
      <x:c r="K17" s="6" t="str">
        <x:v>3:17.108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GUTIERREZ VILLEGAS</x:v>
      </x:c>
      <x:c r="D18" s="6" t="str">
        <x:v>Marcelo</x:v>
      </x:c>
      <x:c r="E18" s="6" t="str">
        <x:v>COL       </x:v>
      </x:c>
      <x:c r="F18" s="6" t="str">
        <x:v>GIANT FACTORY OFF-ROAD TEAM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3:17.268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JONES</x:v>
      </x:c>
      <x:c r="D19" s="6" t="str">
        <x:v>Michael</x:v>
      </x:c>
      <x:c r="E19" s="6" t="str">
        <x:v>GBR       </x:v>
      </x:c>
      <x:c r="F19" s="6" t="str">
        <x:v>CHAIN REACTION CYCLES / PAYPAL</x:v>
      </x:c>
      <x:c r="G19" s="6" t="str">
        <x:v>M</x:v>
      </x:c>
      <x:c r="H19" s="6" t="n">
        <x:v>21</x:v>
      </x:c>
      <x:c r="I19" s="6" t="str">
        <x:v/>
      </x:c>
      <x:c r="J19" s="6" t="str">
        <x:v/>
      </x:c>
      <x:c r="K19" s="6" t="str">
        <x:v>3:17.460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CUNNINGHAM</x:v>
      </x:c>
      <x:c r="D20" s="6" t="str">
        <x:v>Ruaridh</x:v>
      </x:c>
      <x:c r="E20" s="6" t="str">
        <x:v>GBR       </x:v>
      </x:c>
      <x:c r="F20" s="6" t="str">
        <x:v>UNIOR TOOLS TEAM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3:17.487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COULANGES</x:v>
      </x:c>
      <x:c r="D21" s="6" t="str">
        <x:v>Benoit</x:v>
      </x:c>
      <x:c r="E21" s="6" t="str">
        <x:v>FRA       </x:v>
      </x:c>
      <x:c r="F21" s="6" t="str">
        <x:v>DORVAL AM NICOLAI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3:17.927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SHAW</x:v>
      </x:c>
      <x:c r="D22" s="6" t="str">
        <x:v>Luca</x:v>
      </x:c>
      <x:c r="E22" s="6" t="str">
        <x:v>USA       </x:v>
      </x:c>
      <x:c r="F22" s="6" t="str">
        <x:v>SRAM/TLD RACING</x:v>
      </x:c>
      <x:c r="G22" s="6" t="str">
        <x:v>M</x:v>
      </x:c>
      <x:c r="H22" s="6" t="n">
        <x:v>20</x:v>
      </x:c>
      <x:c r="I22" s="6" t="str">
        <x:v/>
      </x:c>
      <x:c r="J22" s="6" t="str">
        <x:v/>
      </x:c>
      <x:c r="K22" s="6" t="str">
        <x:v>3:18.493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WILLIAMSON</x:v>
      </x:c>
      <x:c r="D23" s="6" t="str">
        <x:v>Greg</x:v>
      </x:c>
      <x:c r="E23" s="6" t="str">
        <x:v>GBR       </x:v>
      </x:c>
      <x:c r="F23" s="6" t="str">
        <x:v>CUBE GLOBAL SQUAD PROTECTED BY BLISS</x:v>
      </x:c>
      <x:c r="G23" s="6" t="str">
        <x:v>M</x:v>
      </x:c>
      <x:c r="H23" s="6" t="n">
        <x:v>24</x:v>
      </x:c>
      <x:c r="I23" s="6" t="str">
        <x:v/>
      </x:c>
      <x:c r="J23" s="6" t="str">
        <x:v/>
      </x:c>
      <x:c r="K23" s="6" t="str">
        <x:v>3:18.924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GREENLAND</x:v>
      </x:c>
      <x:c r="D24" s="6" t="str">
        <x:v>Laurie</x:v>
      </x:c>
      <x:c r="E24" s="6" t="str">
        <x:v>GBR       </x:v>
      </x:c>
      <x:c r="F24" s="6" t="str">
        <x:v>MS MONDRAKER TEAM</x:v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3:20.220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CHAPMAN</x:v>
      </x:c>
      <x:c r="D25" s="6" t="str">
        <x:v>Rupert</x:v>
      </x:c>
      <x:c r="E25" s="6" t="str">
        <x:v>NZL       </x:v>
      </x:c>
      <x:c r="F25" s="6" t="str">
        <x:v>BERGAMONT HAYES FACTORY TEAM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3:20.563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HEATH</x:v>
      </x:c>
      <x:c r="D26" s="6" t="str">
        <x:v>Harry</x:v>
      </x:c>
      <x:c r="E26" s="6" t="str">
        <x:v>GBR       </x:v>
      </x:c>
      <x:c r="F26" s="6" t="str">
        <x:v>NORCO FACTORY RACING</x:v>
      </x:c>
      <x:c r="G26" s="6" t="str">
        <x:v>M</x:v>
      </x:c>
      <x:c r="H26" s="6" t="n">
        <x:v>25</x:v>
      </x:c>
      <x:c r="I26" s="6" t="str">
        <x:v/>
      </x:c>
      <x:c r="J26" s="6" t="str">
        <x:v/>
      </x:c>
      <x:c r="K26" s="6" t="str">
        <x:v>3:20.946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SIMMONDS</x:v>
      </x:c>
      <x:c r="D27" s="6" t="str">
        <x:v>Matthew</x:v>
      </x:c>
      <x:c r="E27" s="6" t="str">
        <x:v>GBR       </x:v>
      </x:c>
      <x:c r="F27" s="6" t="str">
        <x:v>MADISON SARACEN FACTORY TEAM</x:v>
      </x:c>
      <x:c r="G27" s="6" t="str">
        <x:v>M</x:v>
      </x:c>
      <x:c r="H27" s="6" t="n">
        <x:v>29</x:v>
      </x:c>
      <x:c r="I27" s="6" t="str">
        <x:v/>
      </x:c>
      <x:c r="J27" s="6" t="str">
        <x:v/>
      </x:c>
      <x:c r="K27" s="6" t="str">
        <x:v>3:21.476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BRAYTON</x:v>
      </x:c>
      <x:c r="D28" s="6" t="str">
        <x:v>Adam</x:v>
      </x:c>
      <x:c r="E28" s="6" t="str">
        <x:v>GBR       </x:v>
      </x:c>
      <x:c r="F28" s="6" t="str">
        <x:v/>
      </x:c>
      <x:c r="G28" s="6" t="str">
        <x:v>M</x:v>
      </x:c>
      <x:c r="H28" s="6" t="n">
        <x:v>28</x:v>
      </x:c>
      <x:c r="I28" s="6" t="str">
        <x:v/>
      </x:c>
      <x:c r="J28" s="6" t="str">
        <x:v/>
      </x:c>
      <x:c r="K28" s="6" t="str">
        <x:v>3:21.974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CAUVIN</x:v>
      </x:c>
      <x:c r="D29" s="6" t="str">
        <x:v>Guillaume</x:v>
      </x:c>
      <x:c r="E29" s="6" t="str">
        <x:v>FRA       </x:v>
      </x:c>
      <x:c r="F29" s="6" t="str">
        <x:v>GIANT FACTORY OFF-ROAD TEAM</x:v>
      </x:c>
      <x:c r="G29" s="6" t="str">
        <x:v>M</x:v>
      </x:c>
      <x:c r="H29" s="6" t="n">
        <x:v>22</x:v>
      </x:c>
      <x:c r="I29" s="6" t="str">
        <x:v/>
      </x:c>
      <x:c r="J29" s="6" t="str">
        <x:v/>
      </x:c>
      <x:c r="K29" s="6" t="str">
        <x:v>3:22.089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HILL</x:v>
      </x:c>
      <x:c r="D30" s="6" t="str">
        <x:v>Samuel</x:v>
      </x:c>
      <x:c r="E30" s="6" t="str">
        <x:v>AUS       </x:v>
      </x:c>
      <x:c r="F30" s="6" t="str">
        <x:v>CHAIN REACTION CYCLES / PAYPAL</x:v>
      </x:c>
      <x:c r="G30" s="6" t="str">
        <x:v>M</x:v>
      </x:c>
      <x:c r="H30" s="6" t="n">
        <x:v>31</x:v>
      </x:c>
      <x:c r="I30" s="6" t="str">
        <x:v/>
      </x:c>
      <x:c r="J30" s="6" t="str">
        <x:v/>
      </x:c>
      <x:c r="K30" s="6" t="str">
        <x:v>3:22.109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CABIROU</x:v>
      </x:c>
      <x:c r="D31" s="6" t="str">
        <x:v>Rudy</x:v>
      </x:c>
      <x:c r="E31" s="6" t="str">
        <x:v>FRA       </x:v>
      </x:c>
      <x:c r="F31" s="6" t="str">
        <x:v>VOULVOUL RACING</x:v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3:22.381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NEETHLING</x:v>
      </x:c>
      <x:c r="D32" s="6" t="str">
        <x:v>Andrew</x:v>
      </x:c>
      <x:c r="E32" s="6" t="str">
        <x:v>RSA       </x:v>
      </x:c>
      <x:c r="F32" s="6" t="str">
        <x:v>POLYGON UR</x:v>
      </x:c>
      <x:c r="G32" s="6" t="str">
        <x:v>M</x:v>
      </x:c>
      <x:c r="H32" s="6" t="n">
        <x:v>32</x:v>
      </x:c>
      <x:c r="I32" s="6" t="str">
        <x:v/>
      </x:c>
      <x:c r="J32" s="6" t="str">
        <x:v/>
      </x:c>
      <x:c r="K32" s="6" t="str">
        <x:v>3:22.838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VERNON</x:v>
      </x:c>
      <x:c r="D33" s="6" t="str">
        <x:v>Taylor</x:v>
      </x:c>
      <x:c r="E33" s="6" t="str">
        <x:v>GBR       </x:v>
      </x:c>
      <x:c r="F33" s="6" t="str">
        <x:v>TREK FACTORY RACING DH</x:v>
      </x:c>
      <x:c r="G33" s="6" t="str">
        <x:v>M</x:v>
      </x:c>
      <x:c r="H33" s="6" t="n">
        <x:v>20</x:v>
      </x:c>
      <x:c r="I33" s="6" t="str">
        <x:v/>
      </x:c>
      <x:c r="J33" s="6" t="str">
        <x:v/>
      </x:c>
      <x:c r="K33" s="6" t="str">
        <x:v>3:22.952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GRAHAM</x:v>
      </x:c>
      <x:c r="D34" s="6" t="str">
        <x:v>Innes</x:v>
      </x:c>
      <x:c r="E34" s="6" t="str">
        <x:v>GBR       </x:v>
      </x:c>
      <x:c r="F34" s="6" t="str">
        <x:v>PROPAIN DIRT ZELVY</x:v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3:23.106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PEKOLL</x:v>
      </x:c>
      <x:c r="D35" s="6" t="str">
        <x:v>Markus</x:v>
      </x:c>
      <x:c r="E35" s="6" t="str">
        <x:v>AUT       </x:v>
      </x:c>
      <x:c r="F35" s="6" t="str">
        <x:v>MS MONDRAKER TEAM</x:v>
      </x:c>
      <x:c r="G35" s="6" t="str">
        <x:v>M</x:v>
      </x:c>
      <x:c r="H35" s="6" t="n">
        <x:v>29</x:v>
      </x:c>
      <x:c r="I35" s="6" t="str">
        <x:v/>
      </x:c>
      <x:c r="J35" s="6" t="str">
        <x:v/>
      </x:c>
      <x:c r="K35" s="6" t="str">
        <x:v>3:23.364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BLENKINSOP</x:v>
      </x:c>
      <x:c r="D36" s="6" t="str">
        <x:v>Samuel</x:v>
      </x:c>
      <x:c r="E36" s="6" t="str">
        <x:v>NZL       </x:v>
      </x:c>
      <x:c r="F36" s="6" t="str">
        <x:v>NORCO FACTORY RACING</x:v>
      </x:c>
      <x:c r="G36" s="6" t="str">
        <x:v>M</x:v>
      </x:c>
      <x:c r="H36" s="6" t="n">
        <x:v>28</x:v>
      </x:c>
      <x:c r="I36" s="6" t="str">
        <x:v/>
      </x:c>
      <x:c r="J36" s="6" t="str">
        <x:v/>
      </x:c>
      <x:c r="K36" s="6" t="str">
        <x:v>3:23.444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MARIN</x:v>
      </x:c>
      <x:c r="D37" s="6" t="str">
        <x:v>Alex</x:v>
      </x:c>
      <x:c r="E37" s="6" t="str">
        <x:v>ESP       </x:v>
      </x:c>
      <x:c r="F37" s="6" t="str">
        <x:v>GIANT FACTORY OFF-ROAD TEAM</x:v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3:23.914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MACDONALD</x:v>
      </x:c>
      <x:c r="D38" s="6" t="str">
        <x:v>Brook</x:v>
      </x:c>
      <x:c r="E38" s="6" t="str">
        <x:v>NZL       </x:v>
      </x:c>
      <x:c r="F38" s="6" t="str">
        <x:v>GT FACTORY RACING</x:v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3:24.414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SMITH</x:v>
      </x:c>
      <x:c r="D39" s="6" t="str">
        <x:v>Joseph</x:v>
      </x:c>
      <x:c r="E39" s="6" t="str">
        <x:v>GBR       </x:v>
      </x:c>
      <x:c r="F39" s="6" t="str">
        <x:v>CHAIN REACTION CYCLES / PAYPAL</x:v>
      </x:c>
      <x:c r="G39" s="6" t="str">
        <x:v>M</x:v>
      </x:c>
      <x:c r="H39" s="6" t="n">
        <x:v>26</x:v>
      </x:c>
      <x:c r="I39" s="6" t="str">
        <x:v/>
      </x:c>
      <x:c r="J39" s="6" t="str">
        <x:v/>
      </x:c>
      <x:c r="K39" s="6" t="str">
        <x:v>3:24.524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ATWILL</x:v>
      </x:c>
      <x:c r="D40" s="6" t="str">
        <x:v>Philip</x:v>
      </x:c>
      <x:c r="E40" s="6" t="str">
        <x:v>GBR       </x:v>
      </x:c>
      <x:c r="F40" s="6" t="str">
        <x:v>PROPAIN DIRT ZELVY</x:v>
      </x:c>
      <x:c r="G40" s="6" t="str">
        <x:v>M</x:v>
      </x:c>
      <x:c r="H40" s="6" t="n">
        <x:v>21</x:v>
      </x:c>
      <x:c r="I40" s="6" t="str">
        <x:v/>
      </x:c>
      <x:c r="J40" s="6" t="str">
        <x:v/>
      </x:c>
      <x:c r="K40" s="6" t="str">
        <x:v>3:24.554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PANDUR</x:v>
      </x:c>
      <x:c r="D41" s="6" t="str">
        <x:v>Žiga</x:v>
      </x:c>
      <x:c r="E41" s="6" t="str">
        <x:v>SLO       </x:v>
      </x:c>
      <x:c r="F41" s="6" t="str">
        <x:v>UNIOR TOOLS TEAM</x:v>
      </x:c>
      <x:c r="G41" s="6" t="str">
        <x:v>M</x:v>
      </x:c>
      <x:c r="H41" s="6" t="n">
        <x:v>25</x:v>
      </x:c>
      <x:c r="I41" s="6" t="str">
        <x:v/>
      </x:c>
      <x:c r="J41" s="6" t="str">
        <x:v/>
      </x:c>
      <x:c r="K41" s="6" t="str">
        <x:v>3:24.815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LEVESQUE</x:v>
      </x:c>
      <x:c r="D42" s="6" t="str">
        <x:v>Dylan</x:v>
      </x:c>
      <x:c r="E42" s="6" t="str">
        <x:v>FRA       </x:v>
      </x:c>
      <x:c r="F42" s="6" t="str">
        <x:v/>
      </x:c>
      <x:c r="G42" s="6" t="str">
        <x:v>M</x:v>
      </x:c>
      <x:c r="H42" s="6" t="n">
        <x:v>20</x:v>
      </x:c>
      <x:c r="I42" s="6" t="str">
        <x:v/>
      </x:c>
      <x:c r="J42" s="6" t="str">
        <x:v/>
      </x:c>
      <x:c r="K42" s="6" t="str">
        <x:v>3:24.919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PEAT</x:v>
      </x:c>
      <x:c r="D43" s="6" t="str">
        <x:v>Steve</x:v>
      </x:c>
      <x:c r="E43" s="6" t="str">
        <x:v>GBR       </x:v>
      </x:c>
      <x:c r="F43" s="6" t="str">
        <x:v>SANTA CRUZ SYNDICATE</x:v>
      </x:c>
      <x:c r="G43" s="6" t="str">
        <x:v>M</x:v>
      </x:c>
      <x:c r="H43" s="6" t="n">
        <x:v>42</x:v>
      </x:c>
      <x:c r="I43" s="6" t="str">
        <x:v/>
      </x:c>
      <x:c r="J43" s="6" t="str">
        <x:v/>
      </x:c>
      <x:c r="K43" s="6" t="str">
        <x:v>3:25.239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ESTAQUE</x:v>
      </x:c>
      <x:c r="D44" s="6" t="str">
        <x:v>Thomas</x:v>
      </x:c>
      <x:c r="E44" s="6" t="str">
        <x:v>FRA       </x:v>
      </x:c>
      <x:c r="F44" s="6" t="str">
        <x:v>LAC BLANC COMMENCAL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3:25.765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THIRION</x:v>
      </x:c>
      <x:c r="D45" s="6" t="str">
        <x:v>Rémi</x:v>
      </x:c>
      <x:c r="E45" s="6" t="str">
        <x:v>FRA       </x:v>
      </x:c>
      <x:c r="F45" s="6" t="str">
        <x:v>COMMENCAL / VALLNORD</x:v>
      </x:c>
      <x:c r="G45" s="6" t="str">
        <x:v>M</x:v>
      </x:c>
      <x:c r="H45" s="6" t="n">
        <x:v>26</x:v>
      </x:c>
      <x:c r="I45" s="6" t="str">
        <x:v/>
      </x:c>
      <x:c r="J45" s="6" t="str">
        <x:v/>
      </x:c>
      <x:c r="K45" s="6" t="str">
        <x:v>3:25.908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MULALLY</x:v>
      </x:c>
      <x:c r="D46" s="6" t="str">
        <x:v>Neko</x:v>
      </x:c>
      <x:c r="E46" s="6" t="str">
        <x:v>USA       </x:v>
      </x:c>
      <x:c r="F46" s="6" t="str">
        <x:v>GSTAAD-SCOTT</x:v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3:25.917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FISCHBACH</x:v>
      </x:c>
      <x:c r="D47" s="6" t="str">
        <x:v>Johannes</x:v>
      </x:c>
      <x:c r="E47" s="6" t="str">
        <x:v>GER       </x:v>
      </x:c>
      <x:c r="F47" s="6" t="str">
        <x:v>RADON MAGURA FACTORY</x:v>
      </x:c>
      <x:c r="G47" s="6" t="str">
        <x:v>M</x:v>
      </x:c>
      <x:c r="H47" s="6" t="n">
        <x:v>28</x:v>
      </x:c>
      <x:c r="I47" s="6" t="str">
        <x:v/>
      </x:c>
      <x:c r="J47" s="6" t="str">
        <x:v/>
      </x:c>
      <x:c r="K47" s="6" t="str">
        <x:v>3:26.811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POMBO</x:v>
      </x:c>
      <x:c r="D48" s="6" t="str">
        <x:v>Emanuel</x:v>
      </x:c>
      <x:c r="E48" s="6" t="str">
        <x:v>POR       </x:v>
      </x:c>
      <x:c r="F48" s="6" t="str">
        <x:v/>
      </x:c>
      <x:c r="G48" s="6" t="str">
        <x:v>M</x:v>
      </x:c>
      <x:c r="H48" s="6" t="n">
        <x:v>29</x:v>
      </x:c>
      <x:c r="I48" s="6" t="str">
        <x:v/>
      </x:c>
      <x:c r="J48" s="6" t="str">
        <x:v/>
      </x:c>
      <x:c r="K48" s="6" t="str">
        <x:v>3:27.037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COMETTI</x:v>
      </x:c>
      <x:c r="D49" s="6" t="str">
        <x:v>Luca</x:v>
      </x:c>
      <x:c r="E49" s="6" t="str">
        <x:v>USA       </x:v>
      </x:c>
      <x:c r="F49" s="6" t="str">
        <x:v>INTENSE FACTORY RACING</x:v>
      </x:c>
      <x:c r="G49" s="6" t="str">
        <x:v>M</x:v>
      </x:c>
      <x:c r="H49" s="6" t="n">
        <x:v>21</x:v>
      </x:c>
      <x:c r="I49" s="6" t="str">
        <x:v/>
      </x:c>
      <x:c r="J49" s="6" t="str">
        <x:v/>
      </x:c>
      <x:c r="K49" s="6" t="str">
        <x:v>3:27.747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DICKSON</x:v>
      </x:c>
      <x:c r="D50" s="6" t="str">
        <x:v>Jacob</x:v>
      </x:c>
      <x:c r="E50" s="6" t="str">
        <x:v>IRL       </x:v>
      </x:c>
      <x:c r="F50" s="6" t="str">
        <x:v/>
      </x:c>
      <x:c r="G50" s="6" t="str">
        <x:v>M</x:v>
      </x:c>
      <x:c r="H50" s="6" t="n">
        <x:v>19</x:v>
      </x:c>
      <x:c r="I50" s="6" t="str">
        <x:v/>
      </x:c>
      <x:c r="J50" s="6" t="str">
        <x:v/>
      </x:c>
      <x:c r="K50" s="6" t="str">
        <x:v>3:27.839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BEER</x:v>
      </x:c>
      <x:c r="D51" s="6" t="str">
        <x:v>Nick</x:v>
      </x:c>
      <x:c r="E51" s="6" t="str">
        <x:v>SUI       </x:v>
      </x:c>
      <x:c r="F51" s="6" t="str">
        <x:v>RADON MAGURA FACTORY</x:v>
      </x:c>
      <x:c r="G51" s="6" t="str">
        <x:v>M</x:v>
      </x:c>
      <x:c r="H51" s="6" t="n">
        <x:v>29</x:v>
      </x:c>
      <x:c r="I51" s="6" t="str">
        <x:v/>
      </x:c>
      <x:c r="J51" s="6" t="str">
        <x:v/>
      </x:c>
      <x:c r="K51" s="6" t="str">
        <x:v>3:27.860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HANNAH</x:v>
      </x:c>
      <x:c r="D52" s="6" t="str">
        <x:v>Michael</x:v>
      </x:c>
      <x:c r="E52" s="6" t="str">
        <x:v>AUS       </x:v>
      </x:c>
      <x:c r="F52" s="6" t="str">
        <x:v>POLYGON UR</x:v>
      </x:c>
      <x:c r="G52" s="6" t="str">
        <x:v>M</x:v>
      </x:c>
      <x:c r="H52" s="6" t="n">
        <x:v>33</x:v>
      </x:c>
      <x:c r="I52" s="6" t="str">
        <x:v/>
      </x:c>
      <x:c r="J52" s="6" t="str">
        <x:v/>
      </x:c>
      <x:c r="K52" s="6" t="str">
        <x:v>3:27.954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PONS</x:v>
      </x:c>
      <x:c r="D53" s="6" t="str">
        <x:v>Melvin</x:v>
      </x:c>
      <x:c r="E53" s="6" t="str">
        <x:v>FRA       </x:v>
      </x:c>
      <x:c r="F53" s="6" t="str">
        <x:v>US CAGNES VTT</x:v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3:27.989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PIERRON</x:v>
      </x:c>
      <x:c r="D54" s="6" t="str">
        <x:v>Baptiste</x:v>
      </x:c>
      <x:c r="E54" s="6" t="str">
        <x:v>FRA       </x:v>
      </x:c>
      <x:c r="F54" s="6" t="str">
        <x:v>VOULVOUL RACING</x:v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3:28.035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GRUBER</x:v>
      </x:c>
      <x:c r="D55" s="6" t="str">
        <x:v>Manuel</x:v>
      </x:c>
      <x:c r="E55" s="6" t="str">
        <x:v>AUT       </x:v>
      </x:c>
      <x:c r="F55" s="6" t="str">
        <x:v>RRP</x:v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3:28.329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PAULHAN</x:v>
      </x:c>
      <x:c r="D56" s="6" t="str">
        <x:v>Romain</x:v>
      </x:c>
      <x:c r="E56" s="6" t="str">
        <x:v>FRA       </x:v>
      </x:c>
      <x:c r="F56" s="6" t="str">
        <x:v>LES GETS-INTENSE TEAM</x:v>
      </x:c>
      <x:c r="G56" s="6" t="str">
        <x:v>M</x:v>
      </x:c>
      <x:c r="H56" s="6" t="n">
        <x:v>28</x:v>
      </x:c>
      <x:c r="I56" s="6" t="str">
        <x:v/>
      </x:c>
      <x:c r="J56" s="6" t="str">
        <x:v/>
      </x:c>
      <x:c r="K56" s="6" t="str">
        <x:v>3:28.921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LALY</x:v>
      </x:c>
      <x:c r="D57" s="6" t="str">
        <x:v>Thibault</x:v>
      </x:c>
      <x:c r="E57" s="6" t="str">
        <x:v>FRA       </x:v>
      </x:c>
      <x:c r="F57" s="6" t="str">
        <x:v>ADH BANSHEE TEAM</x:v>
      </x:c>
      <x:c r="G57" s="6" t="str">
        <x:v>M</x:v>
      </x:c>
      <x:c r="H57" s="6" t="n">
        <x:v>19</x:v>
      </x:c>
      <x:c r="I57" s="6" t="str">
        <x:v/>
      </x:c>
      <x:c r="J57" s="6" t="str">
        <x:v/>
      </x:c>
      <x:c r="K57" s="6" t="str">
        <x:v>3:29.738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TRUMMER</x:v>
      </x:c>
      <x:c r="D58" s="6" t="str">
        <x:v>David</x:v>
      </x:c>
      <x:c r="E58" s="6" t="str">
        <x:v>AUT       </x:v>
      </x:c>
      <x:c r="F58" s="6" t="str">
        <x:v>RRP</x:v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3:30.351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PAZDZIORKO</x:v>
      </x:c>
      <x:c r="D59" s="6" t="str">
        <x:v>Grégoire</x:v>
      </x:c>
      <x:c r="E59" s="6" t="str">
        <x:v>BEL       </x:v>
      </x:c>
      <x:c r="F59" s="6" t="str">
        <x:v/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3:30.938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LARBEYOU</x:v>
      </x:c>
      <x:c r="D60" s="6" t="str">
        <x:v>Guillaume</x:v>
      </x:c>
      <x:c r="E60" s="6" t="str">
        <x:v>FRA       </x:v>
      </x:c>
      <x:c r="F60" s="6" t="str">
        <x:v>TEAM FOCUS AVEYRON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3:31.513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HÄRNSTRÖM</x:v>
      </x:c>
      <x:c r="D61" s="6" t="str">
        <x:v>Oscar</x:v>
      </x:c>
      <x:c r="E61" s="6" t="str">
        <x:v>SWE       </x:v>
      </x:c>
      <x:c r="F61" s="6" t="str">
        <x:v>EXCEPTIO SPORT COMMENCAL</x:v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3:32.305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GANNICOTT</x:v>
      </x:c>
      <x:c r="D62" s="6" t="str">
        <x:v>George</x:v>
      </x:c>
      <x:c r="E62" s="6" t="str">
        <x:v>GBR       </x:v>
      </x:c>
      <x:c r="F62" s="6" t="str">
        <x:v>ONE VISION GLOBAL RACING</x:v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3:33.324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GEORGES</x:v>
      </x:c>
      <x:c r="D63" s="6" t="str">
        <x:v>Pierre Charles</x:v>
      </x:c>
      <x:c r="E63" s="6" t="str">
        <x:v>FRA       </x:v>
      </x:c>
      <x:c r="F63" s="6" t="str">
        <x:v>LAC BLANC COMMENCAL</x:v>
      </x:c>
      <x:c r="G63" s="6" t="str">
        <x:v>M</x:v>
      </x:c>
      <x:c r="H63" s="6" t="n">
        <x:v>30</x:v>
      </x:c>
      <x:c r="I63" s="6" t="str">
        <x:v/>
      </x:c>
      <x:c r="J63" s="6" t="str">
        <x:v/>
      </x:c>
      <x:c r="K63" s="6" t="str">
        <x:v>3:33.851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CHAPUIS</x:v>
      </x:c>
      <x:c r="D64" s="6" t="str">
        <x:v>Maxime</x:v>
      </x:c>
      <x:c r="E64" s="6" t="str">
        <x:v>SUI       </x:v>
      </x:c>
      <x:c r="F64" s="6" t="str">
        <x:v/>
      </x:c>
      <x:c r="G64" s="6" t="str">
        <x:v>M</x:v>
      </x:c>
      <x:c r="H64" s="6" t="n">
        <x:v>22</x:v>
      </x:c>
      <x:c r="I64" s="6" t="str">
        <x:v/>
      </x:c>
      <x:c r="J64" s="6" t="str">
        <x:v/>
      </x:c>
      <x:c r="K64" s="6" t="str">
        <x:v>3:34.148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GALLAGHER</x:v>
      </x:c>
      <x:c r="D65" s="6" t="str">
        <x:v>Kenta</x:v>
      </x:c>
      <x:c r="E65" s="6" t="str">
        <x:v>GBR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3:34.471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EVANS</x:v>
      </x:c>
      <x:c r="D66" s="6" t="str">
        <x:v>Craig</x:v>
      </x:c>
      <x:c r="E66" s="6" t="str">
        <x:v>GBR       </x:v>
      </x:c>
      <x:c r="F66" s="6" t="str">
        <x:v/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3:35.276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MCGLONE</x:v>
      </x:c>
      <x:c r="D67" s="6" t="str">
        <x:v>Fraser</x:v>
      </x:c>
      <x:c r="E67" s="6" t="str">
        <x:v>GBR       </x:v>
      </x:c>
      <x:c r="F67" s="6" t="str">
        <x:v>NORCO FACTORY RACING</x:v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3:35.345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VERNASSA</x:v>
      </x:c>
      <x:c r="D68" s="6" t="str">
        <x:v>Gianluca</x:v>
      </x:c>
      <x:c r="E68" s="6" t="str">
        <x:v>ITA       </x:v>
      </x:c>
      <x:c r="F68" s="6" t="str">
        <x:v>AB DEVINCI ITALY</x:v>
      </x:c>
      <x:c r="G68" s="6" t="str">
        <x:v>M</x:v>
      </x:c>
      <x:c r="H68" s="6" t="n">
        <x:v>21</x:v>
      </x:c>
      <x:c r="I68" s="6" t="str">
        <x:v/>
      </x:c>
      <x:c r="J68" s="6" t="str">
        <x:v/>
      </x:c>
      <x:c r="K68" s="6" t="str">
        <x:v>3:37.182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READING</x:v>
      </x:c>
      <x:c r="D69" s="6" t="str">
        <x:v>Jack</x:v>
      </x:c>
      <x:c r="E69" s="6" t="str">
        <x:v>GBR       </x:v>
      </x:c>
      <x:c r="F69" s="6" t="str">
        <x:v>ONE VISION GLOBAL RACING</x:v>
      </x:c>
      <x:c r="G69" s="6" t="str">
        <x:v>M</x:v>
      </x:c>
      <x:c r="H69" s="6" t="n">
        <x:v>28</x:v>
      </x:c>
      <x:c r="I69" s="6" t="str">
        <x:v/>
      </x:c>
      <x:c r="J69" s="6" t="str">
        <x:v/>
      </x:c>
      <x:c r="K69" s="6" t="str">
        <x:v>3:38.227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FIGARET</x:v>
      </x:c>
      <x:c r="D70" s="6" t="str">
        <x:v>Faustin</x:v>
      </x:c>
      <x:c r="E70" s="6" t="str">
        <x:v>FRA       </x:v>
      </x:c>
      <x:c r="F70" s="6" t="str">
        <x:v>RADON MAGURA FACTORY</x:v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3:39.043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GRANDY</x:v>
      </x:c>
      <x:c r="D71" s="6" t="str">
        <x:v>Silas</x:v>
      </x:c>
      <x:c r="E71" s="6" t="str">
        <x:v>GER       </x:v>
      </x:c>
      <x:c r="F71" s="6" t="str">
        <x:v/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3:39.340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LUKASIK</x:v>
      </x:c>
      <x:c r="D72" s="6" t="str">
        <x:v>Slawomir</x:v>
      </x:c>
      <x:c r="E72" s="6" t="str">
        <x:v>POL       </x:v>
      </x:c>
      <x:c r="F72" s="6" t="str">
        <x:v/>
      </x:c>
      <x:c r="G72" s="6" t="str">
        <x:v>M</x:v>
      </x:c>
      <x:c r="H72" s="6" t="n">
        <x:v>23</x:v>
      </x:c>
      <x:c r="I72" s="6" t="str">
        <x:v/>
      </x:c>
      <x:c r="J72" s="6" t="str">
        <x:v/>
      </x:c>
      <x:c r="K72" s="6" t="str">
        <x:v>3:39.644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MASTERS</x:v>
      </x:c>
      <x:c r="D73" s="6" t="str">
        <x:v>Wyn</x:v>
      </x:c>
      <x:c r="E73" s="6" t="str">
        <x:v>NZL       </x:v>
      </x:c>
      <x:c r="F73" s="6" t="str">
        <x:v>GT FACTORY RACING</x:v>
      </x:c>
      <x:c r="G73" s="6" t="str">
        <x:v>M</x:v>
      </x:c>
      <x:c r="H73" s="6" t="n">
        <x:v>29</x:v>
      </x:c>
      <x:c r="I73" s="6" t="str">
        <x:v/>
      </x:c>
      <x:c r="J73" s="6" t="str">
        <x:v/>
      </x:c>
      <x:c r="K73" s="6" t="str">
        <x:v>3:40.119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CARBALLO GONZALEZ</x:v>
      </x:c>
      <x:c r="D74" s="6" t="str">
        <x:v>Edgar</x:v>
      </x:c>
      <x:c r="E74" s="6" t="str">
        <x:v>ESP       </x:v>
      </x:c>
      <x:c r="F74" s="6" t="str">
        <x:v/>
      </x:c>
      <x:c r="G74" s="6" t="str">
        <x:v>M</x:v>
      </x:c>
      <x:c r="H74" s="6" t="n">
        <x:v>28</x:v>
      </x:c>
      <x:c r="I74" s="6" t="str">
        <x:v/>
      </x:c>
      <x:c r="J74" s="6" t="str">
        <x:v/>
      </x:c>
      <x:c r="K74" s="6" t="str">
        <x:v>3:40.158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NIEDERBERGER</x:v>
      </x:c>
      <x:c r="D75" s="6" t="str">
        <x:v>Noel</x:v>
      </x:c>
      <x:c r="E75" s="6" t="str">
        <x:v>SUI       </x:v>
      </x:c>
      <x:c r="F75" s="6" t="str">
        <x:v>SWISS DOWNHILL SYNDICATE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3:41.099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REVELLI</x:v>
      </x:c>
      <x:c r="D76" s="6" t="str">
        <x:v>Loris</x:v>
      </x:c>
      <x:c r="E76" s="6" t="str">
        <x:v>ITA       </x:v>
      </x:c>
      <x:c r="F76" s="6" t="str">
        <x:v>AB DEVINCI ITALY</x:v>
      </x:c>
      <x:c r="G76" s="6" t="str">
        <x:v>M</x:v>
      </x:c>
      <x:c r="H76" s="6" t="n">
        <x:v>19</x:v>
      </x:c>
      <x:c r="I76" s="6" t="str">
        <x:v/>
      </x:c>
      <x:c r="J76" s="6" t="str">
        <x:v/>
      </x:c>
      <x:c r="K76" s="6" t="str">
        <x:v>3:42.699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CONNELL</x:v>
      </x:c>
      <x:c r="D77" s="6" t="str">
        <x:v>Joseph</x:v>
      </x:c>
      <x:c r="E77" s="6" t="str">
        <x:v>GBR       </x:v>
      </x:c>
      <x:c r="F77" s="6" t="str">
        <x:v>SOLID REVERSE FACTORY RACING</x:v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3:42.881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ŠTĚPÁNEK</x:v>
      </x:c>
      <x:c r="D78" s="6" t="str">
        <x:v>Ondřej</x:v>
      </x:c>
      <x:c r="E78" s="6" t="str">
        <x:v>CZE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3:44.870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GUTIERREZ VILLEGAS</x:v>
      </x:c>
      <x:c r="D79" s="6" t="str">
        <x:v>Rafael</x:v>
      </x:c>
      <x:c r="E79" s="6" t="str">
        <x:v>COL       </x:v>
      </x:c>
      <x:c r="F79" s="6" t="str">
        <x:v/>
      </x:c>
      <x:c r="G79" s="6" t="str">
        <x:v>M</x:v>
      </x:c>
      <x:c r="H79" s="6" t="n">
        <x:v>22</x:v>
      </x:c>
      <x:c r="I79" s="6" t="str">
        <x:v/>
      </x:c>
      <x:c r="J79" s="6" t="str">
        <x:v/>
      </x:c>
      <x:c r="K79" s="6" t="str">
        <x:v>4:04.265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RUFFIN</x:v>
      </x:c>
      <x:c r="D80" s="6" t="str">
        <x:v>Thibaut</x:v>
      </x:c>
      <x:c r="E80" s="6" t="str">
        <x:v>FRA       </x:v>
      </x:c>
      <x:c r="F80" s="6" t="str">
        <x:v>COMMENCAL / VALLNORD</x:v>
      </x:c>
      <x:c r="G80" s="6" t="str">
        <x:v>M</x:v>
      </x:c>
      <x:c r="H80" s="6" t="n">
        <x:v>32</x:v>
      </x:c>
      <x:c r="I80" s="6" t="str">
        <x:v/>
      </x:c>
      <x:c r="J80" s="6" t="str">
        <x:v/>
      </x:c>
      <x:c r="K80" s="6" t="str">
        <x:v>4:04.788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LUCAS</x:v>
      </x:c>
      <x:c r="D81" s="6" t="str">
        <x:v>Dean</x:v>
      </x:c>
      <x:c r="E81" s="6" t="str">
        <x:v>AUS       </x:v>
      </x:c>
      <x:c r="F81" s="6" t="str">
        <x:v>INTENSE FACTORY RACING</x:v>
      </x:c>
      <x:c r="G81" s="6" t="str">
        <x:v>M</x:v>
      </x:c>
      <x:c r="H81" s="6" t="n">
        <x:v>21</x:v>
      </x:c>
      <x:c r="I81" s="6" t="str">
        <x:v/>
      </x:c>
      <x:c r="J81" s="6" t="str">
        <x:v/>
      </x:c>
      <x:c r="K81" s="6" t="str">
        <x:v>4:18.332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FAYOLLE</x:v>
      </x:c>
      <x:c r="D82" s="6" t="str">
        <x:v>Alexandre</x:v>
      </x:c>
      <x:c r="E82" s="6" t="str">
        <x:v>FRA       </x:v>
      </x:c>
      <x:c r="F82" s="6" t="str">
        <x:v>POLYGON UR</x:v>
      </x:c>
      <x:c r="G82" s="6" t="str">
        <x:v>M</x:v>
      </x:c>
      <x:c r="H82" s="6" t="n">
        <x:v>21</x:v>
      </x:c>
      <x:c r="I82" s="6" t="str">
        <x:v/>
      </x:c>
      <x:c r="J82" s="6" t="str">
        <x:v/>
      </x:c>
      <x:c r="K82" s="6" t="str">
        <x:v>4:18.716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DALE</x:v>
      </x:c>
      <x:c r="D83" s="6" t="str">
        <x:v>Sam</x:v>
      </x:c>
      <x:c r="E83" s="6" t="str">
        <x:v>GBR       </x:v>
      </x:c>
      <x:c r="F83" s="6" t="str">
        <x:v>GT FACTORY RACING</x:v>
      </x:c>
      <x:c r="G83" s="6" t="str">
        <x:v>M</x:v>
      </x:c>
      <x:c r="H83" s="6" t="n">
        <x:v>26</x:v>
      </x:c>
      <x:c r="I83" s="6" t="str">
        <x:v/>
      </x:c>
      <x:c r="J83" s="6" t="str">
        <x:v/>
      </x:c>
      <x:c r="K83" s="6" t="str">
        <x:v/>
      </x:c>
      <x:c r="L83" s="6" t="str">
        <x:v>DNS</x:v>
      </x:c>
    </x:row>
    <x:row r="84" spans="1:12" x14ac:dyDescent="0.25">
      <x:c r="A84" s="6" t="n">
        <x:v>83</x:v>
      </x:c>
      <x:c r="B84" s="6" t="n">
        <x:v/>
      </x:c>
      <x:c r="C84" s="6" t="str">
        <x:v>MCCUBBING</x:v>
      </x:c>
      <x:c r="D84" s="6" t="str">
        <x:v>Frazer</x:v>
      </x:c>
      <x:c r="E84" s="6" t="str">
        <x:v>GBR       </x:v>
      </x:c>
      <x:c r="F84" s="6" t="str">
        <x:v>STEVE PEAT SYNDICATE / UBERBIKE GLOBAL</x:v>
      </x:c>
      <x:c r="G84" s="6" t="str">
        <x:v>M</x:v>
      </x:c>
      <x:c r="H84" s="6" t="n">
        <x:v>19</x:v>
      </x:c>
      <x:c r="I84" s="6" t="str">
        <x:v/>
      </x:c>
      <x:c r="J84" s="6" t="str">
        <x:v/>
      </x:c>
      <x:c r="K84" s="6" t="str">
        <x:v>3:50.579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COLOMBO</x:v>
      </x:c>
      <x:c r="D85" s="6" t="str">
        <x:v>Francesco</x:v>
      </x:c>
      <x:c r="E85" s="6" t="str">
        <x:v>ITA       </x:v>
      </x:c>
      <x:c r="F85" s="6" t="str">
        <x:v>AB DEVINCI ITALY</x:v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>3:50.725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PICCOLO</x:v>
      </x:c>
      <x:c r="D86" s="6" t="str">
        <x:v>Julien</x:v>
      </x:c>
      <x:c r="E86" s="6" t="str">
        <x:v>FRA       </x:v>
      </x:c>
      <x:c r="F86" s="6" t="str">
        <x:v/>
      </x:c>
      <x:c r="G86" s="6" t="str">
        <x:v>M</x:v>
      </x:c>
      <x:c r="H86" s="6" t="n">
        <x:v>24</x:v>
      </x:c>
      <x:c r="I86" s="6" t="str">
        <x:v/>
      </x:c>
      <x:c r="J86" s="6" t="str">
        <x:v/>
      </x:c>
      <x:c r="K86" s="6" t="str">
        <x:v>3:52.670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RUFFIN</x:v>
      </x:c>
      <x:c r="D87" s="6" t="str">
        <x:v>Gaëtan</x:v>
      </x:c>
      <x:c r="E87" s="6" t="str">
        <x:v>FRA       </x:v>
      </x:c>
      <x:c r="F87" s="6" t="str">
        <x:v>COMMENCAL / VALLNORD</x:v>
      </x:c>
      <x:c r="G87" s="6" t="str">
        <x:v>M</x:v>
      </x:c>
      <x:c r="H87" s="6" t="n">
        <x:v>25</x:v>
      </x:c>
      <x:c r="I87" s="6" t="str">
        <x:v/>
      </x:c>
      <x:c r="J87" s="6" t="str">
        <x:v/>
      </x:c>
      <x:c r="K87" s="6" t="str">
        <x:v>3:52.900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STRASSER</x:v>
      </x:c>
      <x:c r="D88" s="6" t="str">
        <x:v>Benny</x:v>
      </x:c>
      <x:c r="E88" s="6" t="str">
        <x:v>GER       </x:v>
      </x:c>
      <x:c r="F88" s="6" t="str">
        <x:v>RADON MAGURA FACTORY</x:v>
      </x:c>
      <x:c r="G88" s="6" t="str">
        <x:v>M</x:v>
      </x:c>
      <x:c r="H88" s="6" t="n">
        <x:v>27</x:v>
      </x:c>
      <x:c r="I88" s="6" t="str">
        <x:v/>
      </x:c>
      <x:c r="J88" s="6" t="str">
        <x:v/>
      </x:c>
      <x:c r="K88" s="6" t="str">
        <x:v>3:52.986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LOWE</x:v>
      </x:c>
      <x:c r="D89" s="6" t="str">
        <x:v>Josh</x:v>
      </x:c>
      <x:c r="E89" s="6" t="str">
        <x:v>GBR       </x:v>
      </x:c>
      <x:c r="F89" s="6" t="str">
        <x:v>SOLID REVERSE FACTORY RACING</x:v>
      </x:c>
      <x:c r="G89" s="6" t="str">
        <x:v>M</x:v>
      </x:c>
      <x:c r="H89" s="6" t="n">
        <x:v>22</x:v>
      </x:c>
      <x:c r="I89" s="6" t="str">
        <x:v/>
      </x:c>
      <x:c r="J89" s="6" t="str">
        <x:v/>
      </x:c>
      <x:c r="K89" s="6" t="str">
        <x:v>3:52.997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STUDNIČKA</x:v>
      </x:c>
      <x:c r="D90" s="6" t="str">
        <x:v>Lukáš</x:v>
      </x:c>
      <x:c r="E90" s="6" t="str">
        <x:v>CZE       </x:v>
      </x:c>
      <x:c r="F90" s="6" t="str">
        <x:v/>
      </x:c>
      <x:c r="G90" s="6" t="str">
        <x:v>M</x:v>
      </x:c>
      <x:c r="H90" s="6" t="n">
        <x:v>25</x:v>
      </x:c>
      <x:c r="I90" s="6" t="str">
        <x:v/>
      </x:c>
      <x:c r="J90" s="6" t="str">
        <x:v/>
      </x:c>
      <x:c r="K90" s="6" t="str">
        <x:v>3:53.719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SUAREZ ALONSO</x:v>
      </x:c>
      <x:c r="D91" s="6" t="str">
        <x:v>Angel</x:v>
      </x:c>
      <x:c r="E91" s="6" t="str">
        <x:v>ESP       </x:v>
      </x:c>
      <x:c r="F91" s="6" t="str">
        <x:v>THE YT MOB</x:v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>3:53.838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SUDING</x:v>
      </x:c>
      <x:c r="D92" s="6" t="str">
        <x:v>Lorenzo</x:v>
      </x:c>
      <x:c r="E92" s="6" t="str">
        <x:v>ITA       </x:v>
      </x:c>
      <x:c r="F92" s="6" t="str">
        <x:v>EXCEPTIO SPORT COMMENCAL</x:v>
      </x:c>
      <x:c r="G92" s="6" t="str">
        <x:v>M</x:v>
      </x:c>
      <x:c r="H92" s="6" t="n">
        <x:v>30</x:v>
      </x:c>
      <x:c r="I92" s="6" t="str">
        <x:v/>
      </x:c>
      <x:c r="J92" s="6" t="str">
        <x:v/>
      </x:c>
      <x:c r="K92" s="6" t="str">
        <x:v>3:54.636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BEAUMONT</x:v>
      </x:c>
      <x:c r="D93" s="6" t="str">
        <x:v>Marc</x:v>
      </x:c>
      <x:c r="E93" s="6" t="str">
        <x:v>GBR       </x:v>
      </x:c>
      <x:c r="F93" s="6" t="str">
        <x:v>MADISON SARACEN FACTORY TEAM</x:v>
      </x:c>
      <x:c r="G93" s="6" t="str">
        <x:v>M</x:v>
      </x:c>
      <x:c r="H93" s="6" t="n">
        <x:v>32</x:v>
      </x:c>
      <x:c r="I93" s="6" t="str">
        <x:v/>
      </x:c>
      <x:c r="J93" s="6" t="str">
        <x:v/>
      </x:c>
      <x:c r="K93" s="6" t="str">
        <x:v>3:55.294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PETRUCCI</x:v>
      </x:c>
      <x:c r="D94" s="6" t="str">
        <x:v>Francesco Danilo</x:v>
      </x:c>
      <x:c r="E94" s="6" t="str">
        <x:v>ITA       </x:v>
      </x:c>
      <x:c r="F94" s="6" t="str">
        <x:v/>
      </x:c>
      <x:c r="G94" s="6" t="str">
        <x:v>M</x:v>
      </x:c>
      <x:c r="H94" s="6" t="n">
        <x:v>25</x:v>
      </x:c>
      <x:c r="I94" s="6" t="str">
        <x:v/>
      </x:c>
      <x:c r="J94" s="6" t="str">
        <x:v/>
      </x:c>
      <x:c r="K94" s="6" t="str">
        <x:v>3:56.408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STEWART</x:v>
      </x:c>
      <x:c r="D95" s="6" t="str">
        <x:v>Neil</x:v>
      </x:c>
      <x:c r="E95" s="6" t="str">
        <x:v>GBR       </x:v>
      </x:c>
      <x:c r="F95" s="6" t="str">
        <x:v>TRANSITION FACTORY RACING / FMD</x:v>
      </x:c>
      <x:c r="G95" s="6" t="str">
        <x:v>M</x:v>
      </x:c>
      <x:c r="H95" s="6" t="n">
        <x:v>19</x:v>
      </x:c>
      <x:c r="I95" s="6" t="str">
        <x:v/>
      </x:c>
      <x:c r="J95" s="6" t="str">
        <x:v/>
      </x:c>
      <x:c r="K95" s="6" t="str">
        <x:v>3:58.089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STANO</x:v>
      </x:c>
      <x:c r="D96" s="6" t="str">
        <x:v>Lubos</x:v>
      </x:c>
      <x:c r="E96" s="6" t="str">
        <x:v>SVK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3:59.352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PFEIFFER</x:v>
      </x:c>
      <x:c r="D97" s="6" t="str">
        <x:v>Bryan</x:v>
      </x:c>
      <x:c r="E97" s="6" t="str">
        <x:v>FRA       </x:v>
      </x:c>
      <x:c r="F97" s="6" t="str">
        <x:v>ADH BANSHEE TEAM</x:v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4:00.126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LEBL</x:v>
      </x:c>
      <x:c r="D98" s="6" t="str">
        <x:v>Martin</x:v>
      </x:c>
      <x:c r="E98" s="6" t="str">
        <x:v>CZE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4:00.203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JORBA PRATS</x:v>
      </x:c>
      <x:c r="D99" s="6" t="str">
        <x:v>Guillem</x:v>
      </x:c>
      <x:c r="E99" s="6" t="str">
        <x:v>ESP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>4:00.546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MILANI</x:v>
      </x:c>
      <x:c r="D100" s="6" t="str">
        <x:v>Mario</x:v>
      </x:c>
      <x:c r="E100" s="6" t="str">
        <x:v>ITA       </x:v>
      </x:c>
      <x:c r="F100" s="6" t="str">
        <x:v/>
      </x:c>
      <x:c r="G100" s="6" t="str">
        <x:v>M</x:v>
      </x:c>
      <x:c r="H100" s="6" t="n">
        <x:v>23</x:v>
      </x:c>
      <x:c r="I100" s="6" t="str">
        <x:v/>
      </x:c>
      <x:c r="J100" s="6" t="str">
        <x:v/>
      </x:c>
      <x:c r="K100" s="6" t="str">
        <x:v>4:01.003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JONES</x:v>
      </x:c>
      <x:c r="D101" s="6" t="str">
        <x:v>William</x:v>
      </x:c>
      <x:c r="E101" s="6" t="str">
        <x:v>GBR       </x:v>
      </x:c>
      <x:c r="F101" s="6" t="str">
        <x:v>ONE VISION GLOBAL RACING</x:v>
      </x:c>
      <x:c r="G101" s="6" t="str">
        <x:v>M</x:v>
      </x:c>
      <x:c r="H101" s="6" t="n">
        <x:v>27</x:v>
      </x:c>
      <x:c r="I101" s="6" t="str">
        <x:v/>
      </x:c>
      <x:c r="J101" s="6" t="str">
        <x:v/>
      </x:c>
      <x:c r="K101" s="6" t="str">
        <x:v>4:01.084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RIESCO</x:v>
      </x:c>
      <x:c r="D102" s="6" t="str">
        <x:v>Forrest</x:v>
      </x:c>
      <x:c r="E102" s="6" t="str">
        <x:v>CAN       </x:v>
      </x:c>
      <x:c r="F102" s="6" t="str">
        <x:v/>
      </x:c>
      <x:c r="G102" s="6" t="str">
        <x:v>M</x:v>
      </x:c>
      <x:c r="H102" s="6" t="n">
        <x:v>22</x:v>
      </x:c>
      <x:c r="I102" s="6" t="str">
        <x:v/>
      </x:c>
      <x:c r="J102" s="6" t="str">
        <x:v/>
      </x:c>
      <x:c r="K102" s="6" t="str">
        <x:v>4:01.085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ŽABJEK</x:v>
      </x:c>
      <x:c r="D103" s="6" t="str">
        <x:v>Jure</x:v>
      </x:c>
      <x:c r="E103" s="6" t="str">
        <x:v>SLO       </x:v>
      </x:c>
      <x:c r="F103" s="6" t="str">
        <x:v>UNIOR TOOLS TEAM</x:v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4:01.190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ETXEBARRIA ETXEBARRIA</x:v>
      </x:c>
      <x:c r="D104" s="6" t="str">
        <x:v>Iraitz</x:v>
      </x:c>
      <x:c r="E104" s="6" t="str">
        <x:v>ESP       </x:v>
      </x:c>
      <x:c r="F104" s="6" t="str">
        <x:v/>
      </x:c>
      <x:c r="G104" s="6" t="str">
        <x:v>M</x:v>
      </x:c>
      <x:c r="H104" s="6" t="n">
        <x:v>25</x:v>
      </x:c>
      <x:c r="I104" s="6" t="str">
        <x:v/>
      </x:c>
      <x:c r="J104" s="6" t="str">
        <x:v/>
      </x:c>
      <x:c r="K104" s="6" t="str">
        <x:v>4:01.562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CHANUDET</x:v>
      </x:c>
      <x:c r="D105" s="6" t="str">
        <x:v>Quentin</x:v>
      </x:c>
      <x:c r="E105" s="6" t="str">
        <x:v>FRA       </x:v>
      </x:c>
      <x:c r="F105" s="6" t="str">
        <x:v/>
      </x:c>
      <x:c r="G105" s="6" t="str">
        <x:v>M</x:v>
      </x:c>
      <x:c r="H105" s="6" t="n">
        <x:v>24</x:v>
      </x:c>
      <x:c r="I105" s="6" t="str">
        <x:v/>
      </x:c>
      <x:c r="J105" s="6" t="str">
        <x:v/>
      </x:c>
      <x:c r="K105" s="6" t="str">
        <x:v>4:01.769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LESLIE</x:v>
      </x:c>
      <x:c r="D106" s="6" t="str">
        <x:v>Shane</x:v>
      </x:c>
      <x:c r="E106" s="6" t="str">
        <x:v>USA       </x:v>
      </x:c>
      <x:c r="F106" s="6" t="str">
        <x:v/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>4:02.479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NORTON</x:v>
      </x:c>
      <x:c r="D107" s="6" t="str">
        <x:v>Dakotah</x:v>
      </x:c>
      <x:c r="E107" s="6" t="str">
        <x:v>USA       </x:v>
      </x:c>
      <x:c r="F107" s="6" t="str">
        <x:v/>
      </x:c>
      <x:c r="G107" s="6" t="str">
        <x:v>M</x:v>
      </x:c>
      <x:c r="H107" s="6" t="n">
        <x:v>24</x:v>
      </x:c>
      <x:c r="I107" s="6" t="str">
        <x:v/>
      </x:c>
      <x:c r="J107" s="6" t="str">
        <x:v/>
      </x:c>
      <x:c r="K107" s="6" t="str">
        <x:v>4:03.707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VIEIRA</x:v>
      </x:c>
      <x:c r="D108" s="6" t="str">
        <x:v>Roger</x:v>
      </x:c>
      <x:c r="E108" s="6" t="str">
        <x:v>BRA       </x:v>
      </x:c>
      <x:c r="F108" s="6" t="str">
        <x:v/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>4:03.927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HANSSON</x:v>
      </x:c>
      <x:c r="D109" s="6" t="str">
        <x:v>Marcus</x:v>
      </x:c>
      <x:c r="E109" s="6" t="str">
        <x:v>SWE       </x:v>
      </x:c>
      <x:c r="F109" s="6" t="str">
        <x:v>RRP</x:v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4:04.201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SEHNAL</x:v>
      </x:c>
      <x:c r="D110" s="6" t="str">
        <x:v>Stanislav</x:v>
      </x:c>
      <x:c r="E110" s="6" t="str">
        <x:v>CZE       </x:v>
      </x:c>
      <x:c r="F110" s="6" t="str">
        <x:v/>
      </x:c>
      <x:c r="G110" s="6" t="str">
        <x:v>M</x:v>
      </x:c>
      <x:c r="H110" s="6" t="n">
        <x:v>22</x:v>
      </x:c>
      <x:c r="I110" s="6" t="str">
        <x:v/>
      </x:c>
      <x:c r="J110" s="6" t="str">
        <x:v/>
      </x:c>
      <x:c r="K110" s="6" t="str">
        <x:v>4:05.092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BARTH</x:v>
      </x:c>
      <x:c r="D111" s="6" t="str">
        <x:v>Joshua</x:v>
      </x:c>
      <x:c r="E111" s="6" t="str">
        <x:v>GER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4:07.483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CAROLI</x:v>
      </x:c>
      <x:c r="D112" s="6" t="str">
        <x:v>Jérôme</x:v>
      </x:c>
      <x:c r="E112" s="6" t="str">
        <x:v>SUI       </x:v>
      </x:c>
      <x:c r="F112" s="6" t="str">
        <x:v/>
      </x:c>
      <x:c r="G112" s="6" t="str">
        <x:v>M</x:v>
      </x:c>
      <x:c r="H112" s="6" t="n">
        <x:v>21</x:v>
      </x:c>
      <x:c r="I112" s="6" t="str">
        <x:v/>
      </x:c>
      <x:c r="J112" s="6" t="str">
        <x:v/>
      </x:c>
      <x:c r="K112" s="6" t="str">
        <x:v>4:07.807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WILLIAMSON</x:v>
      </x:c>
      <x:c r="D113" s="6" t="str">
        <x:v>Jay</x:v>
      </x:c>
      <x:c r="E113" s="6" t="str">
        <x:v>GBR       </x:v>
      </x:c>
      <x:c r="F113" s="6" t="str">
        <x:v>STEVE PEAT SYNDICATE / UBERBIKE GLOBAL</x:v>
      </x:c>
      <x:c r="G113" s="6" t="str">
        <x:v>M</x:v>
      </x:c>
      <x:c r="H113" s="6" t="n">
        <x:v>23</x:v>
      </x:c>
      <x:c r="I113" s="6" t="str">
        <x:v/>
      </x:c>
      <x:c r="J113" s="6" t="str">
        <x:v/>
      </x:c>
      <x:c r="K113" s="6" t="str">
        <x:v>4:13.765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OLARRA LOPEZ</x:v>
      </x:c>
      <x:c r="D114" s="6" t="str">
        <x:v>Daniel</x:v>
      </x:c>
      <x:c r="E114" s="6" t="str">
        <x:v>ESP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4:14.651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COUGOUREUX</x:v>
      </x:c>
      <x:c r="D115" s="6" t="str">
        <x:v>Benoit</x:v>
      </x:c>
      <x:c r="E115" s="6" t="str">
        <x:v>FRA       </x:v>
      </x:c>
      <x:c r="F115" s="6" t="str">
        <x:v>LES GETS-INTENSE TEAM</x:v>
      </x:c>
      <x:c r="G115" s="6" t="str">
        <x:v>M</x:v>
      </x:c>
      <x:c r="H115" s="6" t="n">
        <x:v>19</x:v>
      </x:c>
      <x:c r="I115" s="6" t="str">
        <x:v/>
      </x:c>
      <x:c r="J115" s="6" t="str">
        <x:v/>
      </x:c>
      <x:c r="K115" s="6" t="str">
        <x:v>4:14.659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LANGEVIN</x:v>
      </x:c>
      <x:c r="D116" s="6" t="str">
        <x:v>Hugo</x:v>
      </x:c>
      <x:c r="E116" s="6" t="str">
        <x:v>CAN       </x:v>
      </x:c>
      <x:c r="F116" s="6" t="str">
        <x:v/>
      </x:c>
      <x:c r="G116" s="6" t="str">
        <x:v>M</x:v>
      </x:c>
      <x:c r="H116" s="6" t="n">
        <x:v>21</x:v>
      </x:c>
      <x:c r="I116" s="6" t="str">
        <x:v/>
      </x:c>
      <x:c r="J116" s="6" t="str">
        <x:v/>
      </x:c>
      <x:c r="K116" s="6" t="str">
        <x:v>4:19.064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CAIRE</x:v>
      </x:c>
      <x:c r="D117" s="6" t="str">
        <x:v>Carlo</x:v>
      </x:c>
      <x:c r="E117" s="6" t="str">
        <x:v>ITA       </x:v>
      </x:c>
      <x:c r="F117" s="6" t="str">
        <x:v>AB DEVINCI ITALY</x:v>
      </x:c>
      <x:c r="G117" s="6" t="str">
        <x:v>M</x:v>
      </x:c>
      <x:c r="H117" s="6" t="n">
        <x:v>22</x:v>
      </x:c>
      <x:c r="I117" s="6" t="str">
        <x:v/>
      </x:c>
      <x:c r="J117" s="6" t="str">
        <x:v/>
      </x:c>
      <x:c r="K117" s="6" t="str">
        <x:v>4:20.164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JAUCH</x:v>
      </x:c>
      <x:c r="D118" s="6" t="str">
        <x:v>Jasper</x:v>
      </x:c>
      <x:c r="E118" s="6" t="str">
        <x:v>GER       </x:v>
      </x:c>
      <x:c r="F118" s="6" t="str">
        <x:v/>
      </x:c>
      <x:c r="G118" s="6" t="str">
        <x:v>M</x:v>
      </x:c>
      <x:c r="H118" s="6" t="n">
        <x:v>25</x:v>
      </x:c>
      <x:c r="I118" s="6" t="str">
        <x:v/>
      </x:c>
      <x:c r="J118" s="6" t="str">
        <x:v/>
      </x:c>
      <x:c r="K118" s="6" t="str">
        <x:v>4:20.527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BRANNIGAN</x:v>
      </x:c>
      <x:c r="D119" s="6" t="str">
        <x:v>George</x:v>
      </x:c>
      <x:c r="E119" s="6" t="str">
        <x:v>NZL       </x:v>
      </x:c>
      <x:c r="F119" s="6" t="str">
        <x:v>COMMENCAL / VALLNORD</x:v>
      </x:c>
      <x:c r="G119" s="6" t="str">
        <x:v>M</x:v>
      </x:c>
      <x:c r="H119" s="6" t="n">
        <x:v>24</x:v>
      </x:c>
      <x:c r="I119" s="6" t="str">
        <x:v/>
      </x:c>
      <x:c r="J119" s="6" t="str">
        <x:v/>
      </x:c>
      <x:c r="K119" s="6" t="str">
        <x:v>4:20.553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CAETANO</x:v>
      </x:c>
      <x:c r="D120" s="6" t="str">
        <x:v>André</x:v>
      </x:c>
      <x:c r="E120" s="6" t="str">
        <x:v>POR       </x:v>
      </x:c>
      <x:c r="F120" s="6" t="str">
        <x:v/>
      </x:c>
      <x:c r="G120" s="6" t="str">
        <x:v>M</x:v>
      </x:c>
      <x:c r="H120" s="6" t="n">
        <x:v>27</x:v>
      </x:c>
      <x:c r="I120" s="6" t="str">
        <x:v/>
      </x:c>
      <x:c r="J120" s="6" t="str">
        <x:v/>
      </x:c>
      <x:c r="K120" s="6" t="str">
        <x:v>4:24.396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FRANSOLET</x:v>
      </x:c>
      <x:c r="D121" s="6" t="str">
        <x:v>Maxime</x:v>
      </x:c>
      <x:c r="E121" s="6" t="str">
        <x:v>BEL       </x:v>
      </x:c>
      <x:c r="F121" s="6" t="str">
        <x:v/>
      </x:c>
      <x:c r="G121" s="6" t="str">
        <x:v>M</x:v>
      </x:c>
      <x:c r="H121" s="6" t="n">
        <x:v>19</x:v>
      </x:c>
      <x:c r="I121" s="6" t="str">
        <x:v/>
      </x:c>
      <x:c r="J121" s="6" t="str">
        <x:v/>
      </x:c>
      <x:c r="K121" s="6" t="str">
        <x:v>4:24.442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PFAFF</x:v>
      </x:c>
      <x:c r="D122" s="6" t="str">
        <x:v>Michael</x:v>
      </x:c>
      <x:c r="E122" s="6" t="str">
        <x:v>GER       </x:v>
      </x:c>
      <x:c r="F122" s="6" t="str">
        <x:v/>
      </x:c>
      <x:c r="G122" s="6" t="str">
        <x:v>M</x:v>
      </x:c>
      <x:c r="H122" s="6" t="n">
        <x:v>33</x:v>
      </x:c>
      <x:c r="I122" s="6" t="str">
        <x:v/>
      </x:c>
      <x:c r="J122" s="6" t="str">
        <x:v/>
      </x:c>
      <x:c r="K122" s="6" t="str">
        <x:v>4:24.624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STEINER</x:v>
      </x:c>
      <x:c r="D123" s="6" t="str">
        <x:v>Julian</x:v>
      </x:c>
      <x:c r="E123" s="6" t="str">
        <x:v>GER       </x:v>
      </x:c>
      <x:c r="F123" s="6" t="str">
        <x:v/>
      </x:c>
      <x:c r="G123" s="6" t="str">
        <x:v>M</x:v>
      </x:c>
      <x:c r="H123" s="6" t="n">
        <x:v>22</x:v>
      </x:c>
      <x:c r="I123" s="6" t="str">
        <x:v/>
      </x:c>
      <x:c r="J123" s="6" t="str">
        <x:v/>
      </x:c>
      <x:c r="K123" s="6" t="str">
        <x:v>4:50.066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BICA</x:v>
      </x:c>
      <x:c r="D124" s="6" t="str">
        <x:v>Vasco</x:v>
      </x:c>
      <x:c r="E124" s="6" t="str">
        <x:v>POR       </x:v>
      </x:c>
      <x:c r="F124" s="6" t="str">
        <x:v/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>4:56.483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RAFIEE</x:v>
      </x:c>
      <x:c r="D125" s="6" t="str">
        <x:v>Hossein</x:v>
      </x:c>
      <x:c r="E125" s="6" t="str">
        <x:v>IRI       </x:v>
      </x:c>
      <x:c r="F125" s="6" t="str">
        <x:v/>
      </x:c>
      <x:c r="G125" s="6" t="str">
        <x:v>M</x:v>
      </x:c>
      <x:c r="H125" s="6" t="n">
        <x:v>27</x:v>
      </x:c>
      <x:c r="I125" s="6" t="str">
        <x:v/>
      </x:c>
      <x:c r="J125" s="6" t="str">
        <x:v/>
      </x:c>
      <x:c r="K125" s="6" t="str">
        <x:v>4:58.745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MARCINA</x:v>
      </x:c>
      <x:c r="D126" s="6" t="str">
        <x:v>Peter</x:v>
      </x:c>
      <x:c r="E126" s="6" t="str">
        <x:v>SVK       </x:v>
      </x:c>
      <x:c r="F126" s="6" t="str">
        <x:v/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>5:00.806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ROMERO PERICH</x:v>
      </x:c>
      <x:c r="D127" s="6" t="str">
        <x:v>Pol</x:v>
      </x:c>
      <x:c r="E127" s="6" t="str">
        <x:v>ESP       </x:v>
      </x:c>
      <x:c r="F127" s="6" t="str">
        <x:v/>
      </x:c>
      <x:c r="G127" s="6" t="str">
        <x:v>M</x:v>
      </x:c>
      <x:c r="H127" s="6" t="n">
        <x:v>25</x:v>
      </x:c>
      <x:c r="I127" s="6" t="str">
        <x:v/>
      </x:c>
      <x:c r="J127" s="6" t="str">
        <x:v/>
      </x:c>
      <x:c r="K127" s="6" t="str">
        <x:v>5:08.847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BAGGE</x:v>
      </x:c>
      <x:c r="D128" s="6" t="str">
        <x:v>Daniel</x:v>
      </x:c>
      <x:c r="E128" s="6" t="str">
        <x:v>SWE       </x:v>
      </x:c>
      <x:c r="F128" s="6" t="str">
        <x:v/>
      </x:c>
      <x:c r="G128" s="6" t="str">
        <x:v>M</x:v>
      </x:c>
      <x:c r="H128" s="6" t="n">
        <x:v>19</x:v>
      </x:c>
      <x:c r="I128" s="6" t="str">
        <x:v/>
      </x:c>
      <x:c r="J128" s="6" t="str">
        <x:v/>
      </x:c>
      <x:c r="K128" s="6" t="str">
        <x:v>5:14.483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RICARD</x:v>
      </x:c>
      <x:c r="D129" s="6" t="str">
        <x:v>Philippe</x:v>
      </x:c>
      <x:c r="E129" s="6" t="str">
        <x:v>CAN       </x:v>
      </x:c>
      <x:c r="F129" s="6" t="str">
        <x:v/>
      </x:c>
      <x:c r="G129" s="6" t="str">
        <x:v>M</x:v>
      </x:c>
      <x:c r="H129" s="6" t="n">
        <x:v>22</x:v>
      </x:c>
      <x:c r="I129" s="6" t="str">
        <x:v/>
      </x:c>
      <x:c r="J129" s="6" t="str">
        <x:v/>
      </x:c>
      <x:c r="K129" s="6" t="str">
        <x:v>5:18.507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CASAL VALLS</x:v>
      </x:c>
      <x:c r="D130" s="6" t="str">
        <x:v>Guillem</x:v>
      </x:c>
      <x:c r="E130" s="6" t="str">
        <x:v>AND       </x:v>
      </x:c>
      <x:c r="F130" s="6" t="str">
        <x:v/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>5:28.540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JACKSON</x:v>
      </x:c>
      <x:c r="D131" s="6" t="str">
        <x:v>Eliot</x:v>
      </x:c>
      <x:c r="E131" s="6" t="str">
        <x:v>USA       </x:v>
      </x:c>
      <x:c r="F131" s="6" t="str">
        <x:v>PIVOT FACTORY RACING</x:v>
      </x:c>
      <x:c r="G131" s="6" t="str">
        <x:v>M</x:v>
      </x:c>
      <x:c r="H131" s="6" t="n">
        <x:v>26</x:v>
      </x:c>
      <x:c r="I131" s="6" t="str">
        <x:v/>
      </x:c>
      <x:c r="J131" s="6" t="str">
        <x:v/>
      </x:c>
      <x:c r="K131" s="6" t="str">
        <x:v>5:44.263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ELVIRA SANCHEZ</x:v>
      </x:c>
      <x:c r="D132" s="6" t="str">
        <x:v>Kilian</x:v>
      </x:c>
      <x:c r="E132" s="6" t="str">
        <x:v>AND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5:47.028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KNAPEC</x:v>
      </x:c>
      <x:c r="D133" s="6" t="str">
        <x:v>Martin</x:v>
      </x:c>
      <x:c r="E133" s="6" t="str">
        <x:v>SVK       </x:v>
      </x:c>
      <x:c r="F133" s="6" t="str">
        <x:v/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>6:03.848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PORTILLO LOPEZ</x:v>
      </x:c>
      <x:c r="D134" s="6" t="str">
        <x:v>Eric</x:v>
      </x:c>
      <x:c r="E134" s="6" t="str">
        <x:v>ESP       </x:v>
      </x:c>
      <x:c r="F134" s="6" t="str">
        <x:v/>
      </x:c>
      <x:c r="G134" s="6" t="str">
        <x:v>M</x:v>
      </x:c>
      <x:c r="H134" s="6" t="n">
        <x:v>25</x:v>
      </x:c>
      <x:c r="I134" s="6" t="str">
        <x:v/>
      </x:c>
      <x:c r="J134" s="6" t="str">
        <x:v/>
      </x:c>
      <x:c r="K134" s="6" t="str">
        <x:v>6:29.974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KOLB</x:v>
      </x:c>
      <x:c r="D135" s="6" t="str">
        <x:v>Andreas</x:v>
      </x:c>
      <x:c r="E135" s="6" t="str">
        <x:v>AUT       </x:v>
      </x:c>
      <x:c r="F135" s="6" t="str">
        <x:v/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>6:44.326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GARLICKI</x:v>
      </x:c>
      <x:c r="D136" s="6" t="str">
        <x:v>Stefan</x:v>
      </x:c>
      <x:c r="E136" s="6" t="str">
        <x:v>RSA       </x:v>
      </x:c>
      <x:c r="F136" s="6" t="str">
        <x:v>SOLID REVERSE FACTORY RACING</x:v>
      </x:c>
      <x:c r="G136" s="6" t="str">
        <x:v>M</x:v>
      </x:c>
      <x:c r="H136" s="6" t="n">
        <x:v>26</x:v>
      </x:c>
      <x:c r="I136" s="6" t="str">
        <x:v/>
      </x:c>
      <x:c r="J136" s="6" t="str">
        <x:v/>
      </x:c>
      <x:c r="K136" s="6" t="str">
        <x:v>8:09.604</x:v>
      </x:c>
      <x:c r="L136" s="6" t="str">
        <x:v/>
      </x:c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