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<sst xmlns="http://schemas.openxmlformats.org/spreadsheetml/2006/main" count="12" uniqueCount="12">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</sst>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GWIN</x:v>
      </x:c>
      <x:c r="D2" s="6" t="str">
        <x:v>Aaron</x:v>
      </x:c>
      <x:c r="E2" s="6" t="str">
        <x:v>USA       </x:v>
      </x:c>
      <x:c r="F2" s="6" t="str">
        <x:v>TREK WORLD RACING</x:v>
      </x:c>
      <x:c r="G2" s="6" t="str">
        <x:v>M</x:v>
      </x:c>
      <x:c r="H2" s="6" t="n">
        <x:v>24</x:v>
      </x:c>
      <x:c r="I2" s="6" t="str">
        <x:v/>
      </x:c>
      <x:c r="J2" s="6" t="str">
        <x:v/>
      </x:c>
      <x:c r="K2" s="6" t="str">
        <x:v>4:08.634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MINNAAR</x:v>
      </x:c>
      <x:c r="D3" s="6" t="str">
        <x:v>Greg</x:v>
      </x:c>
      <x:c r="E3" s="6" t="str">
        <x:v>RSA       </x:v>
      </x:c>
      <x:c r="F3" s="6" t="str">
        <x:v>SANTA CRUZ SYNDICATE</x:v>
      </x:c>
      <x:c r="G3" s="6" t="str">
        <x:v>M</x:v>
      </x:c>
      <x:c r="H3" s="6" t="n">
        <x:v>30</x:v>
      </x:c>
      <x:c r="I3" s="6" t="str">
        <x:v/>
      </x:c>
      <x:c r="J3" s="6" t="str">
        <x:v/>
      </x:c>
      <x:c r="K3" s="6" t="str">
        <x:v>4:08.875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ATHERTON</x:v>
      </x:c>
      <x:c r="D4" s="6" t="str">
        <x:v>Gee</x:v>
      </x:c>
      <x:c r="E4" s="6" t="str">
        <x:v>GBR       </x:v>
      </x:c>
      <x:c r="F4" s="6" t="str">
        <x:v>COMMENCAL</x:v>
      </x:c>
      <x:c r="G4" s="6" t="str">
        <x:v>M</x:v>
      </x:c>
      <x:c r="H4" s="6" t="n">
        <x:v>26</x:v>
      </x:c>
      <x:c r="I4" s="6" t="str">
        <x:v/>
      </x:c>
      <x:c r="J4" s="6" t="str">
        <x:v/>
      </x:c>
      <x:c r="K4" s="6" t="str">
        <x:v>4:10.555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BAREL</x:v>
      </x:c>
      <x:c r="D5" s="6" t="str">
        <x:v>Fabien</x:v>
      </x:c>
      <x:c r="E5" s="6" t="str">
        <x:v>FRA       </x:v>
      </x:c>
      <x:c r="F5" s="6" t="str">
        <x:v>MONDRAKER FACTORY TEAM</x:v>
      </x:c>
      <x:c r="G5" s="6" t="str">
        <x:v>M</x:v>
      </x:c>
      <x:c r="H5" s="6" t="n">
        <x:v>31</x:v>
      </x:c>
      <x:c r="I5" s="6" t="str">
        <x:v/>
      </x:c>
      <x:c r="J5" s="6" t="str">
        <x:v/>
      </x:c>
      <x:c r="K5" s="6" t="str">
        <x:v>4:12.880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PEAT</x:v>
      </x:c>
      <x:c r="D6" s="6" t="str">
        <x:v>Steve</x:v>
      </x:c>
      <x:c r="E6" s="6" t="str">
        <x:v>GBR       </x:v>
      </x:c>
      <x:c r="F6" s="6" t="str">
        <x:v>SANTA CRUZ SYNDICATE</x:v>
      </x:c>
      <x:c r="G6" s="6" t="str">
        <x:v>M</x:v>
      </x:c>
      <x:c r="H6" s="6" t="n">
        <x:v>37</x:v>
      </x:c>
      <x:c r="I6" s="6" t="str">
        <x:v/>
      </x:c>
      <x:c r="J6" s="6" t="str">
        <x:v/>
      </x:c>
      <x:c r="K6" s="6" t="str">
        <x:v>4:15.443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SMITH</x:v>
      </x:c>
      <x:c r="D7" s="6" t="str">
        <x:v>Steve</x:v>
      </x:c>
      <x:c r="E7" s="6" t="str">
        <x:v>CAN       </x:v>
      </x:c>
      <x:c r="F7" s="6" t="str">
        <x:v>DEVINCI GLOBAL RACING</x:v>
      </x:c>
      <x:c r="G7" s="6" t="str">
        <x:v>M</x:v>
      </x:c>
      <x:c r="H7" s="6" t="n">
        <x:v>22</x:v>
      </x:c>
      <x:c r="I7" s="6" t="str">
        <x:v/>
      </x:c>
      <x:c r="J7" s="6" t="str">
        <x:v/>
      </x:c>
      <x:c r="K7" s="6" t="str">
        <x:v>4:15.568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BEAUMONT</x:v>
      </x:c>
      <x:c r="D8" s="6" t="str">
        <x:v>Marc</x:v>
      </x:c>
      <x:c r="E8" s="6" t="str">
        <x:v>GBR       </x:v>
      </x:c>
      <x:c r="F8" s="6" t="str">
        <x:v/>
      </x:c>
      <x:c r="G8" s="6" t="str">
        <x:v>M</x:v>
      </x:c>
      <x:c r="H8" s="6" t="n">
        <x:v>27</x:v>
      </x:c>
      <x:c r="I8" s="6" t="str">
        <x:v/>
      </x:c>
      <x:c r="J8" s="6" t="str">
        <x:v/>
      </x:c>
      <x:c r="K8" s="6" t="str">
        <x:v>4:15.871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HILL</x:v>
      </x:c>
      <x:c r="D9" s="6" t="str">
        <x:v>Samuel</x:v>
      </x:c>
      <x:c r="E9" s="6" t="str">
        <x:v>AUS       </x:v>
      </x:c>
      <x:c r="F9" s="6" t="str">
        <x:v>MONSTER ENERGY / SPECIALIZED / MAD CATZ</x:v>
      </x:c>
      <x:c r="G9" s="6" t="str">
        <x:v>M</x:v>
      </x:c>
      <x:c r="H9" s="6" t="n">
        <x:v>26</x:v>
      </x:c>
      <x:c r="I9" s="6" t="str">
        <x:v/>
      </x:c>
      <x:c r="J9" s="6" t="str">
        <x:v/>
      </x:c>
      <x:c r="K9" s="6" t="str">
        <x:v>4:16.033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BEER</x:v>
      </x:c>
      <x:c r="D10" s="6" t="str">
        <x:v>Nick</x:v>
      </x:c>
      <x:c r="E10" s="6" t="str">
        <x:v>SUI       </x:v>
      </x:c>
      <x:c r="F10" s="6" t="str">
        <x:v>SCOTT 11</x:v>
      </x:c>
      <x:c r="G10" s="6" t="str">
        <x:v>M</x:v>
      </x:c>
      <x:c r="H10" s="6" t="n">
        <x:v>24</x:v>
      </x:c>
      <x:c r="I10" s="6" t="str">
        <x:v/>
      </x:c>
      <x:c r="J10" s="6" t="str">
        <x:v/>
      </x:c>
      <x:c r="K10" s="6" t="str">
        <x:v>4:16.599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BRYCELAND</x:v>
      </x:c>
      <x:c r="D11" s="6" t="str">
        <x:v>Joshua</x:v>
      </x:c>
      <x:c r="E11" s="6" t="str">
        <x:v>GBR       </x:v>
      </x:c>
      <x:c r="F11" s="6" t="str">
        <x:v>SANTA CRUZ SYNDICATE</x:v>
      </x:c>
      <x:c r="G11" s="6" t="str">
        <x:v>M</x:v>
      </x:c>
      <x:c r="H11" s="6" t="n">
        <x:v>21</x:v>
      </x:c>
      <x:c r="I11" s="6" t="str">
        <x:v/>
      </x:c>
      <x:c r="J11" s="6" t="str">
        <x:v/>
      </x:c>
      <x:c r="K11" s="6" t="str">
        <x:v>4:16.915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ATKINSON</x:v>
      </x:c>
      <x:c r="D12" s="6" t="str">
        <x:v>Bryn</x:v>
      </x:c>
      <x:c r="E12" s="6" t="str">
        <x:v>AUS       </x:v>
      </x:c>
      <x:c r="F12" s="6" t="str">
        <x:v/>
      </x:c>
      <x:c r="G12" s="6" t="str">
        <x:v>M</x:v>
      </x:c>
      <x:c r="H12" s="6" t="n">
        <x:v>29</x:v>
      </x:c>
      <x:c r="I12" s="6" t="str">
        <x:v/>
      </x:c>
      <x:c r="J12" s="6" t="str">
        <x:v/>
      </x:c>
      <x:c r="K12" s="6" t="str">
        <x:v>4:17.005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COLE</x:v>
      </x:c>
      <x:c r="D13" s="6" t="str">
        <x:v>Cameron</x:v>
      </x:c>
      <x:c r="E13" s="6" t="str">
        <x:v>NZL       </x:v>
      </x:c>
      <x:c r="F13" s="6" t="str">
        <x:v>LAPIERRE INTERNATIONAL</x:v>
      </x:c>
      <x:c r="G13" s="6" t="str">
        <x:v>M</x:v>
      </x:c>
      <x:c r="H13" s="6" t="n">
        <x:v>23</x:v>
      </x:c>
      <x:c r="I13" s="6" t="str">
        <x:v/>
      </x:c>
      <x:c r="J13" s="6" t="str">
        <x:v/>
      </x:c>
      <x:c r="K13" s="6" t="str">
        <x:v>4:17.136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GRAVES</x:v>
      </x:c>
      <x:c r="D14" s="6" t="str">
        <x:v>Jared</x:v>
      </x:c>
      <x:c r="E14" s="6" t="str">
        <x:v>AUS       </x:v>
      </x:c>
      <x:c r="F14" s="6" t="str">
        <x:v>YETI FOX SHOX FACTORY RACE TEAM</x:v>
      </x:c>
      <x:c r="G14" s="6" t="str">
        <x:v>M</x:v>
      </x:c>
      <x:c r="H14" s="6" t="n">
        <x:v>29</x:v>
      </x:c>
      <x:c r="I14" s="6" t="str">
        <x:v/>
      </x:c>
      <x:c r="J14" s="6" t="str">
        <x:v/>
      </x:c>
      <x:c r="K14" s="6" t="str">
        <x:v>4:17.183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RIFFLE</x:v>
      </x:c>
      <x:c r="D15" s="6" t="str">
        <x:v>Duncan</x:v>
      </x:c>
      <x:c r="E15" s="6" t="str">
        <x:v>USA       </x:v>
      </x:c>
      <x:c r="F15" s="6" t="str">
        <x:v>GIANT FACTORY OFF-ROAD TEAM</x:v>
      </x:c>
      <x:c r="G15" s="6" t="str">
        <x:v>M</x:v>
      </x:c>
      <x:c r="H15" s="6" t="n">
        <x:v>25</x:v>
      </x:c>
      <x:c r="I15" s="6" t="str">
        <x:v/>
      </x:c>
      <x:c r="J15" s="6" t="str">
        <x:v/>
      </x:c>
      <x:c r="K15" s="6" t="str">
        <x:v>4:17.656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LEHIKOINEN</x:v>
      </x:c>
      <x:c r="D16" s="6" t="str">
        <x:v>Matti</x:v>
      </x:c>
      <x:c r="E16" s="6" t="str">
        <x:v>FIN       </x:v>
      </x:c>
      <x:c r="F16" s="6" t="str">
        <x:v>CHAIN REACTION CYCLES / NUKEPROOF</x:v>
      </x:c>
      <x:c r="G16" s="6" t="str">
        <x:v>M</x:v>
      </x:c>
      <x:c r="H16" s="6" t="n">
        <x:v>27</x:v>
      </x:c>
      <x:c r="I16" s="6" t="str">
        <x:v/>
      </x:c>
      <x:c r="J16" s="6" t="str">
        <x:v/>
      </x:c>
      <x:c r="K16" s="6" t="str">
        <x:v>4:17.766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GRACIA</x:v>
      </x:c>
      <x:c r="D17" s="6" t="str">
        <x:v>Cedric</x:v>
      </x:c>
      <x:c r="E17" s="6" t="str">
        <x:v>FRA       </x:v>
      </x:c>
      <x:c r="F17" s="6" t="str">
        <x:v>CG RACING BRIGADE</x:v>
      </x:c>
      <x:c r="G17" s="6" t="str">
        <x:v>M</x:v>
      </x:c>
      <x:c r="H17" s="6" t="n">
        <x:v>33</x:v>
      </x:c>
      <x:c r="I17" s="6" t="str">
        <x:v/>
      </x:c>
      <x:c r="J17" s="6" t="str">
        <x:v/>
      </x:c>
      <x:c r="K17" s="6" t="str">
        <x:v>4:18.443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COUSINIE</x:v>
      </x:c>
      <x:c r="D18" s="6" t="str">
        <x:v>Fabien</x:v>
      </x:c>
      <x:c r="E18" s="6" t="str">
        <x:v>FRA       </x:v>
      </x:c>
      <x:c r="F18" s="6" t="str">
        <x:v>MOREWOOD UNITEDRIDE</x:v>
      </x:c>
      <x:c r="G18" s="6" t="str">
        <x:v>M</x:v>
      </x:c>
      <x:c r="H18" s="6" t="n">
        <x:v>25</x:v>
      </x:c>
      <x:c r="I18" s="6" t="str">
        <x:v/>
      </x:c>
      <x:c r="J18" s="6" t="str">
        <x:v/>
      </x:c>
      <x:c r="K18" s="6" t="str">
        <x:v>4:18.801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SCOLES</x:v>
      </x:c>
      <x:c r="D19" s="6" t="str">
        <x:v>Matthew</x:v>
      </x:c>
      <x:c r="E19" s="6" t="str">
        <x:v>NZL       </x:v>
      </x:c>
      <x:c r="F19" s="6" t="str">
        <x:v>TEAM CINGOLANI TREK</x:v>
      </x:c>
      <x:c r="G19" s="6" t="str">
        <x:v>M</x:v>
      </x:c>
      <x:c r="H19" s="6" t="n">
        <x:v>22</x:v>
      </x:c>
      <x:c r="I19" s="6" t="str">
        <x:v/>
      </x:c>
      <x:c r="J19" s="6" t="str">
        <x:v/>
      </x:c>
      <x:c r="K19" s="6" t="str">
        <x:v>4:19.243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CAMELLINI</x:v>
      </x:c>
      <x:c r="D20" s="6" t="str">
        <x:v>Julien</x:v>
      </x:c>
      <x:c r="E20" s="6" t="str">
        <x:v>FRA       </x:v>
      </x:c>
      <x:c r="F20" s="6" t="str">
        <x:v>TEAM SUNN MONTGENEVRE</x:v>
      </x:c>
      <x:c r="G20" s="6" t="str">
        <x:v>M</x:v>
      </x:c>
      <x:c r="H20" s="6" t="n">
        <x:v>27</x:v>
      </x:c>
      <x:c r="I20" s="6" t="str">
        <x:v/>
      </x:c>
      <x:c r="J20" s="6" t="str">
        <x:v/>
      </x:c>
      <x:c r="K20" s="6" t="str">
        <x:v>4:19.486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RUFFIN</x:v>
      </x:c>
      <x:c r="D21" s="6" t="str">
        <x:v>Thibaut</x:v>
      </x:c>
      <x:c r="E21" s="6" t="str">
        <x:v>FRA       </x:v>
      </x:c>
      <x:c r="F21" s="6" t="str">
        <x:v>RIDING ADDICTION COMMENCAL</x:v>
      </x:c>
      <x:c r="G21" s="6" t="str">
        <x:v>M</x:v>
      </x:c>
      <x:c r="H21" s="6" t="n">
        <x:v>27</x:v>
      </x:c>
      <x:c r="I21" s="6" t="str">
        <x:v/>
      </x:c>
      <x:c r="J21" s="6" t="str">
        <x:v/>
      </x:c>
      <x:c r="K21" s="6" t="str">
        <x:v>4:19.487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BLENKINSOP</x:v>
      </x:c>
      <x:c r="D22" s="6" t="str">
        <x:v>Samuel</x:v>
      </x:c>
      <x:c r="E22" s="6" t="str">
        <x:v>NZL       </x:v>
      </x:c>
      <x:c r="F22" s="6" t="str">
        <x:v>LAPIERRE INTERNATIONAL</x:v>
      </x:c>
      <x:c r="G22" s="6" t="str">
        <x:v>M</x:v>
      </x:c>
      <x:c r="H22" s="6" t="n">
        <x:v>23</x:v>
      </x:c>
      <x:c r="I22" s="6" t="str">
        <x:v/>
      </x:c>
      <x:c r="J22" s="6" t="str">
        <x:v/>
      </x:c>
      <x:c r="K22" s="6" t="str">
        <x:v>4:19.629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HART</x:v>
      </x:c>
      <x:c r="D23" s="6" t="str">
        <x:v>Danny</x:v>
      </x:c>
      <x:c r="E23" s="6" t="str">
        <x:v>GBR       </x:v>
      </x:c>
      <x:c r="F23" s="6" t="str">
        <x:v>GIANT FACTORY OFF-ROAD TEAM</x:v>
      </x:c>
      <x:c r="G23" s="6" t="str">
        <x:v>M</x:v>
      </x:c>
      <x:c r="H23" s="6" t="n">
        <x:v>20</x:v>
      </x:c>
      <x:c r="I23" s="6" t="str">
        <x:v/>
      </x:c>
      <x:c r="J23" s="6" t="str">
        <x:v/>
      </x:c>
      <x:c r="K23" s="6" t="str">
        <x:v>4:19.683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BROSNAN</x:v>
      </x:c>
      <x:c r="D24" s="6" t="str">
        <x:v>Troy</x:v>
      </x:c>
      <x:c r="E24" s="6" t="str">
        <x:v>AUS       </x:v>
      </x:c>
      <x:c r="F24" s="6" t="str">
        <x:v>MONSTER ENERGY / SPECIALIZED / MAD CATZ</x:v>
      </x:c>
      <x:c r="G24" s="6" t="str">
        <x:v>M</x:v>
      </x:c>
      <x:c r="H24" s="6" t="n">
        <x:v>18</x:v>
      </x:c>
      <x:c r="I24" s="6" t="str">
        <x:v/>
      </x:c>
      <x:c r="J24" s="6" t="str">
        <x:v/>
      </x:c>
      <x:c r="K24" s="6" t="str">
        <x:v>4:19.988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GIORDANENGO</x:v>
      </x:c>
      <x:c r="D25" s="6" t="str">
        <x:v>Aurélien</x:v>
      </x:c>
      <x:c r="E25" s="6" t="str">
        <x:v>FRA       </x:v>
      </x:c>
      <x:c r="F25" s="6" t="str">
        <x:v>MONDRAKER FACTORY TEAM</x:v>
      </x:c>
      <x:c r="G25" s="6" t="str">
        <x:v>M</x:v>
      </x:c>
      <x:c r="H25" s="6" t="n">
        <x:v>23</x:v>
      </x:c>
      <x:c r="I25" s="6" t="str">
        <x:v/>
      </x:c>
      <x:c r="J25" s="6" t="str">
        <x:v/>
      </x:c>
      <x:c r="K25" s="6" t="str">
        <x:v>4:20.010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PAULHAN</x:v>
      </x:c>
      <x:c r="D26" s="6" t="str">
        <x:v>Romain</x:v>
      </x:c>
      <x:c r="E26" s="6" t="str">
        <x:v>FRA       </x:v>
      </x:c>
      <x:c r="F26" s="6" t="str">
        <x:v/>
      </x:c>
      <x:c r="G26" s="6" t="str">
        <x:v>M</x:v>
      </x:c>
      <x:c r="H26" s="6" t="n">
        <x:v>23</x:v>
      </x:c>
      <x:c r="I26" s="6" t="str">
        <x:v/>
      </x:c>
      <x:c r="J26" s="6" t="str">
        <x:v/>
      </x:c>
      <x:c r="K26" s="6" t="str">
        <x:v>4:20.054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PEKOLL</x:v>
      </x:c>
      <x:c r="D27" s="6" t="str">
        <x:v>Markus</x:v>
      </x:c>
      <x:c r="E27" s="6" t="str">
        <x:v>AUT       </x:v>
      </x:c>
      <x:c r="F27" s="6" t="str">
        <x:v>MS EVIL RACING</x:v>
      </x:c>
      <x:c r="G27" s="6" t="str">
        <x:v>M</x:v>
      </x:c>
      <x:c r="H27" s="6" t="n">
        <x:v>24</x:v>
      </x:c>
      <x:c r="I27" s="6" t="str">
        <x:v/>
      </x:c>
      <x:c r="J27" s="6" t="str">
        <x:v/>
      </x:c>
      <x:c r="K27" s="6" t="str">
        <x:v>4:20.059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MACDONALD</x:v>
      </x:c>
      <x:c r="D28" s="6" t="str">
        <x:v>Brook</x:v>
      </x:c>
      <x:c r="E28" s="6" t="str">
        <x:v>NZL       </x:v>
      </x:c>
      <x:c r="F28" s="6" t="str">
        <x:v>MS EVIL RACING</x:v>
      </x:c>
      <x:c r="G28" s="6" t="str">
        <x:v>M</x:v>
      </x:c>
      <x:c r="H28" s="6" t="n">
        <x:v>20</x:v>
      </x:c>
      <x:c r="I28" s="6" t="str">
        <x:v/>
      </x:c>
      <x:c r="J28" s="6" t="str">
        <x:v/>
      </x:c>
      <x:c r="K28" s="6" t="str">
        <x:v>4:20.440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LEOV</x:v>
      </x:c>
      <x:c r="D29" s="6" t="str">
        <x:v>Justin</x:v>
      </x:c>
      <x:c r="E29" s="6" t="str">
        <x:v>NZL       </x:v>
      </x:c>
      <x:c r="F29" s="6" t="str">
        <x:v>TREK WORLD RACING</x:v>
      </x:c>
      <x:c r="G29" s="6" t="str">
        <x:v>M</x:v>
      </x:c>
      <x:c r="H29" s="6" t="n">
        <x:v>27</x:v>
      </x:c>
      <x:c r="I29" s="6" t="str">
        <x:v/>
      </x:c>
      <x:c r="J29" s="6" t="str">
        <x:v/>
      </x:c>
      <x:c r="K29" s="6" t="str">
        <x:v>4:20.577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MULALLY</x:v>
      </x:c>
      <x:c r="D30" s="6" t="str">
        <x:v>Neko</x:v>
      </x:c>
      <x:c r="E30" s="6" t="str">
        <x:v>USA       </x:v>
      </x:c>
      <x:c r="F30" s="6" t="str">
        <x:v>TREK WORLD RACING</x:v>
      </x:c>
      <x:c r="G30" s="6" t="str">
        <x:v>M</x:v>
      </x:c>
      <x:c r="H30" s="6" t="n">
        <x:v>18</x:v>
      </x:c>
      <x:c r="I30" s="6" t="str">
        <x:v/>
      </x:c>
      <x:c r="J30" s="6" t="str">
        <x:v/>
      </x:c>
      <x:c r="K30" s="6" t="str">
        <x:v>4:20.866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POLC</x:v>
      </x:c>
      <x:c r="D31" s="6" t="str">
        <x:v>Filip</x:v>
      </x:c>
      <x:c r="E31" s="6" t="str">
        <x:v>SVK       </x:v>
      </x:c>
      <x:c r="F31" s="6" t="str">
        <x:v>MS EVIL RACING</x:v>
      </x:c>
      <x:c r="G31" s="6" t="str">
        <x:v>M</x:v>
      </x:c>
      <x:c r="H31" s="6" t="n">
        <x:v>29</x:v>
      </x:c>
      <x:c r="I31" s="6" t="str">
        <x:v/>
      </x:c>
      <x:c r="J31" s="6" t="str">
        <x:v/>
      </x:c>
      <x:c r="K31" s="6" t="str">
        <x:v>4:21.444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O'CONNOR</x:v>
      </x:c>
      <x:c r="D32" s="6" t="str">
        <x:v>Shaun</x:v>
      </x:c>
      <x:c r="E32" s="6" t="str">
        <x:v>AUS       </x:v>
      </x:c>
      <x:c r="F32" s="6" t="str">
        <x:v>YETI FOX SHOX FACTORY RACE TEAM</x:v>
      </x:c>
      <x:c r="G32" s="6" t="str">
        <x:v>M</x:v>
      </x:c>
      <x:c r="H32" s="6" t="n">
        <x:v>20</x:v>
      </x:c>
      <x:c r="I32" s="6" t="str">
        <x:v/>
      </x:c>
      <x:c r="J32" s="6" t="str">
        <x:v/>
      </x:c>
      <x:c r="K32" s="6" t="str">
        <x:v>4:21.550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GEORGES</x:v>
      </x:c>
      <x:c r="D33" s="6" t="str">
        <x:v>Pierre Charles</x:v>
      </x:c>
      <x:c r="E33" s="6" t="str">
        <x:v>FRA       </x:v>
      </x:c>
      <x:c r="F33" s="6" t="str">
        <x:v>TEAM LAC BLANC / SOLID / MASSIF DES VOSGES</x:v>
      </x:c>
      <x:c r="G33" s="6" t="str">
        <x:v>M</x:v>
      </x:c>
      <x:c r="H33" s="6" t="n">
        <x:v>25</x:v>
      </x:c>
      <x:c r="I33" s="6" t="str">
        <x:v/>
      </x:c>
      <x:c r="J33" s="6" t="str">
        <x:v/>
      </x:c>
      <x:c r="K33" s="6" t="str">
        <x:v>4:21.705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PAYET</x:v>
      </x:c>
      <x:c r="D34" s="6" t="str">
        <x:v>Florent</x:v>
      </x:c>
      <x:c r="E34" s="6" t="str">
        <x:v>FRA       </x:v>
      </x:c>
      <x:c r="F34" s="6" t="str">
        <x:v>SC - INTENSE</x:v>
      </x:c>
      <x:c r="G34" s="6" t="str">
        <x:v>M</x:v>
      </x:c>
      <x:c r="H34" s="6" t="n">
        <x:v>25</x:v>
      </x:c>
      <x:c r="I34" s="6" t="str">
        <x:v/>
      </x:c>
      <x:c r="J34" s="6" t="str">
        <x:v/>
      </x:c>
      <x:c r="K34" s="6" t="str">
        <x:v>4:22.301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DALE</x:v>
      </x:c>
      <x:c r="D35" s="6" t="str">
        <x:v>Sam</x:v>
      </x:c>
      <x:c r="E35" s="6" t="str">
        <x:v>GBR       </x:v>
      </x:c>
      <x:c r="F35" s="6" t="str">
        <x:v>TEAM SUNN MONTGENEVRE</x:v>
      </x:c>
      <x:c r="G35" s="6" t="str">
        <x:v>M</x:v>
      </x:c>
      <x:c r="H35" s="6" t="n">
        <x:v>21</x:v>
      </x:c>
      <x:c r="I35" s="6" t="str">
        <x:v/>
      </x:c>
      <x:c r="J35" s="6" t="str">
        <x:v/>
      </x:c>
      <x:c r="K35" s="6" t="str">
        <x:v>4:22.364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KERR</x:v>
      </x:c>
      <x:c r="D36" s="6" t="str">
        <x:v>Bernard</x:v>
      </x:c>
      <x:c r="E36" s="6" t="str">
        <x:v>GBR       </x:v>
      </x:c>
      <x:c r="F36" s="6" t="str">
        <x:v/>
      </x:c>
      <x:c r="G36" s="6" t="str">
        <x:v>M</x:v>
      </x:c>
      <x:c r="H36" s="6" t="n">
        <x:v>20</x:v>
      </x:c>
      <x:c r="I36" s="6" t="str">
        <x:v/>
      </x:c>
      <x:c r="J36" s="6" t="str">
        <x:v/>
      </x:c>
      <x:c r="K36" s="6" t="str">
        <x:v>4:22.716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WALLNER</x:v>
      </x:c>
      <x:c r="D37" s="6" t="str">
        <x:v>Robin</x:v>
      </x:c>
      <x:c r="E37" s="6" t="str">
        <x:v>SWE       </x:v>
      </x:c>
      <x:c r="F37" s="6" t="str">
        <x:v>TEAM ARE BIKEPARK POWERED BY W - RACING</x:v>
      </x:c>
      <x:c r="G37" s="6" t="str">
        <x:v>M</x:v>
      </x:c>
      <x:c r="H37" s="6" t="n">
        <x:v>23</x:v>
      </x:c>
      <x:c r="I37" s="6" t="str">
        <x:v/>
      </x:c>
      <x:c r="J37" s="6" t="str">
        <x:v/>
      </x:c>
      <x:c r="K37" s="6" t="str">
        <x:v>4:22.730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CUNNINGHAM</x:v>
      </x:c>
      <x:c r="D38" s="6" t="str">
        <x:v>Ruaridh</x:v>
      </x:c>
      <x:c r="E38" s="6" t="str">
        <x:v>GBR       </x:v>
      </x:c>
      <x:c r="F38" s="6" t="str">
        <x:v>TEAM MAXXIS - ROCKY MOUNTAIN</x:v>
      </x:c>
      <x:c r="G38" s="6" t="str">
        <x:v>M</x:v>
      </x:c>
      <x:c r="H38" s="6" t="n">
        <x:v>22</x:v>
      </x:c>
      <x:c r="I38" s="6" t="str">
        <x:v/>
      </x:c>
      <x:c r="J38" s="6" t="str">
        <x:v/>
      </x:c>
      <x:c r="K38" s="6" t="str">
        <x:v>4:23.602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SMITH</x:v>
      </x:c>
      <x:c r="D39" s="6" t="str">
        <x:v>Joseph</x:v>
      </x:c>
      <x:c r="E39" s="6" t="str">
        <x:v>GBR       </x:v>
      </x:c>
      <x:c r="F39" s="6" t="str">
        <x:v>CHAIN REACTION CYCLES / NUKEPROOF</x:v>
      </x:c>
      <x:c r="G39" s="6" t="str">
        <x:v>M</x:v>
      </x:c>
      <x:c r="H39" s="6" t="n">
        <x:v>21</x:v>
      </x:c>
      <x:c r="I39" s="6" t="str">
        <x:v/>
      </x:c>
      <x:c r="J39" s="6" t="str">
        <x:v/>
      </x:c>
      <x:c r="K39" s="6" t="str">
        <x:v>4:23.792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DELFS</x:v>
      </x:c>
      <x:c r="D40" s="6" t="str">
        <x:v>Mitchell</x:v>
      </x:c>
      <x:c r="E40" s="6" t="str">
        <x:v>AUS       </x:v>
      </x:c>
      <x:c r="F40" s="6" t="str">
        <x:v>KONA</x:v>
      </x:c>
      <x:c r="G40" s="6" t="str">
        <x:v>M</x:v>
      </x:c>
      <x:c r="H40" s="6" t="n">
        <x:v>22</x:v>
      </x:c>
      <x:c r="I40" s="6" t="str">
        <x:v/>
      </x:c>
      <x:c r="J40" s="6" t="str">
        <x:v/>
      </x:c>
      <x:c r="K40" s="6" t="str">
        <x:v>4:24.011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PASCAL</x:v>
      </x:c>
      <x:c r="D41" s="6" t="str">
        <x:v>Mickael</x:v>
      </x:c>
      <x:c r="E41" s="6" t="str">
        <x:v>FRA       </x:v>
      </x:c>
      <x:c r="F41" s="6" t="str">
        <x:v>MOREWOOD UNITEDRIDE</x:v>
      </x:c>
      <x:c r="G41" s="6" t="str">
        <x:v>M</x:v>
      </x:c>
      <x:c r="H41" s="6" t="n">
        <x:v>32</x:v>
      </x:c>
      <x:c r="I41" s="6" t="str">
        <x:v/>
      </x:c>
      <x:c r="J41" s="6" t="str">
        <x:v/>
      </x:c>
      <x:c r="K41" s="6" t="str">
        <x:v>4:24.261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CATHRO</x:v>
      </x:c>
      <x:c r="D42" s="6" t="str">
        <x:v>Ben</x:v>
      </x:c>
      <x:c r="E42" s="6" t="str">
        <x:v>GBR       </x:v>
      </x:c>
      <x:c r="F42" s="6" t="str">
        <x:v/>
      </x:c>
      <x:c r="G42" s="6" t="str">
        <x:v>M</x:v>
      </x:c>
      <x:c r="H42" s="6" t="n">
        <x:v>23</x:v>
      </x:c>
      <x:c r="I42" s="6" t="str">
        <x:v/>
      </x:c>
      <x:c r="J42" s="6" t="str">
        <x:v/>
      </x:c>
      <x:c r="K42" s="6" t="str">
        <x:v>4:24.330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SPAGNOLO</x:v>
      </x:c>
      <x:c r="D43" s="6" t="str">
        <x:v>Damien</x:v>
      </x:c>
      <x:c r="E43" s="6" t="str">
        <x:v>FRA       </x:v>
      </x:c>
      <x:c r="F43" s="6" t="str">
        <x:v>MONDRAKER FACTORY TEAM</x:v>
      </x:c>
      <x:c r="G43" s="6" t="str">
        <x:v>M</x:v>
      </x:c>
      <x:c r="H43" s="6" t="n">
        <x:v>26</x:v>
      </x:c>
      <x:c r="I43" s="6" t="str">
        <x:v/>
      </x:c>
      <x:c r="J43" s="6" t="str">
        <x:v/>
      </x:c>
      <x:c r="K43" s="6" t="str">
        <x:v>4:24.473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THOMAS</x:v>
      </x:c>
      <x:c r="D44" s="6" t="str">
        <x:v>Richard</x:v>
      </x:c>
      <x:c r="E44" s="6" t="str">
        <x:v>GBR       </x:v>
      </x:c>
      <x:c r="F44" s="6" t="str">
        <x:v/>
      </x:c>
      <x:c r="G44" s="6" t="str">
        <x:v>M</x:v>
      </x:c>
      <x:c r="H44" s="6" t="n">
        <x:v>23</x:v>
      </x:c>
      <x:c r="I44" s="6" t="str">
        <x:v/>
      </x:c>
      <x:c r="J44" s="6" t="str">
        <x:v/>
      </x:c>
      <x:c r="K44" s="6" t="str">
        <x:v>4:24.616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THIRION</x:v>
      </x:c>
      <x:c r="D45" s="6" t="str">
        <x:v>Rémi</x:v>
      </x:c>
      <x:c r="E45" s="6" t="str">
        <x:v>FRA       </x:v>
      </x:c>
      <x:c r="F45" s="6" t="str">
        <x:v>LABYRINTH SHIMANO RACING TEAM</x:v>
      </x:c>
      <x:c r="G45" s="6" t="str">
        <x:v>M</x:v>
      </x:c>
      <x:c r="H45" s="6" t="n">
        <x:v>21</x:v>
      </x:c>
      <x:c r="I45" s="6" t="str">
        <x:v/>
      </x:c>
      <x:c r="J45" s="6" t="str">
        <x:v/>
      </x:c>
      <x:c r="K45" s="6" t="str">
        <x:v>4:24.651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BENTLEY</x:v>
      </x:c>
      <x:c r="D46" s="6" t="str">
        <x:v>Timothy</x:v>
      </x:c>
      <x:c r="E46" s="6" t="str">
        <x:v>RSA       </x:v>
      </x:c>
      <x:c r="F46" s="6" t="str">
        <x:v>MOREWOOD UNITEDRIDE</x:v>
      </x:c>
      <x:c r="G46" s="6" t="str">
        <x:v>M</x:v>
      </x:c>
      <x:c r="H46" s="6" t="n">
        <x:v>19</x:v>
      </x:c>
      <x:c r="I46" s="6" t="str">
        <x:v/>
      </x:c>
      <x:c r="J46" s="6" t="str">
        <x:v/>
      </x:c>
      <x:c r="K46" s="6" t="str">
        <x:v>4:24.690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BUTTON</x:v>
      </x:c>
      <x:c r="D47" s="6" t="str">
        <x:v>Joshua</x:v>
      </x:c>
      <x:c r="E47" s="6" t="str">
        <x:v>AUS       </x:v>
      </x:c>
      <x:c r="F47" s="6" t="str">
        <x:v>SC - INTENSE</x:v>
      </x:c>
      <x:c r="G47" s="6" t="str">
        <x:v>M</x:v>
      </x:c>
      <x:c r="H47" s="6" t="n">
        <x:v>22</x:v>
      </x:c>
      <x:c r="I47" s="6" t="str">
        <x:v/>
      </x:c>
      <x:c r="J47" s="6" t="str">
        <x:v/>
      </x:c>
      <x:c r="K47" s="6" t="str">
        <x:v>4:24.928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ROPELATO</x:v>
      </x:c>
      <x:c r="D48" s="6" t="str">
        <x:v>Mitch</x:v>
      </x:c>
      <x:c r="E48" s="6" t="str">
        <x:v>USA       </x:v>
      </x:c>
      <x:c r="F48" s="6" t="str">
        <x:v/>
      </x:c>
      <x:c r="G48" s="6" t="str">
        <x:v>M</x:v>
      </x:c>
      <x:c r="H48" s="6" t="n">
        <x:v>19</x:v>
      </x:c>
      <x:c r="I48" s="6" t="str">
        <x:v/>
      </x:c>
      <x:c r="J48" s="6" t="str">
        <x:v/>
      </x:c>
      <x:c r="K48" s="6" t="str">
        <x:v>4:25.229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STROBEL</x:v>
      </x:c>
      <x:c r="D49" s="6" t="str">
        <x:v>Luke</x:v>
      </x:c>
      <x:c r="E49" s="6" t="str">
        <x:v>USA       </x:v>
      </x:c>
      <x:c r="F49" s="6" t="str">
        <x:v>MS EVIL RACING</x:v>
      </x:c>
      <x:c r="G49" s="6" t="str">
        <x:v>M</x:v>
      </x:c>
      <x:c r="H49" s="6" t="n">
        <x:v>25</x:v>
      </x:c>
      <x:c r="I49" s="6" t="str">
        <x:v/>
      </x:c>
      <x:c r="J49" s="6" t="str">
        <x:v/>
      </x:c>
      <x:c r="K49" s="6" t="str">
        <x:v>4:25.537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BOND</x:v>
      </x:c>
      <x:c r="D50" s="6" t="str">
        <x:v>Alex</x:v>
      </x:c>
      <x:c r="E50" s="6" t="str">
        <x:v>GBR       </x:v>
      </x:c>
      <x:c r="F50" s="6" t="str">
        <x:v/>
      </x:c>
      <x:c r="G50" s="6" t="str">
        <x:v>M</x:v>
      </x:c>
      <x:c r="H50" s="6" t="n">
        <x:v>22</x:v>
      </x:c>
      <x:c r="I50" s="6" t="str">
        <x:v/>
      </x:c>
      <x:c r="J50" s="6" t="str">
        <x:v/>
      </x:c>
      <x:c r="K50" s="6" t="str">
        <x:v>4:26.059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BEER</x:v>
      </x:c>
      <x:c r="D51" s="6" t="str">
        <x:v>Marcel</x:v>
      </x:c>
      <x:c r="E51" s="6" t="str">
        <x:v>SUI       </x:v>
      </x:c>
      <x:c r="F51" s="6" t="str">
        <x:v/>
      </x:c>
      <x:c r="G51" s="6" t="str">
        <x:v>M</x:v>
      </x:c>
      <x:c r="H51" s="6" t="n">
        <x:v>26</x:v>
      </x:c>
      <x:c r="I51" s="6" t="str">
        <x:v/>
      </x:c>
      <x:c r="J51" s="6" t="str">
        <x:v/>
      </x:c>
      <x:c r="K51" s="6" t="str">
        <x:v>4:26.069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POMBO</x:v>
      </x:c>
      <x:c r="D52" s="6" t="str">
        <x:v>Emanuel</x:v>
      </x:c>
      <x:c r="E52" s="6" t="str">
        <x:v>POR       </x:v>
      </x:c>
      <x:c r="F52" s="6" t="str">
        <x:v/>
      </x:c>
      <x:c r="G52" s="6" t="str">
        <x:v>M</x:v>
      </x:c>
      <x:c r="H52" s="6" t="n">
        <x:v>24</x:v>
      </x:c>
      <x:c r="I52" s="6" t="str">
        <x:v/>
      </x:c>
      <x:c r="J52" s="6" t="str">
        <x:v/>
      </x:c>
      <x:c r="K52" s="6" t="str">
        <x:v>4:26.568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STANBRIDGE</x:v>
      </x:c>
      <x:c r="D53" s="6" t="str">
        <x:v>Dan</x:v>
      </x:c>
      <x:c r="E53" s="6" t="str">
        <x:v>GBR       </x:v>
      </x:c>
      <x:c r="F53" s="6" t="str">
        <x:v>DIRT NORCO RACE TEAM</x:v>
      </x:c>
      <x:c r="G53" s="6" t="str">
        <x:v>M</x:v>
      </x:c>
      <x:c r="H53" s="6" t="n">
        <x:v>26</x:v>
      </x:c>
      <x:c r="I53" s="6" t="str">
        <x:v/>
      </x:c>
      <x:c r="J53" s="6" t="str">
        <x:v/>
      </x:c>
      <x:c r="K53" s="6" t="str">
        <x:v>4:26.923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PEDEMANAUD</x:v>
      </x:c>
      <x:c r="D54" s="6" t="str">
        <x:v>Fabien</x:v>
      </x:c>
      <x:c r="E54" s="6" t="str">
        <x:v>FRA       </x:v>
      </x:c>
      <x:c r="F54" s="6" t="str">
        <x:v>SCOTT 11</x:v>
      </x:c>
      <x:c r="G54" s="6" t="str">
        <x:v>M</x:v>
      </x:c>
      <x:c r="H54" s="6" t="n">
        <x:v>27</x:v>
      </x:c>
      <x:c r="I54" s="6" t="str">
        <x:v/>
      </x:c>
      <x:c r="J54" s="6" t="str">
        <x:v/>
      </x:c>
      <x:c r="K54" s="6" t="str">
        <x:v>4:27.039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NEETHLING</x:v>
      </x:c>
      <x:c r="D55" s="6" t="str">
        <x:v>Jonty</x:v>
      </x:c>
      <x:c r="E55" s="6" t="str">
        <x:v>RSA       </x:v>
      </x:c>
      <x:c r="F55" s="6" t="str">
        <x:v/>
      </x:c>
      <x:c r="G55" s="6" t="str">
        <x:v>M</x:v>
      </x:c>
      <x:c r="H55" s="6" t="n">
        <x:v>25</x:v>
      </x:c>
      <x:c r="I55" s="6" t="str">
        <x:v/>
      </x:c>
      <x:c r="J55" s="6" t="str">
        <x:v/>
      </x:c>
      <x:c r="K55" s="6" t="str">
        <x:v>4:28.326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POTGIETER</x:v>
      </x:c>
      <x:c r="D56" s="6" t="str">
        <x:v>Johann</x:v>
      </x:c>
      <x:c r="E56" s="6" t="str">
        <x:v>RSA       </x:v>
      </x:c>
      <x:c r="F56" s="6" t="str">
        <x:v/>
      </x:c>
      <x:c r="G56" s="6" t="str">
        <x:v>M</x:v>
      </x:c>
      <x:c r="H56" s="6" t="n">
        <x:v>24</x:v>
      </x:c>
      <x:c r="I56" s="6" t="str">
        <x:v/>
      </x:c>
      <x:c r="J56" s="6" t="str">
        <x:v/>
      </x:c>
      <x:c r="K56" s="6" t="str">
        <x:v>4:29.168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BRAITHWAITE</x:v>
      </x:c>
      <x:c r="D57" s="6" t="str">
        <x:v>Thomas</x:v>
      </x:c>
      <x:c r="E57" s="6" t="str">
        <x:v>GBR       </x:v>
      </x:c>
      <x:c r="F57" s="6" t="str">
        <x:v/>
      </x:c>
      <x:c r="G57" s="6" t="str">
        <x:v>M</x:v>
      </x:c>
      <x:c r="H57" s="6" t="n">
        <x:v>27</x:v>
      </x:c>
      <x:c r="I57" s="6" t="str">
        <x:v/>
      </x:c>
      <x:c r="J57" s="6" t="str">
        <x:v/>
      </x:c>
      <x:c r="K57" s="6" t="str">
        <x:v>4:29.311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KEENE</x:v>
      </x:c>
      <x:c r="D58" s="6" t="str">
        <x:v>Curtis</x:v>
      </x:c>
      <x:c r="E58" s="6" t="str">
        <x:v>USA       </x:v>
      </x:c>
      <x:c r="F58" s="6" t="str">
        <x:v/>
      </x:c>
      <x:c r="G58" s="6" t="str">
        <x:v>M</x:v>
      </x:c>
      <x:c r="H58" s="6" t="n">
        <x:v>32</x:v>
      </x:c>
      <x:c r="I58" s="6" t="str">
        <x:v/>
      </x:c>
      <x:c r="J58" s="6" t="str">
        <x:v/>
      </x:c>
      <x:c r="K58" s="6" t="str">
        <x:v>4:30.064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BROWN</x:v>
      </x:c>
      <x:c r="D59" s="6" t="str">
        <x:v>Hayden</x:v>
      </x:c>
      <x:c r="E59" s="6" t="str">
        <x:v>RSA       </x:v>
      </x:c>
      <x:c r="F59" s="6" t="str">
        <x:v/>
      </x:c>
      <x:c r="G59" s="6" t="str">
        <x:v>M</x:v>
      </x:c>
      <x:c r="H59" s="6" t="n">
        <x:v>21</x:v>
      </x:c>
      <x:c r="I59" s="6" t="str">
        <x:v/>
      </x:c>
      <x:c r="J59" s="6" t="str">
        <x:v/>
      </x:c>
      <x:c r="K59" s="6" t="str">
        <x:v>4:30.993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THOME</x:v>
      </x:c>
      <x:c r="D60" s="6" t="str">
        <x:v>Patrick</x:v>
      </x:c>
      <x:c r="E60" s="6" t="str">
        <x:v>FRA       </x:v>
      </x:c>
      <x:c r="F60" s="6" t="str">
        <x:v>MONDRAKER FACTORY TEAM</x:v>
      </x:c>
      <x:c r="G60" s="6" t="str">
        <x:v>M</x:v>
      </x:c>
      <x:c r="H60" s="6" t="n">
        <x:v>20</x:v>
      </x:c>
      <x:c r="I60" s="6" t="str">
        <x:v/>
      </x:c>
      <x:c r="J60" s="6" t="str">
        <x:v/>
      </x:c>
      <x:c r="K60" s="6" t="str">
        <x:v>4:31.288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NEETHLING</x:v>
      </x:c>
      <x:c r="D61" s="6" t="str">
        <x:v>Andrew</x:v>
      </x:c>
      <x:c r="E61" s="6" t="str">
        <x:v>RSA       </x:v>
      </x:c>
      <x:c r="F61" s="6" t="str">
        <x:v>GIANT FACTORY OFF-ROAD TEAM</x:v>
      </x:c>
      <x:c r="G61" s="6" t="str">
        <x:v>M</x:v>
      </x:c>
      <x:c r="H61" s="6" t="n">
        <x:v>27</x:v>
      </x:c>
      <x:c r="I61" s="6" t="str">
        <x:v/>
      </x:c>
      <x:c r="J61" s="6" t="str">
        <x:v/>
      </x:c>
      <x:c r="K61" s="6" t="str">
        <x:v>4:31.322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MEARS</x:v>
      </x:c>
      <x:c r="D62" s="6" t="str">
        <x:v>Scott</x:v>
      </x:c>
      <x:c r="E62" s="6" t="str">
        <x:v>GBR       </x:v>
      </x:c>
      <x:c r="F62" s="6" t="str">
        <x:v/>
      </x:c>
      <x:c r="G62" s="6" t="str">
        <x:v>M</x:v>
      </x:c>
      <x:c r="H62" s="6" t="n">
        <x:v>22</x:v>
      </x:c>
      <x:c r="I62" s="6" t="str">
        <x:v/>
      </x:c>
      <x:c r="J62" s="6" t="str">
        <x:v/>
      </x:c>
      <x:c r="K62" s="6" t="str">
        <x:v>4:31.781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JEANDIN</x:v>
      </x:c>
      <x:c r="D63" s="6" t="str">
        <x:v>Thomas</x:v>
      </x:c>
      <x:c r="E63" s="6" t="str">
        <x:v>SUI       </x:v>
      </x:c>
      <x:c r="F63" s="6" t="str">
        <x:v/>
      </x:c>
      <x:c r="G63" s="6" t="str">
        <x:v>M</x:v>
      </x:c>
      <x:c r="H63" s="6" t="n">
        <x:v>22</x:v>
      </x:c>
      <x:c r="I63" s="6" t="str">
        <x:v/>
      </x:c>
      <x:c r="J63" s="6" t="str">
        <x:v/>
      </x:c>
      <x:c r="K63" s="6" t="str">
        <x:v>4:33.085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PEYER</x:v>
      </x:c>
      <x:c r="D64" s="6" t="str">
        <x:v>Lars</x:v>
      </x:c>
      <x:c r="E64" s="6" t="str">
        <x:v>SUI       </x:v>
      </x:c>
      <x:c r="F64" s="6" t="str">
        <x:v>SC - INTENSE</x:v>
      </x:c>
      <x:c r="G64" s="6" t="str">
        <x:v>M</x:v>
      </x:c>
      <x:c r="H64" s="6" t="n">
        <x:v>23</x:v>
      </x:c>
      <x:c r="I64" s="6" t="str">
        <x:v/>
      </x:c>
      <x:c r="J64" s="6" t="str">
        <x:v/>
      </x:c>
      <x:c r="K64" s="6" t="str">
        <x:v>4:33.465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MCGLONE</x:v>
      </x:c>
      <x:c r="D65" s="6" t="str">
        <x:v>Fraser</x:v>
      </x:c>
      <x:c r="E65" s="6" t="str">
        <x:v>GBR       </x:v>
      </x:c>
      <x:c r="F65" s="6" t="str">
        <x:v/>
      </x:c>
      <x:c r="G65" s="6" t="str">
        <x:v>M</x:v>
      </x:c>
      <x:c r="H65" s="6" t="n">
        <x:v>17</x:v>
      </x:c>
      <x:c r="I65" s="6" t="str">
        <x:v/>
      </x:c>
      <x:c r="J65" s="6" t="str">
        <x:v/>
      </x:c>
      <x:c r="K65" s="6" t="str">
        <x:v>4:34.677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POMBO</x:v>
      </x:c>
      <x:c r="D66" s="6" t="str">
        <x:v>Daniel</x:v>
      </x:c>
      <x:c r="E66" s="6" t="str">
        <x:v>POR       </x:v>
      </x:c>
      <x:c r="F66" s="6" t="str">
        <x:v/>
      </x:c>
      <x:c r="G66" s="6" t="str">
        <x:v>M</x:v>
      </x:c>
      <x:c r="H66" s="6" t="n">
        <x:v>26</x:v>
      </x:c>
      <x:c r="I66" s="6" t="str">
        <x:v/>
      </x:c>
      <x:c r="J66" s="6" t="str">
        <x:v/>
      </x:c>
      <x:c r="K66" s="6" t="str">
        <x:v>4:35.629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PURCHASE</x:v>
      </x:c>
      <x:c r="D67" s="6" t="str">
        <x:v>Kelvin</x:v>
      </x:c>
      <x:c r="E67" s="6" t="str">
        <x:v>RSA       </x:v>
      </x:c>
      <x:c r="F67" s="6" t="str">
        <x:v/>
      </x:c>
      <x:c r="G67" s="6" t="str">
        <x:v>M</x:v>
      </x:c>
      <x:c r="H67" s="6" t="n">
        <x:v>23</x:v>
      </x:c>
      <x:c r="I67" s="6" t="str">
        <x:v/>
      </x:c>
      <x:c r="J67" s="6" t="str">
        <x:v/>
      </x:c>
      <x:c r="K67" s="6" t="str">
        <x:v>4:37.322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HUTCHENS</x:v>
      </x:c>
      <x:c r="D68" s="6" t="str">
        <x:v>Chris</x:v>
      </x:c>
      <x:c r="E68" s="6" t="str">
        <x:v>GBR       </x:v>
      </x:c>
      <x:c r="F68" s="6" t="str">
        <x:v/>
      </x:c>
      <x:c r="G68" s="6" t="str">
        <x:v>M</x:v>
      </x:c>
      <x:c r="H68" s="6" t="n">
        <x:v>22</x:v>
      </x:c>
      <x:c r="I68" s="6" t="str">
        <x:v/>
      </x:c>
      <x:c r="J68" s="6" t="str">
        <x:v/>
      </x:c>
      <x:c r="K68" s="6" t="str">
        <x:v>4:37.534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ODENDAAL</x:v>
      </x:c>
      <x:c r="D69" s="6" t="str">
        <x:v>Tiaan</x:v>
      </x:c>
      <x:c r="E69" s="6" t="str">
        <x:v>RSA       </x:v>
      </x:c>
      <x:c r="F69" s="6" t="str">
        <x:v/>
      </x:c>
      <x:c r="G69" s="6" t="str">
        <x:v>M</x:v>
      </x:c>
      <x:c r="H69" s="6" t="n">
        <x:v>17</x:v>
      </x:c>
      <x:c r="I69" s="6" t="str">
        <x:v/>
      </x:c>
      <x:c r="J69" s="6" t="str">
        <x:v/>
      </x:c>
      <x:c r="K69" s="6" t="str">
        <x:v>4:38.334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LAMB</x:v>
      </x:c>
      <x:c r="D70" s="6" t="str">
        <x:v>Fergus</x:v>
      </x:c>
      <x:c r="E70" s="6" t="str">
        <x:v>GBR       </x:v>
      </x:c>
      <x:c r="F70" s="6" t="str">
        <x:v/>
      </x:c>
      <x:c r="G70" s="6" t="str">
        <x:v>M</x:v>
      </x:c>
      <x:c r="H70" s="6" t="n">
        <x:v>26</x:v>
      </x:c>
      <x:c r="I70" s="6" t="str">
        <x:v/>
      </x:c>
      <x:c r="J70" s="6" t="str">
        <x:v/>
      </x:c>
      <x:c r="K70" s="6" t="str">
        <x:v>4:38.757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PETRUCCI</x:v>
      </x:c>
      <x:c r="D71" s="6" t="str">
        <x:v>Francesco Danilo</x:v>
      </x:c>
      <x:c r="E71" s="6" t="str">
        <x:v>ITA       </x:v>
      </x:c>
      <x:c r="F71" s="6" t="str">
        <x:v>TEAM CINGOLANI TREK</x:v>
      </x:c>
      <x:c r="G71" s="6" t="str">
        <x:v>M</x:v>
      </x:c>
      <x:c r="H71" s="6" t="n">
        <x:v>20</x:v>
      </x:c>
      <x:c r="I71" s="6" t="str">
        <x:v/>
      </x:c>
      <x:c r="J71" s="6" t="str">
        <x:v/>
      </x:c>
      <x:c r="K71" s="6" t="str">
        <x:v>4:39.192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ROSCHI</x:v>
      </x:c>
      <x:c r="D72" s="6" t="str">
        <x:v>Roman</x:v>
      </x:c>
      <x:c r="E72" s="6" t="str">
        <x:v>SUI       </x:v>
      </x:c>
      <x:c r="F72" s="6" t="str">
        <x:v/>
      </x:c>
      <x:c r="G72" s="6" t="str">
        <x:v>M</x:v>
      </x:c>
      <x:c r="H72" s="6" t="n">
        <x:v>21</x:v>
      </x:c>
      <x:c r="I72" s="6" t="str">
        <x:v/>
      </x:c>
      <x:c r="J72" s="6" t="str">
        <x:v/>
      </x:c>
      <x:c r="K72" s="6" t="str">
        <x:v>4:39.501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HÄRNSTRÖM</x:v>
      </x:c>
      <x:c r="D73" s="6" t="str">
        <x:v>Oscar</x:v>
      </x:c>
      <x:c r="E73" s="6" t="str">
        <x:v>SWE       </x:v>
      </x:c>
      <x:c r="F73" s="6" t="str">
        <x:v/>
      </x:c>
      <x:c r="G73" s="6" t="str">
        <x:v>M</x:v>
      </x:c>
      <x:c r="H73" s="6" t="n">
        <x:v>21</x:v>
      </x:c>
      <x:c r="I73" s="6" t="str">
        <x:v/>
      </x:c>
      <x:c r="J73" s="6" t="str">
        <x:v/>
      </x:c>
      <x:c r="K73" s="6" t="str">
        <x:v>4:39.702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PARRET</x:v>
      </x:c>
      <x:c r="D74" s="6" t="str">
        <x:v>Arthur</x:v>
      </x:c>
      <x:c r="E74" s="6" t="str">
        <x:v>FRA       </x:v>
      </x:c>
      <x:c r="F74" s="6" t="str">
        <x:v>PASSION VELO THIERS STEMTEE</x:v>
      </x:c>
      <x:c r="G74" s="6" t="str">
        <x:v>M</x:v>
      </x:c>
      <x:c r="H74" s="6" t="n">
        <x:v>18</x:v>
      </x:c>
      <x:c r="I74" s="6" t="str">
        <x:v/>
      </x:c>
      <x:c r="J74" s="6" t="str">
        <x:v/>
      </x:c>
      <x:c r="K74" s="6" t="str">
        <x:v>4:41.009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PAYET</x:v>
      </x:c>
      <x:c r="D75" s="6" t="str">
        <x:v>Jérôme</x:v>
      </x:c>
      <x:c r="E75" s="6" t="str">
        <x:v>FRA       </x:v>
      </x:c>
      <x:c r="F75" s="6" t="str">
        <x:v/>
      </x:c>
      <x:c r="G75" s="6" t="str">
        <x:v>M</x:v>
      </x:c>
      <x:c r="H75" s="6" t="n">
        <x:v>27</x:v>
      </x:c>
      <x:c r="I75" s="6" t="str">
        <x:v/>
      </x:c>
      <x:c r="J75" s="6" t="str">
        <x:v/>
      </x:c>
      <x:c r="K75" s="6" t="str">
        <x:v>4:44.181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DIPASQUALE</x:v>
      </x:c>
      <x:c r="D76" s="6" t="str">
        <x:v>Charly</x:v>
      </x:c>
      <x:c r="E76" s="6" t="str">
        <x:v>FRA       </x:v>
      </x:c>
      <x:c r="F76" s="6" t="str">
        <x:v>LABYRINTH SHIMANO RACING TEAM</x:v>
      </x:c>
      <x:c r="G76" s="6" t="str">
        <x:v>M</x:v>
      </x:c>
      <x:c r="H76" s="6" t="n">
        <x:v>21</x:v>
      </x:c>
      <x:c r="I76" s="6" t="str">
        <x:v/>
      </x:c>
      <x:c r="J76" s="6" t="str">
        <x:v/>
      </x:c>
      <x:c r="K76" s="6" t="str">
        <x:v>4:49.325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HAAS</x:v>
      </x:c>
      <x:c r="D77" s="6" t="str">
        <x:v>Mathias</x:v>
      </x:c>
      <x:c r="E77" s="6" t="str">
        <x:v>AUT       </x:v>
      </x:c>
      <x:c r="F77" s="6" t="str">
        <x:v>ALPINE COMMENCAL AUSTRIA</x:v>
      </x:c>
      <x:c r="G77" s="6" t="str">
        <x:v>M</x:v>
      </x:c>
      <x:c r="H77" s="6" t="n">
        <x:v>30</x:v>
      </x:c>
      <x:c r="I77" s="6" t="str">
        <x:v/>
      </x:c>
      <x:c r="J77" s="6" t="str">
        <x:v/>
      </x:c>
      <x:c r="K77" s="6" t="str">
        <x:v>4:53.916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CRITCHLOW</x:v>
      </x:c>
      <x:c r="D78" s="6" t="str">
        <x:v>Daniel</x:v>
      </x:c>
      <x:c r="E78" s="6" t="str">
        <x:v>GBR       </x:v>
      </x:c>
      <x:c r="F78" s="6" t="str">
        <x:v/>
      </x:c>
      <x:c r="G78" s="6" t="str">
        <x:v>M</x:v>
      </x:c>
      <x:c r="H78" s="6" t="n">
        <x:v>30</x:v>
      </x:c>
      <x:c r="I78" s="6" t="str">
        <x:v/>
      </x:c>
      <x:c r="J78" s="6" t="str">
        <x:v/>
      </x:c>
      <x:c r="K78" s="6" t="str">
        <x:v>4:54.159</x:v>
      </x:c>
      <x:c r="L78" s="6" t="str">
        <x:v/>
      </x:c>
    </x:row>
    <x:row r="79" spans="1:12" x14ac:dyDescent="0.25">
      <x:c r="A79" s="6" t="n">
        <x:v>78</x:v>
      </x:c>
      <x:c r="B79" s="6" t="n">
        <x:v/>
      </x:c>
      <x:c r="C79" s="6" t="str">
        <x:v>BROWNING</x:v>
      </x:c>
      <x:c r="D79" s="6" t="str">
        <x:v>Travis</x:v>
      </x:c>
      <x:c r="E79" s="6" t="str">
        <x:v>RSA       </x:v>
      </x:c>
      <x:c r="F79" s="6" t="str">
        <x:v/>
      </x:c>
      <x:c r="G79" s="6" t="str">
        <x:v>M</x:v>
      </x:c>
      <x:c r="H79" s="6" t="n">
        <x:v>22</x:v>
      </x:c>
      <x:c r="I79" s="6" t="str">
        <x:v/>
      </x:c>
      <x:c r="J79" s="6" t="str">
        <x:v/>
      </x:c>
      <x:c r="K79" s="6" t="str">
        <x:v>7:14.918</x:v>
      </x:c>
      <x:c r="L79" s="6" t="str">
        <x:v/>
      </x:c>
    </x:row>
    <x:row r="80" spans="1:12" x14ac:dyDescent="0.25">
      <x:c r="A80" s="6" t="n">
        <x:v/>
      </x:c>
      <x:c r="B80" s="6" t="n">
        <x:v/>
      </x:c>
      <x:c r="C80" s="6" t="str">
        <x:v>FINDLAY</x:v>
      </x:c>
      <x:c r="D80" s="6" t="str">
        <x:v>Allan</x:v>
      </x:c>
      <x:c r="E80" s="6" t="str">
        <x:v>GBR       </x:v>
      </x:c>
      <x:c r="F80" s="6" t="str">
        <x:v/>
      </x:c>
      <x:c r="G80" s="6" t="str">
        <x:v>M</x:v>
      </x:c>
      <x:c r="H80" s="6" t="n">
        <x:v>18</x:v>
      </x:c>
      <x:c r="I80" s="6" t="str">
        <x:v/>
      </x:c>
      <x:c r="J80" s="6" t="str">
        <x:v/>
      </x:c>
      <x:c r="K80" s="6" t="str">
        <x:v/>
      </x:c>
      <x:c r="L80" s="6" t="str">
        <x:v/>
      </x:c>
    </x:row>
    <x:row r="81" spans="1:12" x14ac:dyDescent="0.25">
      <x:c r="A81" s="6" t="n">
        <x:v/>
      </x:c>
      <x:c r="B81" s="6" t="n">
        <x:v/>
      </x:c>
      <x:c r="C81" s="6" t="str">
        <x:v>FOURIE</x:v>
      </x:c>
      <x:c r="D81" s="6" t="str">
        <x:v>Ryno</x:v>
      </x:c>
      <x:c r="E81" s="6" t="str">
        <x:v>RSA       </x:v>
      </x:c>
      <x:c r="F81" s="6" t="str">
        <x:v/>
      </x:c>
      <x:c r="G81" s="6" t="str">
        <x:v>M</x:v>
      </x:c>
      <x:c r="H81" s="6" t="n">
        <x:v>21</x:v>
      </x:c>
      <x:c r="I81" s="6" t="str">
        <x:v/>
      </x:c>
      <x:c r="J81" s="6" t="str">
        <x:v/>
      </x:c>
      <x:c r="K81" s="6" t="str">
        <x:v/>
      </x:c>
      <x:c r="L81" s="6" t="str">
        <x:v/>
      </x:c>
    </x:row>
    <x:row r="82" spans="1:12" x14ac:dyDescent="0.25">
      <x:c r="A82" s="6" t="n">
        <x:v/>
      </x:c>
      <x:c r="B82" s="6" t="n">
        <x:v/>
      </x:c>
      <x:c r="C82" s="6" t="str">
        <x:v>VAN EEDEN</x:v>
      </x:c>
      <x:c r="D82" s="6" t="str">
        <x:v>Duran</x:v>
      </x:c>
      <x:c r="E82" s="6" t="str">
        <x:v>RSA       </x:v>
      </x:c>
      <x:c r="F82" s="6" t="str">
        <x:v/>
      </x:c>
      <x:c r="G82" s="6" t="str">
        <x:v>M</x:v>
      </x:c>
      <x:c r="H82" s="6" t="n">
        <x:v>19</x:v>
      </x:c>
      <x:c r="I82" s="6" t="str">
        <x:v/>
      </x:c>
      <x:c r="J82" s="6" t="str">
        <x:v/>
      </x:c>
      <x:c r="K82" s="6" t="str">
        <x:v/>
      </x:c>
      <x:c r="L82" s="6" t="str">
        <x:v/>
      </x:c>
    </x:row>
    <x:row r="83" spans="1:12" x14ac:dyDescent="0.25">
      <x:c r="A83" s="6" t="n">
        <x:v/>
      </x:c>
      <x:c r="B83" s="6" t="n">
        <x:v/>
      </x:c>
      <x:c r="C83" s="6" t="str">
        <x:v>HANNAH</x:v>
      </x:c>
      <x:c r="D83" s="6" t="str">
        <x:v>Michael</x:v>
      </x:c>
      <x:c r="E83" s="6" t="str">
        <x:v>AUS       </x:v>
      </x:c>
      <x:c r="F83" s="6" t="str">
        <x:v/>
      </x:c>
      <x:c r="G83" s="6" t="str">
        <x:v>M</x:v>
      </x:c>
      <x:c r="H83" s="6" t="n">
        <x:v>28</x:v>
      </x:c>
      <x:c r="I83" s="6" t="str">
        <x:v/>
      </x:c>
      <x:c r="J83" s="6" t="str">
        <x:v/>
      </x:c>
      <x:c r="K83" s="6" t="str">
        <x:v/>
      </x:c>
      <x:c r="L83" s="6" t="str">
        <x:v/>
      </x:c>
    </x:row>
    <x:row r="84" spans="1:12" x14ac:dyDescent="0.25">
      <x:c r="A84" s="6" t="n">
        <x:v/>
      </x:c>
      <x:c r="B84" s="6" t="n">
        <x:v/>
      </x:c>
      <x:c r="C84" s="6" t="str">
        <x:v>ILLINGWORTH</x:v>
      </x:c>
      <x:c r="D84" s="6" t="str">
        <x:v>Bradly</x:v>
      </x:c>
      <x:c r="E84" s="6" t="str">
        <x:v>RSA       </x:v>
      </x:c>
      <x:c r="F84" s="6" t="str">
        <x:v/>
      </x:c>
      <x:c r="G84" s="6" t="str">
        <x:v>M</x:v>
      </x:c>
      <x:c r="H84" s="6" t="n">
        <x:v>28</x:v>
      </x:c>
      <x:c r="I84" s="6" t="str">
        <x:v/>
      </x:c>
      <x:c r="J84" s="6" t="str">
        <x:v/>
      </x:c>
      <x:c r="K84" s="6" t="str">
        <x:v/>
      </x:c>
      <x:c r="L84" s="6" t="str">
        <x:v/>
      </x:c>
    </x:row>
    <x:row r="85" spans="1:12" x14ac:dyDescent="0.25">
      <x:c r="A85" s="6" t="n">
        <x:v/>
      </x:c>
      <x:c r="B85" s="6" t="n">
        <x:v/>
      </x:c>
      <x:c r="C85" s="6" t="str">
        <x:v>HOGAN</x:v>
      </x:c>
      <x:c r="D85" s="6" t="str">
        <x:v>David</x:v>
      </x:c>
      <x:c r="E85" s="6" t="str">
        <x:v>RSA       </x:v>
      </x:c>
      <x:c r="F85" s="6" t="str">
        <x:v/>
      </x:c>
      <x:c r="G85" s="6" t="str">
        <x:v>M</x:v>
      </x:c>
      <x:c r="H85" s="6" t="n">
        <x:v>19</x:v>
      </x:c>
      <x:c r="I85" s="6" t="str">
        <x:v/>
      </x:c>
      <x:c r="J85" s="6" t="str">
        <x:v/>
      </x:c>
      <x:c r="K85" s="6" t="str">
        <x:v/>
      </x:c>
      <x:c r="L85" s="6" t="str">
        <x:v/>
      </x:c>
    </x:row>
    <x:row r="86" spans="1:12" x14ac:dyDescent="0.25">
      <x:c r="A86" s="6" t="n">
        <x:v/>
      </x:c>
      <x:c r="B86" s="6" t="n">
        <x:v/>
      </x:c>
      <x:c r="C86" s="6" t="str">
        <x:v>OLSEN</x:v>
      </x:c>
      <x:c r="D86" s="6" t="str">
        <x:v>Dane</x:v>
      </x:c>
      <x:c r="E86" s="6" t="str">
        <x:v>RSA       </x:v>
      </x:c>
      <x:c r="F86" s="6" t="str">
        <x:v/>
      </x:c>
      <x:c r="G86" s="6" t="str">
        <x:v>M</x:v>
      </x:c>
      <x:c r="H86" s="6" t="n">
        <x:v>21</x:v>
      </x:c>
      <x:c r="I86" s="6" t="str">
        <x:v/>
      </x:c>
      <x:c r="J86" s="6" t="str">
        <x:v/>
      </x:c>
      <x:c r="K86" s="6" t="str">
        <x:v/>
      </x:c>
      <x:c r="L86" s="6" t="str">
        <x:v/>
      </x:c>
    </x:row>
    <x:row r="87" spans="1:12" x14ac:dyDescent="0.25">
      <x:c r="A87" s="6" t="n">
        <x:v/>
      </x:c>
      <x:c r="B87" s="6" t="n">
        <x:v/>
      </x:c>
      <x:c r="C87" s="6" t="str">
        <x:v>NIXON</x:v>
      </x:c>
      <x:c r="D87" s="6" t="str">
        <x:v>Chris</x:v>
      </x:c>
      <x:c r="E87" s="6" t="str">
        <x:v>RSA       </x:v>
      </x:c>
      <x:c r="F87" s="6" t="str">
        <x:v/>
      </x:c>
      <x:c r="G87" s="6" t="str">
        <x:v>M</x:v>
      </x:c>
      <x:c r="H87" s="6" t="n">
        <x:v>43</x:v>
      </x:c>
      <x:c r="I87" s="6" t="str">
        <x:v/>
      </x:c>
      <x:c r="J87" s="6" t="str">
        <x:v/>
      </x:c>
      <x:c r="K87" s="6" t="str">
        <x:v/>
      </x:c>
      <x:c r="L87" s="6" t="str">
        <x:v/>
      </x:c>
    </x:row>
    <x:row r="88" spans="1:12" x14ac:dyDescent="0.25">
      <x:c r="A88" s="6" t="n">
        <x:v/>
      </x:c>
      <x:c r="B88" s="6" t="n">
        <x:v/>
      </x:c>
      <x:c r="C88" s="6" t="str">
        <x:v>LEBON</x:v>
      </x:c>
      <x:c r="D88" s="6" t="str">
        <x:v>Jeremy</x:v>
      </x:c>
      <x:c r="E88" s="6" t="str">
        <x:v>FRA       </x:v>
      </x:c>
      <x:c r="F88" s="6" t="str">
        <x:v>US CAGNES VTT</x:v>
      </x:c>
      <x:c r="G88" s="6" t="str">
        <x:v>M</x:v>
      </x:c>
      <x:c r="H88" s="6" t="n">
        <x:v>18</x:v>
      </x:c>
      <x:c r="I88" s="6" t="str">
        <x:v/>
      </x:c>
      <x:c r="J88" s="6" t="str">
        <x:v/>
      </x:c>
      <x:c r="K88" s="6" t="str">
        <x:v/>
      </x:c>
      <x:c r="L88" s="6" t="str">
        <x:v/>
      </x:c>
    </x:row>
    <x:row r="89" spans="1:12" x14ac:dyDescent="0.25">
      <x:c r="A89" s="6" t="n">
        <x:v/>
      </x:c>
      <x:c r="B89" s="6" t="n">
        <x:v/>
      </x:c>
      <x:c r="C89" s="6" t="str">
        <x:v>FEY</x:v>
      </x:c>
      <x:c r="D89" s="6" t="str">
        <x:v>Alasdair</x:v>
      </x:c>
      <x:c r="E89" s="6" t="str">
        <x:v>RSA       </x:v>
      </x:c>
      <x:c r="F89" s="6" t="str">
        <x:v/>
      </x:c>
      <x:c r="G89" s="6" t="str">
        <x:v>M</x:v>
      </x:c>
      <x:c r="H89" s="6" t="n">
        <x:v>18</x:v>
      </x:c>
      <x:c r="I89" s="6" t="str">
        <x:v/>
      </x:c>
      <x:c r="J89" s="6" t="str">
        <x:v/>
      </x:c>
      <x:c r="K89" s="6" t="str">
        <x:v/>
      </x:c>
      <x:c r="L89" s="6" t="str">
        <x:v/>
      </x:c>
    </x:row>
    <x:row r="90" spans="1:12" x14ac:dyDescent="0.25">
      <x:c r="A90" s="6" t="n">
        <x:v/>
      </x:c>
      <x:c r="B90" s="6" t="n">
        <x:v/>
      </x:c>
      <x:c r="C90" s="6" t="str">
        <x:v>FIGARET</x:v>
      </x:c>
      <x:c r="D90" s="6" t="str">
        <x:v>Faustin</x:v>
      </x:c>
      <x:c r="E90" s="6" t="str">
        <x:v>FRA       </x:v>
      </x:c>
      <x:c r="F90" s="6" t="str">
        <x:v>SC - INTENSE</x:v>
      </x:c>
      <x:c r="G90" s="6" t="str">
        <x:v>M</x:v>
      </x:c>
      <x:c r="H90" s="6" t="n">
        <x:v>18</x:v>
      </x:c>
      <x:c r="I90" s="6" t="str">
        <x:v/>
      </x:c>
      <x:c r="J90" s="6" t="str">
        <x:v/>
      </x:c>
      <x:c r="K90" s="6" t="str">
        <x:v/>
      </x:c>
      <x:c r="L90" s="6" t="str">
        <x:v/>
      </x:c>
    </x:row>
    <x:row r="91" spans="1:12" x14ac:dyDescent="0.25">
      <x:c r="A91" s="6" t="n">
        <x:v/>
      </x:c>
      <x:c r="B91" s="6" t="n">
        <x:v/>
      </x:c>
      <x:c r="C91" s="6" t="str">
        <x:v>WALLNER</x:v>
      </x:c>
      <x:c r="D91" s="6" t="str">
        <x:v>Niklas</x:v>
      </x:c>
      <x:c r="E91" s="6" t="str">
        <x:v>SWE       </x:v>
      </x:c>
      <x:c r="F91" s="6" t="str">
        <x:v>TEAM ARE BIKEPARK POWERED BY W - RACING</x:v>
      </x:c>
      <x:c r="G91" s="6" t="str">
        <x:v>M</x:v>
      </x:c>
      <x:c r="H91" s="6" t="n">
        <x:v>21</x:v>
      </x:c>
      <x:c r="I91" s="6" t="str">
        <x:v/>
      </x:c>
      <x:c r="J91" s="6" t="str">
        <x:v/>
      </x:c>
      <x:c r="K91" s="6" t="str">
        <x:v/>
      </x:c>
      <x:c r="L91" s="6" t="str">
        <x:v/>
      </x:c>
    </x:row>
    <x:row r="92" spans="1:12" x14ac:dyDescent="0.25">
      <x:c r="A92" s="6" t="n">
        <x:v/>
      </x:c>
      <x:c r="B92" s="6" t="n">
        <x:v/>
      </x:c>
      <x:c r="C92" s="6" t="str">
        <x:v>KELSEY</x:v>
      </x:c>
      <x:c r="D92" s="6" t="str">
        <x:v>Myles</x:v>
      </x:c>
      <x:c r="E92" s="6" t="str">
        <x:v>RSA       </x:v>
      </x:c>
      <x:c r="F92" s="6" t="str">
        <x:v/>
      </x:c>
      <x:c r="G92" s="6" t="str">
        <x:v>M</x:v>
      </x:c>
      <x:c r="H92" s="6" t="n">
        <x:v>39</x:v>
      </x:c>
      <x:c r="I92" s="6" t="str">
        <x:v/>
      </x:c>
      <x:c r="J92" s="6" t="str">
        <x:v/>
      </x:c>
      <x:c r="K92" s="6" t="str">
        <x:v/>
      </x:c>
      <x:c r="L92" s="6" t="str">
        <x:v/>
      </x:c>
    </x:row>
    <x:row r="93" spans="1:12" x14ac:dyDescent="0.25">
      <x:c r="A93" s="6" t="n">
        <x:v/>
      </x:c>
      <x:c r="B93" s="6" t="n">
        <x:v/>
      </x:c>
      <x:c r="C93" s="6" t="str">
        <x:v>KYNASTON</x:v>
      </x:c>
      <x:c r="D93" s="6" t="str">
        <x:v>David</x:v>
      </x:c>
      <x:c r="E93" s="6" t="str">
        <x:v>GBR       </x:v>
      </x:c>
      <x:c r="F93" s="6" t="str">
        <x:v>TEAM LAC BLANC / SOLID / MASSIF DES VOSGES</x:v>
      </x:c>
      <x:c r="G93" s="6" t="str">
        <x:v>M</x:v>
      </x:c>
      <x:c r="H93" s="6" t="n">
        <x:v>18</x:v>
      </x:c>
      <x:c r="I93" s="6" t="str">
        <x:v/>
      </x:c>
      <x:c r="J93" s="6" t="str">
        <x:v/>
      </x:c>
      <x:c r="K93" s="6" t="str">
        <x:v/>
      </x:c>
      <x:c r="L93" s="6" t="str">
        <x:v/>
      </x:c>
    </x:row>
    <x:row r="94" spans="1:12" x14ac:dyDescent="0.25">
      <x:c r="A94" s="6" t="n">
        <x:v/>
      </x:c>
      <x:c r="B94" s="6" t="n">
        <x:v/>
      </x:c>
      <x:c r="C94" s="6" t="str">
        <x:v>KANGAS</x:v>
      </x:c>
      <x:c r="D94" s="6" t="str">
        <x:v>Alexander</x:v>
      </x:c>
      <x:c r="E94" s="6" t="str">
        <x:v>SWE       </x:v>
      </x:c>
      <x:c r="F94" s="6" t="str">
        <x:v/>
      </x:c>
      <x:c r="G94" s="6" t="str">
        <x:v>M</x:v>
      </x:c>
      <x:c r="H94" s="6" t="n">
        <x:v>21</x:v>
      </x:c>
      <x:c r="I94" s="6" t="str">
        <x:v/>
      </x:c>
      <x:c r="J94" s="6" t="str">
        <x:v/>
      </x:c>
      <x:c r="K94" s="6" t="str">
        <x:v/>
      </x:c>
      <x:c r="L94" s="6" t="str">
        <x:v/>
      </x:c>
    </x:row>
    <x:row r="95" spans="1:12" x14ac:dyDescent="0.25">
      <x:c r="A95" s="6" t="n">
        <x:v/>
      </x:c>
      <x:c r="B95" s="6" t="n">
        <x:v/>
      </x:c>
      <x:c r="C95" s="6" t="str">
        <x:v>PAYET</x:v>
      </x:c>
      <x:c r="D95" s="6" t="str">
        <x:v>Romain</x:v>
      </x:c>
      <x:c r="E95" s="6" t="str">
        <x:v>FRA       </x:v>
      </x:c>
      <x:c r="F95" s="6" t="str">
        <x:v/>
      </x:c>
      <x:c r="G95" s="6" t="str">
        <x:v>M</x:v>
      </x:c>
      <x:c r="H95" s="6" t="n">
        <x:v>17</x:v>
      </x:c>
      <x:c r="I95" s="6" t="str">
        <x:v/>
      </x:c>
      <x:c r="J95" s="6" t="str">
        <x:v/>
      </x:c>
      <x:c r="K95" s="6" t="str">
        <x:v/>
      </x:c>
      <x:c r="L95" s="6" t="str">
        <x:v/>
      </x:c>
    </x:row>
    <x:row r="96" spans="1:12" x14ac:dyDescent="0.25">
      <x:c r="A96" s="6" t="n">
        <x:v/>
      </x:c>
      <x:c r="B96" s="6" t="n">
        <x:v/>
      </x:c>
      <x:c r="C96" s="6" t="str">
        <x:v>RUFFIN</x:v>
      </x:c>
      <x:c r="D96" s="6" t="str">
        <x:v>Gaëtan</x:v>
      </x:c>
      <x:c r="E96" s="6" t="str">
        <x:v>FRA       </x:v>
      </x:c>
      <x:c r="F96" s="6" t="str">
        <x:v>RIDING ADDICTION COMMENCAL</x:v>
      </x:c>
      <x:c r="G96" s="6" t="str">
        <x:v>M</x:v>
      </x:c>
      <x:c r="H96" s="6" t="n">
        <x:v>20</x:v>
      </x:c>
      <x:c r="I96" s="6" t="str">
        <x:v/>
      </x:c>
      <x:c r="J96" s="6" t="str">
        <x:v/>
      </x:c>
      <x:c r="K96" s="6" t="str">
        <x:v/>
      </x:c>
      <x:c r="L96" s="6" t="str">
        <x:v/>
      </x:c>
    </x:row>
    <x:row r="97" spans="1:12" x14ac:dyDescent="0.25">
      <x:c r="A97" s="6" t="n">
        <x:v/>
      </x:c>
      <x:c r="B97" s="6" t="n">
        <x:v/>
      </x:c>
      <x:c r="C97" s="6" t="str">
        <x:v>DINKELMAN</x:v>
      </x:c>
      <x:c r="D97" s="6" t="str">
        <x:v>Simon</x:v>
      </x:c>
      <x:c r="E97" s="6" t="str">
        <x:v>RSA       </x:v>
      </x:c>
      <x:c r="F97" s="6" t="str">
        <x:v/>
      </x:c>
      <x:c r="G97" s="6" t="str">
        <x:v>M</x:v>
      </x:c>
      <x:c r="H97" s="6" t="n">
        <x:v>19</x:v>
      </x:c>
      <x:c r="I97" s="6" t="str">
        <x:v/>
      </x:c>
      <x:c r="J97" s="6" t="str">
        <x:v/>
      </x:c>
      <x:c r="K97" s="6" t="str">
        <x:v/>
      </x:c>
      <x:c r="L97" s="6" t="str">
        <x:v/>
      </x:c>
    </x:row>
    <x:row r="98" spans="1:12" x14ac:dyDescent="0.25">
      <x:c r="A98" s="6" t="n">
        <x:v/>
      </x:c>
      <x:c r="B98" s="6" t="n">
        <x:v/>
      </x:c>
      <x:c r="C98" s="6" t="str">
        <x:v>BULL</x:v>
      </x:c>
      <x:c r="D98" s="6" t="str">
        <x:v>Samuel</x:v>
      </x:c>
      <x:c r="E98" s="6" t="str">
        <x:v>RSA       </x:v>
      </x:c>
      <x:c r="F98" s="6" t="str">
        <x:v/>
      </x:c>
      <x:c r="G98" s="6" t="str">
        <x:v>M</x:v>
      </x:c>
      <x:c r="H98" s="6" t="n">
        <x:v>17</x:v>
      </x:c>
      <x:c r="I98" s="6" t="str">
        <x:v/>
      </x:c>
      <x:c r="J98" s="6" t="str">
        <x:v/>
      </x:c>
      <x:c r="K98" s="6" t="str">
        <x:v/>
      </x:c>
      <x:c r="L98" s="6" t="str">
        <x:v/>
      </x:c>
    </x:row>
    <x:row r="99" spans="1:12" x14ac:dyDescent="0.25">
      <x:c r="A99" s="6" t="n">
        <x:v/>
      </x:c>
      <x:c r="B99" s="6" t="n">
        <x:v/>
      </x:c>
      <x:c r="C99" s="6" t="str">
        <x:v>DAVIDS</x:v>
      </x:c>
      <x:c r="D99" s="6" t="str">
        <x:v>Kyle</x:v>
      </x:c>
      <x:c r="E99" s="6" t="str">
        <x:v>RSA       </x:v>
      </x:c>
      <x:c r="F99" s="6" t="str">
        <x:v/>
      </x:c>
      <x:c r="G99" s="6" t="str">
        <x:v>M</x:v>
      </x:c>
      <x:c r="H99" s="6" t="n">
        <x:v>17</x:v>
      </x:c>
      <x:c r="I99" s="6" t="str">
        <x:v/>
      </x:c>
      <x:c r="J99" s="6" t="str">
        <x:v/>
      </x:c>
      <x:c r="K99" s="6" t="str">
        <x:v/>
      </x:c>
      <x:c r="L99" s="6" t="str">
        <x:v/>
      </x:c>
    </x:row>
    <x:row r="100" spans="1:12" x14ac:dyDescent="0.25">
      <x:c r="A100" s="6" t="n">
        <x:v/>
      </x:c>
      <x:c r="B100" s="6" t="n">
        <x:v/>
      </x:c>
      <x:c r="C100" s="6" t="str">
        <x:v>BRANNIGAN</x:v>
      </x:c>
      <x:c r="D100" s="6" t="str">
        <x:v>George</x:v>
      </x:c>
      <x:c r="E100" s="6" t="str">
        <x:v>NZL       </x:v>
      </x:c>
      <x:c r="F100" s="6" t="str">
        <x:v>DEVINCI GLOBAL RACING</x:v>
      </x:c>
      <x:c r="G100" s="6" t="str">
        <x:v>M</x:v>
      </x:c>
      <x:c r="H100" s="6" t="n">
        <x:v>19</x:v>
      </x:c>
      <x:c r="I100" s="6" t="str">
        <x:v/>
      </x:c>
      <x:c r="J100" s="6" t="str">
        <x:v/>
      </x:c>
      <x:c r="K100" s="6" t="str">
        <x:v/>
      </x:c>
      <x:c r="L100" s="6" t="str">
        <x:v/>
      </x:c>
    </x:row>
    <x:row r="101" spans="1:12" x14ac:dyDescent="0.25">
      <x:c r="A101" s="6" t="n">
        <x:v/>
      </x:c>
      <x:c r="B101" s="6" t="n">
        <x:v/>
      </x:c>
      <x:c r="C101" s="6" t="str">
        <x:v>DAVIS</x:v>
      </x:c>
      <x:c r="D101" s="6" t="str">
        <x:v>Luke</x:v>
      </x:c>
      <x:c r="E101" s="6" t="str">
        <x:v>RSA       </x:v>
      </x:c>
      <x:c r="F101" s="6" t="str">
        <x:v/>
      </x:c>
      <x:c r="G101" s="6" t="str">
        <x:v>M</x:v>
      </x:c>
      <x:c r="H101" s="6" t="n">
        <x:v>20</x:v>
      </x:c>
      <x:c r="I101" s="6" t="str">
        <x:v/>
      </x:c>
      <x:c r="J101" s="6" t="str">
        <x:v/>
      </x:c>
      <x:c r="K101" s="6" t="str">
        <x:v/>
      </x:c>
      <x:c r="L101" s="6" t="str">
        <x:v/>
      </x:c>
    </x:row>
    <x:row r="102" spans="1:12" x14ac:dyDescent="0.25">
      <x:c r="A102" s="6" t="n">
        <x:v/>
      </x:c>
      <x:c r="B102" s="6" t="n">
        <x:v/>
      </x:c>
      <x:c r="C102" s="6" t="str">
        <x:v>VAN DER MERWE</x:v>
      </x:c>
      <x:c r="D102" s="6" t="str">
        <x:v>Adi</x:v>
      </x:c>
      <x:c r="E102" s="6" t="str">
        <x:v>RSA       </x:v>
      </x:c>
      <x:c r="F102" s="6" t="str">
        <x:v/>
      </x:c>
      <x:c r="G102" s="6" t="str">
        <x:v>M</x:v>
      </x:c>
      <x:c r="H102" s="6" t="n">
        <x:v>17</x:v>
      </x:c>
      <x:c r="I102" s="6" t="str">
        <x:v/>
      </x:c>
      <x:c r="J102" s="6" t="str">
        <x:v/>
      </x:c>
      <x:c r="K102" s="6" t="str">
        <x:v/>
      </x:c>
      <x:c r="L102" s="6" t="str">
        <x:v/>
      </x:c>
    </x:row>
    <x:row r="103" spans="1:12" x14ac:dyDescent="0.25">
      <x:c r="A103" s="6" t="n">
        <x:v/>
      </x:c>
      <x:c r="B103" s="6" t="n">
        <x:v/>
      </x:c>
      <x:c r="C103" s="6" t="str">
        <x:v>LI HING FUI</x:v>
      </x:c>
      <x:c r="D103" s="6" t="str">
        <x:v>Arnaud</x:v>
      </x:c>
      <x:c r="E103" s="6" t="str">
        <x:v>MRI       </x:v>
      </x:c>
      <x:c r="F103" s="6" t="str">
        <x:v/>
      </x:c>
      <x:c r="G103" s="6" t="str">
        <x:v>M</x:v>
      </x:c>
      <x:c r="H103" s="6" t="n">
        <x:v>34</x:v>
      </x:c>
      <x:c r="I103" s="6" t="str">
        <x:v/>
      </x:c>
      <x:c r="J103" s="6" t="str">
        <x:v/>
      </x:c>
      <x:c r="K103" s="6" t="str">
        <x:v/>
      </x:c>
      <x:c r="L103" s="6" t="str">
        <x:v/>
      </x:c>
    </x:row>
    <x:row r="104" spans="1:12" x14ac:dyDescent="0.25">
      <x:c r="A104" s="6" t="n">
        <x:v/>
      </x:c>
      <x:c r="B104" s="6" t="n">
        <x:v/>
      </x:c>
      <x:c r="C104" s="6" t="str">
        <x:v>OGET</x:v>
      </x:c>
      <x:c r="D104" s="6" t="str">
        <x:v>Ludovic</x:v>
      </x:c>
      <x:c r="E104" s="6" t="str">
        <x:v>FRA       </x:v>
      </x:c>
      <x:c r="F104" s="6" t="str">
        <x:v>LABYRINTH SHIMANO RACING TEAM</x:v>
      </x:c>
      <x:c r="G104" s="6" t="str">
        <x:v>M</x:v>
      </x:c>
      <x:c r="H104" s="6" t="n">
        <x:v>18</x:v>
      </x:c>
      <x:c r="I104" s="6" t="str">
        <x:v/>
      </x:c>
      <x:c r="J104" s="6" t="str">
        <x:v/>
      </x:c>
      <x:c r="K104" s="6" t="str">
        <x:v/>
      </x:c>
      <x:c r="L104" s="6" t="str">
        <x:v/>
      </x:c>
    </x:row>
    <x:row r="105" spans="1:12" x14ac:dyDescent="0.25">
      <x:c r="A105" s="6" t="n">
        <x:v/>
      </x:c>
      <x:c r="B105" s="6" t="n">
        <x:v/>
      </x:c>
      <x:c r="C105" s="6" t="str">
        <x:v>RAOOF</x:v>
      </x:c>
      <x:c r="D105" s="6" t="str">
        <x:v>Aram</x:v>
      </x:c>
      <x:c r="E105" s="6" t="str">
        <x:v>POL       </x:v>
      </x:c>
      <x:c r="F105" s="6" t="str">
        <x:v/>
      </x:c>
      <x:c r="G105" s="6" t="str">
        <x:v>M</x:v>
      </x:c>
      <x:c r="H105" s="6" t="n">
        <x:v>17</x:v>
      </x:c>
      <x:c r="I105" s="6" t="str">
        <x:v/>
      </x:c>
      <x:c r="J105" s="6" t="str">
        <x:v/>
      </x:c>
      <x:c r="K105" s="6" t="str">
        <x:v/>
      </x:c>
      <x:c r="L105" s="6" t="str">
        <x:v/>
      </x:c>
    </x:row>
    <x:row r="106" spans="1:12" x14ac:dyDescent="0.25">
      <x:c r="A106" s="6" t="n">
        <x:v/>
      </x:c>
      <x:c r="B106" s="6" t="n">
        <x:v/>
      </x:c>
      <x:c r="C106" s="6" t="str">
        <x:v>BRAMLEY</x:v>
      </x:c>
      <x:c r="D106" s="6" t="str">
        <x:v>Alex</x:v>
      </x:c>
      <x:c r="E106" s="6" t="str">
        <x:v>RSA       </x:v>
      </x:c>
      <x:c r="F106" s="6" t="str">
        <x:v/>
      </x:c>
      <x:c r="G106" s="6" t="str">
        <x:v>M</x:v>
      </x:c>
      <x:c r="H106" s="6" t="n">
        <x:v>23</x:v>
      </x:c>
      <x:c r="I106" s="6" t="str">
        <x:v/>
      </x:c>
      <x:c r="J106" s="6" t="str">
        <x:v/>
      </x:c>
      <x:c r="K106" s="6" t="str">
        <x:v/>
      </x:c>
      <x:c r="L106" s="6" t="str">
        <x:v/>
      </x:c>
    </x:row>
    <x:row r="107" spans="1:12" x14ac:dyDescent="0.25">
      <x:c r="A107" s="6" t="n">
        <x:v/>
      </x:c>
      <x:c r="B107" s="6" t="n">
        <x:v/>
      </x:c>
      <x:c r="C107" s="6" t="str">
        <x:v>MILIVINTI</x:v>
      </x:c>
      <x:c r="D107" s="6" t="str">
        <x:v>Marco</x:v>
      </x:c>
      <x:c r="E107" s="6" t="str">
        <x:v>ITA       </x:v>
      </x:c>
      <x:c r="F107" s="6" t="str">
        <x:v>TORPADO SURFING SHOP</x:v>
      </x:c>
      <x:c r="G107" s="6" t="str">
        <x:v>M</x:v>
      </x:c>
      <x:c r="H107" s="6" t="n">
        <x:v>26</x:v>
      </x:c>
      <x:c r="I107" s="6" t="str">
        <x:v/>
      </x:c>
      <x:c r="J107" s="6" t="str">
        <x:v/>
      </x:c>
      <x:c r="K107" s="6" t="str">
        <x:v/>
      </x:c>
      <x:c r="L107" s="6" t="str">
        <x:v/>
      </x:c>
    </x:row>
    <x:row r="108" spans="1:12" x14ac:dyDescent="0.25">
      <x:c r="A108" s="6" t="n">
        <x:v/>
      </x:c>
      <x:c r="B108" s="6" t="n">
        <x:v/>
      </x:c>
      <x:c r="C108" s="6" t="str">
        <x:v>PRETORIUS</x:v>
      </x:c>
      <x:c r="D108" s="6" t="str">
        <x:v>Dricus</x:v>
      </x:c>
      <x:c r="E108" s="6" t="str">
        <x:v>RSA       </x:v>
      </x:c>
      <x:c r="F108" s="6" t="str">
        <x:v/>
      </x:c>
      <x:c r="G108" s="6" t="str">
        <x:v>M</x:v>
      </x:c>
      <x:c r="H108" s="6" t="n">
        <x:v>26</x:v>
      </x:c>
      <x:c r="I108" s="6" t="str">
        <x:v/>
      </x:c>
      <x:c r="J108" s="6" t="str">
        <x:v/>
      </x:c>
      <x:c r="K108" s="6" t="str">
        <x:v/>
      </x:c>
      <x:c r="L108" s="6" t="str">
        <x:v/>
      </x:c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