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<sst xmlns="http://schemas.openxmlformats.org/spreadsheetml/2006/main" count="12" uniqueCount="12">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</sst>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BEAUMONT</x:v>
      </x:c>
      <x:c r="D2" s="6" t="str">
        <x:v>Marc</x:v>
      </x:c>
      <x:c r="E2" s="6" t="str">
        <x:v>GBR       </x:v>
      </x:c>
      <x:c r="F2" s="6" t="str">
        <x:v>GT BICYCLES</x:v>
      </x:c>
      <x:c r="G2" s="6" t="str">
        <x:v>M</x:v>
      </x:c>
      <x:c r="H2" s="6" t="n">
        <x:v>26</x:v>
      </x:c>
      <x:c r="I2" s="6" t="str">
        <x:v/>
      </x:c>
      <x:c r="J2" s="6" t="str">
        <x:v/>
      </x:c>
      <x:c r="K2" s="6" t="str">
        <x:v>3:17.85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3:19.25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Gee</x:v>
      </x:c>
      <x:c r="E4" s="6" t="str">
        <x:v>GBR       </x:v>
      </x:c>
      <x:c r="F4" s="6" t="str">
        <x:v>COMMENCAL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3:20.51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NEETHLING</x:v>
      </x:c>
      <x:c r="D5" s="6" t="str">
        <x:v>Andrew</x:v>
      </x:c>
      <x:c r="E5" s="6" t="str">
        <x:v>RSA       </x:v>
      </x:c>
      <x:c r="F5" s="6" t="str">
        <x:v>TREK WORLD RACING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3:21.08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SMITH</x:v>
      </x:c>
      <x:c r="D6" s="6" t="str">
        <x:v>Steve</x:v>
      </x:c>
      <x:c r="E6" s="6" t="str">
        <x:v>CAN       </x:v>
      </x:c>
      <x:c r="F6" s="6" t="str">
        <x:v>MS EVIL RACING</x:v>
      </x:c>
      <x:c r="G6" s="6" t="str">
        <x:v>M</x:v>
      </x:c>
      <x:c r="H6" s="6" t="n">
        <x:v>21</x:v>
      </x:c>
      <x:c r="I6" s="6" t="str">
        <x:v/>
      </x:c>
      <x:c r="J6" s="6" t="str">
        <x:v/>
      </x:c>
      <x:c r="K6" s="6" t="str">
        <x:v>3:21.98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PEAT</x:v>
      </x:c>
      <x:c r="D7" s="6" t="str">
        <x:v>Steve</x:v>
      </x:c>
      <x:c r="E7" s="6" t="str">
        <x:v>GBR       </x:v>
      </x:c>
      <x:c r="F7" s="6" t="str">
        <x:v>SANTA CRUZ SYNDICATE</x:v>
      </x:c>
      <x:c r="G7" s="6" t="str">
        <x:v>M</x:v>
      </x:c>
      <x:c r="H7" s="6" t="n">
        <x:v>36</x:v>
      </x:c>
      <x:c r="I7" s="6" t="str">
        <x:v/>
      </x:c>
      <x:c r="J7" s="6" t="str">
        <x:v/>
      </x:c>
      <x:c r="K7" s="6" t="str">
        <x:v>3:22.03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HART</x:v>
      </x:c>
      <x:c r="D8" s="6" t="str">
        <x:v>Danny</x:v>
      </x:c>
      <x:c r="E8" s="6" t="str">
        <x:v>GBR       </x:v>
      </x:c>
      <x:c r="F8" s="6" t="str">
        <x:v>GIANT FACTORY TEAM</x:v>
      </x:c>
      <x:c r="G8" s="6" t="str">
        <x:v>M</x:v>
      </x:c>
      <x:c r="H8" s="6" t="n">
        <x:v>19</x:v>
      </x:c>
      <x:c r="I8" s="6" t="str">
        <x:v/>
      </x:c>
      <x:c r="J8" s="6" t="str">
        <x:v/>
      </x:c>
      <x:c r="K8" s="6" t="str">
        <x:v>3:22.14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BLENKINSOP</x:v>
      </x:c>
      <x:c r="D9" s="6" t="str">
        <x:v>Samuel</x:v>
      </x:c>
      <x:c r="E9" s="6" t="str">
        <x:v>NZL       </x:v>
      </x:c>
      <x:c r="F9" s="6" t="str">
        <x:v>LAPIERRE INTERNATIONAL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3:22.51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BRYCELAND</x:v>
      </x:c>
      <x:c r="D10" s="6" t="str">
        <x:v>Joshua</x:v>
      </x:c>
      <x:c r="E10" s="6" t="str">
        <x:v>GBR       </x:v>
      </x:c>
      <x:c r="F10" s="6" t="str">
        <x:v>SANTA CRUZ SYNDICATE</x:v>
      </x:c>
      <x:c r="G10" s="6" t="str">
        <x:v>M</x:v>
      </x:c>
      <x:c r="H10" s="6" t="n">
        <x:v>20</x:v>
      </x:c>
      <x:c r="I10" s="6" t="str">
        <x:v/>
      </x:c>
      <x:c r="J10" s="6" t="str">
        <x:v/>
      </x:c>
      <x:c r="K10" s="6" t="str">
        <x:v>3:23.44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PEKOLL</x:v>
      </x:c>
      <x:c r="D11" s="6" t="str">
        <x:v>Markus</x:v>
      </x:c>
      <x:c r="E11" s="6" t="str">
        <x:v>AUT       </x:v>
      </x:c>
      <x:c r="F11" s="6" t="str">
        <x:v>SOLID ACLASS FACTORY TEAM</x:v>
      </x:c>
      <x:c r="G11" s="6" t="str">
        <x:v>M</x:v>
      </x:c>
      <x:c r="H11" s="6" t="n">
        <x:v>23</x:v>
      </x:c>
      <x:c r="I11" s="6" t="str">
        <x:v/>
      </x:c>
      <x:c r="J11" s="6" t="str">
        <x:v/>
      </x:c>
      <x:c r="K11" s="6" t="str">
        <x:v>3:23.55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LEHIKOINEN</x:v>
      </x:c>
      <x:c r="D12" s="6" t="str">
        <x:v>Matti</x:v>
      </x:c>
      <x:c r="E12" s="6" t="str">
        <x:v>FIN       </x:v>
      </x:c>
      <x:c r="F12" s="6" t="str">
        <x:v>CHAIN REACTION CYCLES/INTENSE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3:23.82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HANNAH</x:v>
      </x:c>
      <x:c r="D13" s="6" t="str">
        <x:v>Michael</x:v>
      </x:c>
      <x:c r="E13" s="6" t="str">
        <x:v>AUS       </x:v>
      </x:c>
      <x:c r="F13" s="6" t="str">
        <x:v>GT BICYCLES</x:v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3:25.00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MACDONALD</x:v>
      </x:c>
      <x:c r="D14" s="6" t="str">
        <x:v>Brook</x:v>
      </x:c>
      <x:c r="E14" s="6" t="str">
        <x:v>NZL       </x:v>
      </x:c>
      <x:c r="F14" s="6" t="str">
        <x:v>MS EVIL RACING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3:25.44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GWIN</x:v>
      </x:c>
      <x:c r="D15" s="6" t="str">
        <x:v>Aaron</x:v>
      </x:c>
      <x:c r="E15" s="6" t="str">
        <x:v>USA       </x:v>
      </x:c>
      <x:c r="F15" s="6" t="str">
        <x:v>YETI FOX SHOX FACTORY RACE TEAM</x:v>
      </x:c>
      <x:c r="G15" s="6" t="str">
        <x:v>M</x:v>
      </x:c>
      <x:c r="H15" s="6" t="n">
        <x:v>23</x:v>
      </x:c>
      <x:c r="I15" s="6" t="str">
        <x:v/>
      </x:c>
      <x:c r="J15" s="6" t="str">
        <x:v/>
      </x:c>
      <x:c r="K15" s="6" t="str">
        <x:v>3:25.52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PASCAL</x:v>
      </x:c>
      <x:c r="D16" s="6" t="str">
        <x:v>Mickael</x:v>
      </x:c>
      <x:c r="E16" s="6" t="str">
        <x:v>FRA       </x:v>
      </x:c>
      <x:c r="F16" s="6" t="str">
        <x:v/>
      </x:c>
      <x:c r="G16" s="6" t="str">
        <x:v>M</x:v>
      </x:c>
      <x:c r="H16" s="6" t="n">
        <x:v>31</x:v>
      </x:c>
      <x:c r="I16" s="6" t="str">
        <x:v/>
      </x:c>
      <x:c r="J16" s="6" t="str">
        <x:v/>
      </x:c>
      <x:c r="K16" s="6" t="str">
        <x:v>3:26.03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BUCHANAN</x:v>
      </x:c>
      <x:c r="D17" s="6" t="str">
        <x:v>Lewis</x:v>
      </x:c>
      <x:c r="E17" s="6" t="str">
        <x:v>GBR       </x:v>
      </x:c>
      <x:c r="F17" s="6" t="str">
        <x:v>MS EVIL RACING</x:v>
      </x:c>
      <x:c r="G17" s="6" t="str">
        <x:v>M</x:v>
      </x:c>
      <x:c r="H17" s="6" t="n">
        <x:v>17</x:v>
      </x:c>
      <x:c r="I17" s="6" t="str">
        <x:v/>
      </x:c>
      <x:c r="J17" s="6" t="str">
        <x:v/>
      </x:c>
      <x:c r="K17" s="6" t="str">
        <x:v>3:26.49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PAULHAN</x:v>
      </x:c>
      <x:c r="D18" s="6" t="str">
        <x:v>Romain</x:v>
      </x:c>
      <x:c r="E18" s="6" t="str">
        <x:v>FRA       </x:v>
      </x:c>
      <x:c r="F18" s="6" t="str">
        <x:v/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3:26.89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ATKINSON</x:v>
      </x:c>
      <x:c r="D19" s="6" t="str">
        <x:v>Bryn</x:v>
      </x:c>
      <x:c r="E19" s="6" t="str">
        <x:v>AUS       </x:v>
      </x:c>
      <x:c r="F19" s="6" t="str">
        <x:v/>
      </x:c>
      <x:c r="G19" s="6" t="str">
        <x:v>M</x:v>
      </x:c>
      <x:c r="H19" s="6" t="n">
        <x:v>28</x:v>
      </x:c>
      <x:c r="I19" s="6" t="str">
        <x:v/>
      </x:c>
      <x:c r="J19" s="6" t="str">
        <x:v/>
      </x:c>
      <x:c r="K19" s="6" t="str">
        <x:v>3:27.55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SMITH</x:v>
      </x:c>
      <x:c r="D20" s="6" t="str">
        <x:v>Joseph</x:v>
      </x:c>
      <x:c r="E20" s="6" t="str">
        <x:v>GBR       </x:v>
      </x:c>
      <x:c r="F20" s="6" t="str">
        <x:v>KONA</x:v>
      </x:c>
      <x:c r="G20" s="6" t="str">
        <x:v>M</x:v>
      </x:c>
      <x:c r="H20" s="6" t="n">
        <x:v>20</x:v>
      </x:c>
      <x:c r="I20" s="6" t="str">
        <x:v/>
      </x:c>
      <x:c r="J20" s="6" t="str">
        <x:v/>
      </x:c>
      <x:c r="K20" s="6" t="str">
        <x:v>3:27.69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GRACIA</x:v>
      </x:c>
      <x:c r="D21" s="6" t="str">
        <x:v>Cedric</x:v>
      </x:c>
      <x:c r="E21" s="6" t="str">
        <x:v>FRA       </x:v>
      </x:c>
      <x:c r="F21" s="6" t="str">
        <x:v/>
      </x:c>
      <x:c r="G21" s="6" t="str">
        <x:v>M</x:v>
      </x:c>
      <x:c r="H21" s="6" t="n">
        <x:v>32</x:v>
      </x:c>
      <x:c r="I21" s="6" t="str">
        <x:v/>
      </x:c>
      <x:c r="J21" s="6" t="str">
        <x:v/>
      </x:c>
      <x:c r="K21" s="6" t="str">
        <x:v>3:28.42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BEER</x:v>
      </x:c>
      <x:c r="D22" s="6" t="str">
        <x:v>Nick</x:v>
      </x:c>
      <x:c r="E22" s="6" t="str">
        <x:v>SUI       </x:v>
      </x:c>
      <x:c r="F22" s="6" t="str">
        <x:v>SCOTT 11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3:28.59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KOVARIK</x:v>
      </x:c>
      <x:c r="D23" s="6" t="str">
        <x:v>Chris</x:v>
      </x:c>
      <x:c r="E23" s="6" t="str">
        <x:v>AUS       </x:v>
      </x:c>
      <x:c r="F23" s="6" t="str">
        <x:v>CHAIN REACTION CYCLES/INTENSE</x:v>
      </x:c>
      <x:c r="G23" s="6" t="str">
        <x:v>M</x:v>
      </x:c>
      <x:c r="H23" s="6" t="n">
        <x:v>32</x:v>
      </x:c>
      <x:c r="I23" s="6" t="str">
        <x:v/>
      </x:c>
      <x:c r="J23" s="6" t="str">
        <x:v/>
      </x:c>
      <x:c r="K23" s="6" t="str">
        <x:v>3:28.71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DELFS</x:v>
      </x:c>
      <x:c r="D24" s="6" t="str">
        <x:v>Mitchell</x:v>
      </x:c>
      <x:c r="E24" s="6" t="str">
        <x:v>AUS       </x:v>
      </x:c>
      <x:c r="F24" s="6" t="str">
        <x:v/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3:29.07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DALE</x:v>
      </x:c>
      <x:c r="D25" s="6" t="str">
        <x:v>Sam</x:v>
      </x:c>
      <x:c r="E25" s="6" t="str">
        <x:v>GBR       </x:v>
      </x:c>
      <x:c r="F25" s="6" t="str">
        <x:v/>
      </x:c>
      <x:c r="G25" s="6" t="str">
        <x:v>M</x:v>
      </x:c>
      <x:c r="H25" s="6" t="n">
        <x:v>20</x:v>
      </x:c>
      <x:c r="I25" s="6" t="str">
        <x:v/>
      </x:c>
      <x:c r="J25" s="6" t="str">
        <x:v/>
      </x:c>
      <x:c r="K25" s="6" t="str">
        <x:v>3:29.32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SIMMONDS</x:v>
      </x:c>
      <x:c r="D26" s="6" t="str">
        <x:v>Matthew</x:v>
      </x:c>
      <x:c r="E26" s="6" t="str">
        <x:v>GBR       </x:v>
      </x:c>
      <x:c r="F26" s="6" t="str">
        <x:v>CHAIN REACTION CYCLES/INTENSE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3:29.68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STROBEL</x:v>
      </x:c>
      <x:c r="D27" s="6" t="str">
        <x:v>Luke</x:v>
      </x:c>
      <x:c r="E27" s="6" t="str">
        <x:v>USA       </x:v>
      </x:c>
      <x:c r="F27" s="6" t="str">
        <x:v>MS EVIL RACING</x:v>
      </x:c>
      <x:c r="G27" s="6" t="str">
        <x:v>M</x:v>
      </x:c>
      <x:c r="H27" s="6" t="n">
        <x:v>24</x:v>
      </x:c>
      <x:c r="I27" s="6" t="str">
        <x:v/>
      </x:c>
      <x:c r="J27" s="6" t="str">
        <x:v/>
      </x:c>
      <x:c r="K27" s="6" t="str">
        <x:v>3:29.72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GEORGES</x:v>
      </x:c>
      <x:c r="D28" s="6" t="str">
        <x:v>Pierre Charles</x:v>
      </x:c>
      <x:c r="E28" s="6" t="str">
        <x:v>FRA       </x:v>
      </x:c>
      <x:c r="F28" s="6" t="str">
        <x:v>SOLID ACLASS FACTORY TEAM</x:v>
      </x:c>
      <x:c r="G28" s="6" t="str">
        <x:v>M</x:v>
      </x:c>
      <x:c r="H28" s="6" t="n">
        <x:v>24</x:v>
      </x:c>
      <x:c r="I28" s="6" t="str">
        <x:v/>
      </x:c>
      <x:c r="J28" s="6" t="str">
        <x:v/>
      </x:c>
      <x:c r="K28" s="6" t="str">
        <x:v>3:29.78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PEDEMANAUD</x:v>
      </x:c>
      <x:c r="D29" s="6" t="str">
        <x:v>Fabien</x:v>
      </x:c>
      <x:c r="E29" s="6" t="str">
        <x:v>FRA       </x:v>
      </x:c>
      <x:c r="F29" s="6" t="str">
        <x:v>SCOTT 11</x:v>
      </x:c>
      <x:c r="G29" s="6" t="str">
        <x:v>M</x:v>
      </x:c>
      <x:c r="H29" s="6" t="n">
        <x:v>26</x:v>
      </x:c>
      <x:c r="I29" s="6" t="str">
        <x:v/>
      </x:c>
      <x:c r="J29" s="6" t="str">
        <x:v/>
      </x:c>
      <x:c r="K29" s="6" t="str">
        <x:v>3:30.00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BENEDICT</x:v>
      </x:c>
      <x:c r="D30" s="6" t="str">
        <x:v>Bradley</x:v>
      </x:c>
      <x:c r="E30" s="6" t="str">
        <x:v>USA       </x:v>
      </x:c>
      <x:c r="F30" s="6" t="str">
        <x:v/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3:31.35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CANALS FLIX</x:v>
      </x:c>
      <x:c r="D31" s="6" t="str">
        <x:v>Pasqual</x:v>
      </x:c>
      <x:c r="E31" s="6" t="str">
        <x:v>ESP       </x:v>
      </x:c>
      <x:c r="F31" s="6" t="str">
        <x:v>XMS RACING SQUAD</x:v>
      </x:c>
      <x:c r="G31" s="6" t="str">
        <x:v>M</x:v>
      </x:c>
      <x:c r="H31" s="6" t="n">
        <x:v>26</x:v>
      </x:c>
      <x:c r="I31" s="6" t="str">
        <x:v/>
      </x:c>
      <x:c r="J31" s="6" t="str">
        <x:v/>
      </x:c>
      <x:c r="K31" s="6" t="str">
        <x:v>3:31.46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OGET</x:v>
      </x:c>
      <x:c r="D32" s="6" t="str">
        <x:v>Ludovic</x:v>
      </x:c>
      <x:c r="E32" s="6" t="str">
        <x:v>FRA       </x:v>
      </x:c>
      <x:c r="F32" s="6" t="str">
        <x:v>RYDE-RACING</x:v>
      </x:c>
      <x:c r="G32" s="6" t="str">
        <x:v>M</x:v>
      </x:c>
      <x:c r="H32" s="6" t="n">
        <x:v>17</x:v>
      </x:c>
      <x:c r="I32" s="6" t="str">
        <x:v/>
      </x:c>
      <x:c r="J32" s="6" t="str">
        <x:v/>
      </x:c>
      <x:c r="K32" s="6" t="str">
        <x:v>3:31.51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O'CONNOR</x:v>
      </x:c>
      <x:c r="D33" s="6" t="str">
        <x:v>Shaun</x:v>
      </x:c>
      <x:c r="E33" s="6" t="str">
        <x:v>AUS       </x:v>
      </x:c>
      <x:c r="F33" s="6" t="str">
        <x:v>KENDA-PLAYBIKER</x:v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>3:31.92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RIFFLE</x:v>
      </x:c>
      <x:c r="D34" s="6" t="str">
        <x:v>Duncan</x:v>
      </x:c>
      <x:c r="E34" s="6" t="str">
        <x:v>USA       </x:v>
      </x:c>
      <x:c r="F34" s="6" t="str">
        <x:v>GIANT FACTORY TEAM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3:33.72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REMY</x:v>
      </x:c>
      <x:c r="D35" s="6" t="str">
        <x:v>Maxime</x:v>
      </x:c>
      <x:c r="E35" s="6" t="str">
        <x:v>FRA       </x:v>
      </x:c>
      <x:c r="F35" s="6" t="str">
        <x:v>SUSPENSION CENTER</x:v>
      </x:c>
      <x:c r="G35" s="6" t="str">
        <x:v>M</x:v>
      </x:c>
      <x:c r="H35" s="6" t="n">
        <x:v>25</x:v>
      </x:c>
      <x:c r="I35" s="6" t="str">
        <x:v/>
      </x:c>
      <x:c r="J35" s="6" t="str">
        <x:v/>
      </x:c>
      <x:c r="K35" s="6" t="str">
        <x:v>3:34.01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CUNNINGHAM</x:v>
      </x:c>
      <x:c r="D36" s="6" t="str">
        <x:v>Ruaridh</x:v>
      </x:c>
      <x:c r="E36" s="6" t="str">
        <x:v>GBR       </x:v>
      </x:c>
      <x:c r="F36" s="6" t="str">
        <x:v>CHAIN REACTION CYCLES/INTENSE</x:v>
      </x:c>
      <x:c r="G36" s="6" t="str">
        <x:v>M</x:v>
      </x:c>
      <x:c r="H36" s="6" t="n">
        <x:v>21</x:v>
      </x:c>
      <x:c r="I36" s="6" t="str">
        <x:v/>
      </x:c>
      <x:c r="J36" s="6" t="str">
        <x:v/>
      </x:c>
      <x:c r="K36" s="6" t="str">
        <x:v>3:34.31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BEER</x:v>
      </x:c>
      <x:c r="D37" s="6" t="str">
        <x:v>Marcel</x:v>
      </x:c>
      <x:c r="E37" s="6" t="str">
        <x:v>SUI       </x:v>
      </x:c>
      <x:c r="F37" s="6" t="str">
        <x:v/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3:35.06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PAYET</x:v>
      </x:c>
      <x:c r="D38" s="6" t="str">
        <x:v>Florent</x:v>
      </x:c>
      <x:c r="E38" s="6" t="str">
        <x:v>FRA       </x:v>
      </x:c>
      <x:c r="F38" s="6" t="str">
        <x:v>BLACKMOUNTAIN MOREWOOD UNITED</x:v>
      </x:c>
      <x:c r="G38" s="6" t="str">
        <x:v>M</x:v>
      </x:c>
      <x:c r="H38" s="6" t="n">
        <x:v>24</x:v>
      </x:c>
      <x:c r="I38" s="6" t="str">
        <x:v/>
      </x:c>
      <x:c r="J38" s="6" t="str">
        <x:v/>
      </x:c>
      <x:c r="K38" s="6" t="str">
        <x:v>3:35.39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READING</x:v>
      </x:c>
      <x:c r="D39" s="6" t="str">
        <x:v>Jack</x:v>
      </x:c>
      <x:c r="E39" s="6" t="str">
        <x:v>GBR       </x:v>
      </x:c>
      <x:c r="F39" s="6" t="str">
        <x:v/>
      </x:c>
      <x:c r="G39" s="6" t="str">
        <x:v>M</x:v>
      </x:c>
      <x:c r="H39" s="6" t="n">
        <x:v>22</x:v>
      </x:c>
      <x:c r="I39" s="6" t="str">
        <x:v/>
      </x:c>
      <x:c r="J39" s="6" t="str">
        <x:v/>
      </x:c>
      <x:c r="K39" s="6" t="str">
        <x:v>3:35.70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KLAUSMANN</x:v>
      </x:c>
      <x:c r="D40" s="6" t="str">
        <x:v>Marcus</x:v>
      </x:c>
      <x:c r="E40" s="6" t="str">
        <x:v>GER       </x:v>
      </x:c>
      <x:c r="F40" s="6" t="str">
        <x:v>GHOST A.T.G. PRO TEAM</x:v>
      </x:c>
      <x:c r="G40" s="6" t="str">
        <x:v>M</x:v>
      </x:c>
      <x:c r="H40" s="6" t="n">
        <x:v>33</x:v>
      </x:c>
      <x:c r="I40" s="6" t="str">
        <x:v/>
      </x:c>
      <x:c r="J40" s="6" t="str">
        <x:v/>
      </x:c>
      <x:c r="K40" s="6" t="str">
        <x:v>3:36.32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KURTZ</x:v>
      </x:c>
      <x:c r="D41" s="6" t="str">
        <x:v>Cyrille</x:v>
      </x:c>
      <x:c r="E41" s="6" t="str">
        <x:v>FRA       </x:v>
      </x:c>
      <x:c r="F41" s="6" t="str">
        <x:v>TEAM LAC BLANC MASSIF DES VOSGES</x:v>
      </x:c>
      <x:c r="G41" s="6" t="str">
        <x:v>M</x:v>
      </x:c>
      <x:c r="H41" s="6" t="n">
        <x:v>24</x:v>
      </x:c>
      <x:c r="I41" s="6" t="str">
        <x:v/>
      </x:c>
      <x:c r="J41" s="6" t="str">
        <x:v/>
      </x:c>
      <x:c r="K41" s="6" t="str">
        <x:v>3:36.47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MASTERS</x:v>
      </x:c>
      <x:c r="D42" s="6" t="str">
        <x:v>Wyn</x:v>
      </x:c>
      <x:c r="E42" s="6" t="str">
        <x:v>NZL       </x:v>
      </x:c>
      <x:c r="F42" s="6" t="str">
        <x:v>KENDA-PLAYBIKER</x:v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3:36.75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BRAYTON</x:v>
      </x:c>
      <x:c r="D43" s="6" t="str">
        <x:v>Adam</x:v>
      </x:c>
      <x:c r="E43" s="6" t="str">
        <x:v>GBR       </x:v>
      </x:c>
      <x:c r="F43" s="6" t="str">
        <x:v/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3:36.77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CHARVÁT</x:v>
      </x:c>
      <x:c r="D44" s="6" t="str">
        <x:v>Matěj</x:v>
      </x:c>
      <x:c r="E44" s="6" t="str">
        <x:v>CZE       </x:v>
      </x:c>
      <x:c r="F44" s="6" t="str">
        <x:v>K.T.R. RACING TEAM</x:v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3:37.14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MEARS</x:v>
      </x:c>
      <x:c r="D45" s="6" t="str">
        <x:v>Scott</x:v>
      </x:c>
      <x:c r="E45" s="6" t="str">
        <x:v>GBR       </x:v>
      </x:c>
      <x:c r="F45" s="6" t="str">
        <x:v/>
      </x:c>
      <x:c r="G45" s="6" t="str">
        <x:v>M</x:v>
      </x:c>
      <x:c r="H45" s="6" t="n">
        <x:v>21</x:v>
      </x:c>
      <x:c r="I45" s="6" t="str">
        <x:v/>
      </x:c>
      <x:c r="J45" s="6" t="str">
        <x:v/>
      </x:c>
      <x:c r="K45" s="6" t="str">
        <x:v>3:37.74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THIRION</x:v>
      </x:c>
      <x:c r="D46" s="6" t="str">
        <x:v>Rémi</x:v>
      </x:c>
      <x:c r="E46" s="6" t="str">
        <x:v>FRA       </x:v>
      </x:c>
      <x:c r="F46" s="6" t="str">
        <x:v>TEAM SUNN MONTGENEVRE</x:v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3:37.83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SCOLES</x:v>
      </x:c>
      <x:c r="D47" s="6" t="str">
        <x:v>Matthew</x:v>
      </x:c>
      <x:c r="E47" s="6" t="str">
        <x:v>NZL       </x:v>
      </x:c>
      <x:c r="F47" s="6" t="str">
        <x:v>TEAM CINGOLANI - PROTONE</x:v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3:37.86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DERTELL</x:v>
      </x:c>
      <x:c r="D48" s="6" t="str">
        <x:v>Dennis</x:v>
      </x:c>
      <x:c r="E48" s="6" t="str">
        <x:v>SWE       </x:v>
      </x:c>
      <x:c r="F48" s="6" t="str">
        <x:v/>
      </x:c>
      <x:c r="G48" s="6" t="str">
        <x:v>M</x:v>
      </x:c>
      <x:c r="H48" s="6" t="n">
        <x:v>20</x:v>
      </x:c>
      <x:c r="I48" s="6" t="str">
        <x:v/>
      </x:c>
      <x:c r="J48" s="6" t="str">
        <x:v/>
      </x:c>
      <x:c r="K48" s="6" t="str">
        <x:v>3:38.23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KEENE</x:v>
      </x:c>
      <x:c r="D49" s="6" t="str">
        <x:v>Curtis</x:v>
      </x:c>
      <x:c r="E49" s="6" t="str">
        <x:v>USA       </x:v>
      </x:c>
      <x:c r="F49" s="6" t="str">
        <x:v/>
      </x:c>
      <x:c r="G49" s="6" t="str">
        <x:v>M</x:v>
      </x:c>
      <x:c r="H49" s="6" t="n">
        <x:v>31</x:v>
      </x:c>
      <x:c r="I49" s="6" t="str">
        <x:v/>
      </x:c>
      <x:c r="J49" s="6" t="str">
        <x:v/>
      </x:c>
      <x:c r="K49" s="6" t="str">
        <x:v>3:38.55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THOMAS</x:v>
      </x:c>
      <x:c r="D50" s="6" t="str">
        <x:v>Richard</x:v>
      </x:c>
      <x:c r="E50" s="6" t="str">
        <x:v>GBR       </x:v>
      </x:c>
      <x:c r="F50" s="6" t="str">
        <x:v/>
      </x:c>
      <x:c r="G50" s="6" t="str">
        <x:v>M</x:v>
      </x:c>
      <x:c r="H50" s="6" t="n">
        <x:v>22</x:v>
      </x:c>
      <x:c r="I50" s="6" t="str">
        <x:v/>
      </x:c>
      <x:c r="J50" s="6" t="str">
        <x:v/>
      </x:c>
      <x:c r="K50" s="6" t="str">
        <x:v>3:38.59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FERREIRO PAJUELO</x:v>
      </x:c>
      <x:c r="D51" s="6" t="str">
        <x:v>Antonio</x:v>
      </x:c>
      <x:c r="E51" s="6" t="str">
        <x:v>ESP       </x:v>
      </x:c>
      <x:c r="F51" s="6" t="str">
        <x:v>XMS RACING SQUAD</x:v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3:39.38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BIGONI</x:v>
      </x:c>
      <x:c r="D52" s="6" t="str">
        <x:v>Joris</x:v>
      </x:c>
      <x:c r="E52" s="6" t="str">
        <x:v>FRA       </x:v>
      </x:c>
      <x:c r="F52" s="6" t="str">
        <x:v/>
      </x:c>
      <x:c r="G52" s="6" t="str">
        <x:v>M</x:v>
      </x:c>
      <x:c r="H52" s="6" t="n">
        <x:v>21</x:v>
      </x:c>
      <x:c r="I52" s="6" t="str">
        <x:v/>
      </x:c>
      <x:c r="J52" s="6" t="str">
        <x:v/>
      </x:c>
      <x:c r="K52" s="6" t="str">
        <x:v>3:39.81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GIORDANENGO</x:v>
      </x:c>
      <x:c r="D53" s="6" t="str">
        <x:v>Aurélien</x:v>
      </x:c>
      <x:c r="E53" s="6" t="str">
        <x:v>FRA       </x:v>
      </x:c>
      <x:c r="F53" s="6" t="str">
        <x:v>MONDRAKER FACTORY TEAM</x:v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3:39.83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BRAITHWAITE</x:v>
      </x:c>
      <x:c r="D54" s="6" t="str">
        <x:v>Thomas</x:v>
      </x:c>
      <x:c r="E54" s="6" t="str">
        <x:v>GBR       </x:v>
      </x:c>
      <x:c r="F54" s="6" t="str">
        <x:v/>
      </x:c>
      <x:c r="G54" s="6" t="str">
        <x:v>M</x:v>
      </x:c>
      <x:c r="H54" s="6" t="n">
        <x:v>26</x:v>
      </x:c>
      <x:c r="I54" s="6" t="str">
        <x:v/>
      </x:c>
      <x:c r="J54" s="6" t="str">
        <x:v/>
      </x:c>
      <x:c r="K54" s="6" t="str">
        <x:v>3:40.09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GSPAN</x:v>
      </x:c>
      <x:c r="D55" s="6" t="str">
        <x:v>Dominik</x:v>
      </x:c>
      <x:c r="E55" s="6" t="str">
        <x:v>SUI       </x:v>
      </x:c>
      <x:c r="F55" s="6" t="str">
        <x:v/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3:40.23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RUFFIN</x:v>
      </x:c>
      <x:c r="D56" s="6" t="str">
        <x:v>Thibaut</x:v>
      </x:c>
      <x:c r="E56" s="6" t="str">
        <x:v>FRA       </x:v>
      </x:c>
      <x:c r="F56" s="6" t="str">
        <x:v>COMMENCAL SUPERIDERS</x:v>
      </x:c>
      <x:c r="G56" s="6" t="str">
        <x:v>M</x:v>
      </x:c>
      <x:c r="H56" s="6" t="n">
        <x:v>26</x:v>
      </x:c>
      <x:c r="I56" s="6" t="str">
        <x:v/>
      </x:c>
      <x:c r="J56" s="6" t="str">
        <x:v/>
      </x:c>
      <x:c r="K56" s="6" t="str">
        <x:v>3:40.76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BURTON</x:v>
      </x:c>
      <x:c r="D57" s="6" t="str">
        <x:v>Oliver</x:v>
      </x:c>
      <x:c r="E57" s="6" t="str">
        <x:v>GBR       </x:v>
      </x:c>
      <x:c r="F57" s="6" t="str">
        <x:v/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3:41.27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KERR</x:v>
      </x:c>
      <x:c r="D58" s="6" t="str">
        <x:v>Bernard</x:v>
      </x:c>
      <x:c r="E58" s="6" t="str">
        <x:v>GBR       </x:v>
      </x:c>
      <x:c r="F58" s="6" t="str">
        <x:v>NORCO WORLD TEAM</x:v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3:41.40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MIKULENKA</x:v>
      </x:c>
      <x:c r="D59" s="6" t="str">
        <x:v>Martin</x:v>
      </x:c>
      <x:c r="E59" s="6" t="str">
        <x:v>CZE       </x:v>
      </x:c>
      <x:c r="F59" s="6" t="str">
        <x:v/>
      </x:c>
      <x:c r="G59" s="6" t="str">
        <x:v>M</x:v>
      </x:c>
      <x:c r="H59" s="6" t="n">
        <x:v>22</x:v>
      </x:c>
      <x:c r="I59" s="6" t="str">
        <x:v/>
      </x:c>
      <x:c r="J59" s="6" t="str">
        <x:v/>
      </x:c>
      <x:c r="K59" s="6" t="str">
        <x:v>3:41.62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FLOCKART</x:v>
      </x:c>
      <x:c r="D60" s="6" t="str">
        <x:v>Sam</x:v>
      </x:c>
      <x:c r="E60" s="6" t="str">
        <x:v>GBR       </x:v>
      </x:c>
      <x:c r="F60" s="6" t="str">
        <x:v>LAPIERRE INTERNATIONAL</x:v>
      </x:c>
      <x:c r="G60" s="6" t="str">
        <x:v>M</x:v>
      </x:c>
      <x:c r="H60" s="6" t="n">
        <x:v>17</x:v>
      </x:c>
      <x:c r="I60" s="6" t="str">
        <x:v/>
      </x:c>
      <x:c r="J60" s="6" t="str">
        <x:v/>
      </x:c>
      <x:c r="K60" s="6" t="str">
        <x:v>3:41.92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BRANNIGAN</x:v>
      </x:c>
      <x:c r="D61" s="6" t="str">
        <x:v>George</x:v>
      </x:c>
      <x:c r="E61" s="6" t="str">
        <x:v>NZL       </x:v>
      </x:c>
      <x:c r="F61" s="6" t="str">
        <x:v>ANCILLOTTI DOGANACCIA RACING TEAM</x:v>
      </x:c>
      <x:c r="G61" s="6" t="str">
        <x:v>M</x:v>
      </x:c>
      <x:c r="H61" s="6" t="n">
        <x:v>18</x:v>
      </x:c>
      <x:c r="I61" s="6" t="str">
        <x:v/>
      </x:c>
      <x:c r="J61" s="6" t="str">
        <x:v/>
      </x:c>
      <x:c r="K61" s="6" t="str">
        <x:v>3:42.18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SPAGNOLO</x:v>
      </x:c>
      <x:c r="D62" s="6" t="str">
        <x:v>Damien</x:v>
      </x:c>
      <x:c r="E62" s="6" t="str">
        <x:v>FRA       </x:v>
      </x:c>
      <x:c r="F62" s="6" t="str">
        <x:v>MONDRAKER FACTORY TEAM</x:v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3:42.25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HEATH</x:v>
      </x:c>
      <x:c r="D63" s="6" t="str">
        <x:v>Harry</x:v>
      </x:c>
      <x:c r="E63" s="6" t="str">
        <x:v>GBR       </x:v>
      </x:c>
      <x:c r="F63" s="6" t="str">
        <x:v/>
      </x:c>
      <x:c r="G63" s="6" t="str">
        <x:v>M</x:v>
      </x:c>
      <x:c r="H63" s="6" t="n">
        <x:v>19</x:v>
      </x:c>
      <x:c r="I63" s="6" t="str">
        <x:v/>
      </x:c>
      <x:c r="J63" s="6" t="str">
        <x:v/>
      </x:c>
      <x:c r="K63" s="6" t="str">
        <x:v>3:42.37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MILIVINTI</x:v>
      </x:c>
      <x:c r="D64" s="6" t="str">
        <x:v>Marco</x:v>
      </x:c>
      <x:c r="E64" s="6" t="str">
        <x:v>ITA       </x:v>
      </x:c>
      <x:c r="F64" s="6" t="str">
        <x:v>TEAM CINGOLANI - PROTONE</x:v>
      </x:c>
      <x:c r="G64" s="6" t="str">
        <x:v>M</x:v>
      </x:c>
      <x:c r="H64" s="6" t="n">
        <x:v>25</x:v>
      </x:c>
      <x:c r="I64" s="6" t="str">
        <x:v/>
      </x:c>
      <x:c r="J64" s="6" t="str">
        <x:v/>
      </x:c>
      <x:c r="K64" s="6" t="str">
        <x:v>3:43.39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ROONEY</x:v>
      </x:c>
      <x:c r="D65" s="6" t="str">
        <x:v>Jed</x:v>
      </x:c>
      <x:c r="E65" s="6" t="str">
        <x:v>NZL       </x:v>
      </x:c>
      <x:c r="F65" s="6" t="str">
        <x:v/>
      </x:c>
      <x:c r="G65" s="6" t="str">
        <x:v>M</x:v>
      </x:c>
      <x:c r="H65" s="6" t="n">
        <x:v>18</x:v>
      </x:c>
      <x:c r="I65" s="6" t="str">
        <x:v/>
      </x:c>
      <x:c r="J65" s="6" t="str">
        <x:v/>
      </x:c>
      <x:c r="K65" s="6" t="str">
        <x:v>3:44.42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DIPASQUALE</x:v>
      </x:c>
      <x:c r="D66" s="6" t="str">
        <x:v>Charly</x:v>
      </x:c>
      <x:c r="E66" s="6" t="str">
        <x:v>FRA       </x:v>
      </x:c>
      <x:c r="F66" s="6" t="str">
        <x:v/>
      </x:c>
      <x:c r="G66" s="6" t="str">
        <x:v>M</x:v>
      </x:c>
      <x:c r="H66" s="6" t="n">
        <x:v>20</x:v>
      </x:c>
      <x:c r="I66" s="6" t="str">
        <x:v/>
      </x:c>
      <x:c r="J66" s="6" t="str">
        <x:v/>
      </x:c>
      <x:c r="K66" s="6" t="str">
        <x:v>3:44.47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LOHNER</x:v>
      </x:c>
      <x:c r="D67" s="6" t="str">
        <x:v>Alexandre</x:v>
      </x:c>
      <x:c r="E67" s="6" t="str">
        <x:v>FRA       </x:v>
      </x:c>
      <x:c r="F67" s="6" t="str">
        <x:v/>
      </x:c>
      <x:c r="G67" s="6" t="str">
        <x:v>M</x:v>
      </x:c>
      <x:c r="H67" s="6" t="n">
        <x:v>19</x:v>
      </x:c>
      <x:c r="I67" s="6" t="str">
        <x:v/>
      </x:c>
      <x:c r="J67" s="6" t="str">
        <x:v/>
      </x:c>
      <x:c r="K67" s="6" t="str">
        <x:v>3:45.07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JACKSON</x:v>
      </x:c>
      <x:c r="D68" s="6" t="str">
        <x:v>Eliot</x:v>
      </x:c>
      <x:c r="E68" s="6" t="str">
        <x:v>USA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3:46.57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JEANDIN</x:v>
      </x:c>
      <x:c r="D69" s="6" t="str">
        <x:v>Thomas</x:v>
      </x:c>
      <x:c r="E69" s="6" t="str">
        <x:v>SUI       </x:v>
      </x:c>
      <x:c r="F69" s="6" t="str">
        <x:v/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3:46.74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CHAPMAN</x:v>
      </x:c>
      <x:c r="D70" s="6" t="str">
        <x:v>Rupert</x:v>
      </x:c>
      <x:c r="E70" s="6" t="str">
        <x:v>NZL       </x:v>
      </x:c>
      <x:c r="F70" s="6" t="str">
        <x:v/>
      </x:c>
      <x:c r="G70" s="6" t="str">
        <x:v>M</x:v>
      </x:c>
      <x:c r="H70" s="6" t="n">
        <x:v>18</x:v>
      </x:c>
      <x:c r="I70" s="6" t="str">
        <x:v/>
      </x:c>
      <x:c r="J70" s="6" t="str">
        <x:v/>
      </x:c>
      <x:c r="K70" s="6" t="str">
        <x:v>3:47.13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RUTAR</x:v>
      </x:c>
      <x:c r="D71" s="6" t="str">
        <x:v>Nejc</x:v>
      </x:c>
      <x:c r="E71" s="6" t="str">
        <x:v>SLO       </x:v>
      </x:c>
      <x:c r="F71" s="6" t="str">
        <x:v>MBK ORBEA</x:v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3:48.76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CATHRO</x:v>
      </x:c>
      <x:c r="D72" s="6" t="str">
        <x:v>Ben</x:v>
      </x:c>
      <x:c r="E72" s="6" t="str">
        <x:v>GBR       </x:v>
      </x:c>
      <x:c r="F72" s="6" t="str">
        <x:v/>
      </x:c>
      <x:c r="G72" s="6" t="str">
        <x:v>M</x:v>
      </x:c>
      <x:c r="H72" s="6" t="n">
        <x:v>22</x:v>
      </x:c>
      <x:c r="I72" s="6" t="str">
        <x:v/>
      </x:c>
      <x:c r="J72" s="6" t="str">
        <x:v/>
      </x:c>
      <x:c r="K72" s="6" t="str">
        <x:v>3:50.24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CAMELLINI</x:v>
      </x:c>
      <x:c r="D73" s="6" t="str">
        <x:v>Julien</x:v>
      </x:c>
      <x:c r="E73" s="6" t="str">
        <x:v>FRA       </x:v>
      </x:c>
      <x:c r="F73" s="6" t="str">
        <x:v>CHAIN REACTION CYCLES/INTENSE</x:v>
      </x:c>
      <x:c r="G73" s="6" t="str">
        <x:v>M</x:v>
      </x:c>
      <x:c r="H73" s="6" t="n">
        <x:v>26</x:v>
      </x:c>
      <x:c r="I73" s="6" t="str">
        <x:v/>
      </x:c>
      <x:c r="J73" s="6" t="str">
        <x:v/>
      </x:c>
      <x:c r="K73" s="6" t="str">
        <x:v>3:55.15</x:v>
      </x:c>
      <x:c r="L73" s="6" t="str">
        <x:v/>
      </x:c>
    </x:row>
    <x:row r="74" spans="1:12" x14ac:dyDescent="0.25">
      <x:c r="A74" s="6" t="n">
        <x:v>72</x:v>
      </x:c>
      <x:c r="B74" s="6" t="n">
        <x:v/>
      </x:c>
      <x:c r="C74" s="6" t="str">
        <x:v>FERREIRA</x:v>
      </x:c>
      <x:c r="D74" s="6" t="str">
        <x:v>Luís</x:v>
      </x:c>
      <x:c r="E74" s="6" t="str">
        <x:v>POR       </x:v>
      </x:c>
      <x:c r="F74" s="6" t="str">
        <x:v/>
      </x:c>
      <x:c r="G74" s="6" t="str">
        <x:v>M</x:v>
      </x:c>
      <x:c r="H74" s="6" t="n">
        <x:v>21</x:v>
      </x:c>
      <x:c r="I74" s="6" t="str">
        <x:v/>
      </x:c>
      <x:c r="J74" s="6" t="str">
        <x:v/>
      </x:c>
      <x:c r="K74" s="6" t="str">
        <x:v>3:55.15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FREI</x:v>
      </x:c>
      <x:c r="D75" s="6" t="str">
        <x:v>Martin</x:v>
      </x:c>
      <x:c r="E75" s="6" t="str">
        <x:v>SUI       </x:v>
      </x:c>
      <x:c r="F75" s="6" t="str">
        <x:v/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3:57.38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POLC</x:v>
      </x:c>
      <x:c r="D76" s="6" t="str">
        <x:v>Filip</x:v>
      </x:c>
      <x:c r="E76" s="6" t="str">
        <x:v>SVK       </x:v>
      </x:c>
      <x:c r="F76" s="6" t="str">
        <x:v>MS EVIL RACING</x:v>
      </x:c>
      <x:c r="G76" s="6" t="str">
        <x:v>M</x:v>
      </x:c>
      <x:c r="H76" s="6" t="n">
        <x:v>28</x:v>
      </x:c>
      <x:c r="I76" s="6" t="str">
        <x:v/>
      </x:c>
      <x:c r="J76" s="6" t="str">
        <x:v/>
      </x:c>
      <x:c r="K76" s="6" t="str">
        <x:v>4:01.86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SUDING</x:v>
      </x:c>
      <x:c r="D77" s="6" t="str">
        <x:v>Lorenzo</x:v>
      </x:c>
      <x:c r="E77" s="6" t="str">
        <x:v>ITA       </x:v>
      </x:c>
      <x:c r="F77" s="6" t="str">
        <x:v/>
      </x:c>
      <x:c r="G77" s="6" t="str">
        <x:v>M</x:v>
      </x:c>
      <x:c r="H77" s="6" t="n">
        <x:v>24</x:v>
      </x:c>
      <x:c r="I77" s="6" t="str">
        <x:v/>
      </x:c>
      <x:c r="J77" s="6" t="str">
        <x:v/>
      </x:c>
      <x:c r="K77" s="6" t="str">
        <x:v>4:02.60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RANKIN</x:v>
      </x:c>
      <x:c r="D78" s="6" t="str">
        <x:v>Nathan</x:v>
      </x:c>
      <x:c r="E78" s="6" t="str">
        <x:v>NZL       </x:v>
      </x:c>
      <x:c r="F78" s="6" t="str">
        <x:v>KENDA-PLAYBIKER</x:v>
      </x:c>
      <x:c r="G78" s="6" t="str">
        <x:v>M</x:v>
      </x:c>
      <x:c r="H78" s="6" t="n">
        <x:v>31</x:v>
      </x:c>
      <x:c r="I78" s="6" t="str">
        <x:v/>
      </x:c>
      <x:c r="J78" s="6" t="str">
        <x:v/>
      </x:c>
      <x:c r="K78" s="6" t="str">
        <x:v>4:20.77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WALLNER</x:v>
      </x:c>
      <x:c r="D79" s="6" t="str">
        <x:v>Robin</x:v>
      </x:c>
      <x:c r="E79" s="6" t="str">
        <x:v>SWE       </x:v>
      </x:c>
      <x:c r="F79" s="6" t="str">
        <x:v>TEAM SUNN MONTGENEVRE</x:v>
      </x:c>
      <x:c r="G79" s="6" t="str">
        <x:v>M</x:v>
      </x:c>
      <x:c r="H79" s="6" t="n">
        <x:v>22</x:v>
      </x:c>
      <x:c r="I79" s="6" t="str">
        <x:v/>
      </x:c>
      <x:c r="J79" s="6" t="str">
        <x:v/>
      </x:c>
      <x:c r="K79" s="6" t="str">
        <x:v>6:28.74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FAIRCLOUGH</x:v>
      </x:c>
      <x:c r="D80" s="6" t="str">
        <x:v>Brendan</x:v>
      </x:c>
      <x:c r="E80" s="6" t="str">
        <x:v>GBR       </x:v>
      </x:c>
      <x:c r="F80" s="6" t="str">
        <x:v>MONSTER ENERGY / SPECIALIZED / MAD CATZ</x:v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7:00.04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LAMB</x:v>
      </x:c>
      <x:c r="D81" s="6" t="str">
        <x:v>Fergus</x:v>
      </x:c>
      <x:c r="E81" s="6" t="str">
        <x:v>GBR       </x:v>
      </x:c>
      <x:c r="F81" s="6" t="str">
        <x:v/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>7:06.53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LEOV</x:v>
      </x:c>
      <x:c r="D82" s="6" t="str">
        <x:v>Justin</x:v>
      </x:c>
      <x:c r="E82" s="6" t="str">
        <x:v>NZL       </x:v>
      </x:c>
      <x:c r="F82" s="6" t="str">
        <x:v>TREK WORLD RACING</x:v>
      </x:c>
      <x:c r="G82" s="6" t="str">
        <x:v>M</x:v>
      </x:c>
      <x:c r="H82" s="6" t="n">
        <x:v>26</x:v>
      </x:c>
      <x:c r="I82" s="6" t="str">
        <x:v/>
      </x:c>
      <x:c r="J82" s="6" t="str">
        <x:v/>
      </x:c>
      <x:c r="K82" s="6" t="str">
        <x:v>3:28.74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GUARDIA PASCUAL</x:v>
      </x:c>
      <x:c r="D83" s="6" t="str">
        <x:v>Bernat</x:v>
      </x:c>
      <x:c r="E83" s="6" t="str">
        <x:v>ESP       </x:v>
      </x:c>
      <x:c r="F83" s="6" t="str">
        <x:v>MASSI Team</x:v>
      </x:c>
      <x:c r="G83" s="6" t="str">
        <x:v>M</x:v>
      </x:c>
      <x:c r="H83" s="6" t="n">
        <x:v>28</x:v>
      </x:c>
      <x:c r="I83" s="6" t="str">
        <x:v/>
      </x:c>
      <x:c r="J83" s="6" t="str">
        <x:v/>
      </x:c>
      <x:c r="K83" s="6" t="str">
        <x:v>3:36.73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POMBO</x:v>
      </x:c>
      <x:c r="D84" s="6" t="str">
        <x:v>Emanuel</x:v>
      </x:c>
      <x:c r="E84" s="6" t="str">
        <x:v>POR       </x:v>
      </x:c>
      <x:c r="F84" s="6" t="str">
        <x:v/>
      </x:c>
      <x:c r="G84" s="6" t="str">
        <x:v>M</x:v>
      </x:c>
      <x:c r="H84" s="6" t="n">
        <x:v>23</x:v>
      </x:c>
      <x:c r="I84" s="6" t="str">
        <x:v/>
      </x:c>
      <x:c r="J84" s="6" t="str">
        <x:v/>
      </x:c>
      <x:c r="K84" s="6" t="str">
        <x:v>3:42.66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GAUVIN</x:v>
      </x:c>
      <x:c r="D85" s="6" t="str">
        <x:v>Yann</x:v>
      </x:c>
      <x:c r="E85" s="6" t="str">
        <x:v>CAN       </x:v>
      </x:c>
      <x:c r="F85" s="6" t="str">
        <x:v/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>3:49.59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COZZI</x:v>
      </x:c>
      <x:c r="D86" s="6" t="str">
        <x:v>Claudio</x:v>
      </x:c>
      <x:c r="E86" s="6" t="str">
        <x:v>ITA       </x:v>
      </x:c>
      <x:c r="F86" s="6" t="str">
        <x:v>TEAM DAYCO</x:v>
      </x:c>
      <x:c r="G86" s="6" t="str">
        <x:v>M</x:v>
      </x:c>
      <x:c r="H86" s="6" t="n">
        <x:v>23</x:v>
      </x:c>
      <x:c r="I86" s="6" t="str">
        <x:v/>
      </x:c>
      <x:c r="J86" s="6" t="str">
        <x:v/>
      </x:c>
      <x:c r="K86" s="6" t="str">
        <x:v>3:49.63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BÁRTA</x:v>
      </x:c>
      <x:c r="D87" s="6" t="str">
        <x:v>Ondrej</x:v>
      </x:c>
      <x:c r="E87" s="6" t="str">
        <x:v>CZE       </x:v>
      </x:c>
      <x:c r="F87" s="6" t="str">
        <x:v/>
      </x:c>
      <x:c r="G87" s="6" t="str">
        <x:v>M</x:v>
      </x:c>
      <x:c r="H87" s="6" t="n">
        <x:v>24</x:v>
      </x:c>
      <x:c r="I87" s="6" t="str">
        <x:v/>
      </x:c>
      <x:c r="J87" s="6" t="str">
        <x:v/>
      </x:c>
      <x:c r="K87" s="6" t="str">
        <x:v>3:49.89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COUSINIE</x:v>
      </x:c>
      <x:c r="D88" s="6" t="str">
        <x:v>Fabien</x:v>
      </x:c>
      <x:c r="E88" s="6" t="str">
        <x:v>FRA       </x:v>
      </x:c>
      <x:c r="F88" s="6" t="str">
        <x:v>BLACKMOUNTAIN MOREWOOD UNITED</x:v>
      </x:c>
      <x:c r="G88" s="6" t="str">
        <x:v>M</x:v>
      </x:c>
      <x:c r="H88" s="6" t="n">
        <x:v>24</x:v>
      </x:c>
      <x:c r="I88" s="6" t="str">
        <x:v/>
      </x:c>
      <x:c r="J88" s="6" t="str">
        <x:v/>
      </x:c>
      <x:c r="K88" s="6" t="str">
        <x:v>3:50.06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PANDUR</x:v>
      </x:c>
      <x:c r="D89" s="6" t="str">
        <x:v>Žiga</x:v>
      </x:c>
      <x:c r="E89" s="6" t="str">
        <x:v>SLO       </x:v>
      </x:c>
      <x:c r="F89" s="6" t="str">
        <x:v/>
      </x:c>
      <x:c r="G89" s="6" t="str">
        <x:v>M</x:v>
      </x:c>
      <x:c r="H89" s="6" t="n">
        <x:v>19</x:v>
      </x:c>
      <x:c r="I89" s="6" t="str">
        <x:v/>
      </x:c>
      <x:c r="J89" s="6" t="str">
        <x:v/>
      </x:c>
      <x:c r="K89" s="6" t="str">
        <x:v>3:50.08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WOLFE</x:v>
      </x:c>
      <x:c r="D90" s="6" t="str">
        <x:v>Daniel</x:v>
      </x:c>
      <x:c r="E90" s="6" t="str">
        <x:v>IRL       </x:v>
      </x:c>
      <x:c r="F90" s="6" t="str">
        <x:v/>
      </x:c>
      <x:c r="G90" s="6" t="str">
        <x:v>M</x:v>
      </x:c>
      <x:c r="H90" s="6" t="n">
        <x:v>22</x:v>
      </x:c>
      <x:c r="I90" s="6" t="str">
        <x:v/>
      </x:c>
      <x:c r="J90" s="6" t="str">
        <x:v/>
      </x:c>
      <x:c r="K90" s="6" t="str">
        <x:v>3:50.24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DERONZIER</x:v>
      </x:c>
      <x:c r="D91" s="6" t="str">
        <x:v>Esteban</x:v>
      </x:c>
      <x:c r="E91" s="6" t="str">
        <x:v>FRA       </x:v>
      </x:c>
      <x:c r="F91" s="6" t="str">
        <x:v>MORZINE-AVORIAZ/HAUTE-SAVOIE</x:v>
      </x:c>
      <x:c r="G91" s="6" t="str">
        <x:v>M</x:v>
      </x:c>
      <x:c r="H91" s="6" t="n">
        <x:v>22</x:v>
      </x:c>
      <x:c r="I91" s="6" t="str">
        <x:v/>
      </x:c>
      <x:c r="J91" s="6" t="str">
        <x:v/>
      </x:c>
      <x:c r="K91" s="6" t="str">
        <x:v>3:50.85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ATKINSON</x:v>
      </x:c>
      <x:c r="D92" s="6" t="str">
        <x:v>Rhys</x:v>
      </x:c>
      <x:c r="E92" s="6" t="str">
        <x:v>AUS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>3:51.31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MOLLOY</x:v>
      </x:c>
      <x:c r="D93" s="6" t="str">
        <x:v>Harry</x:v>
      </x:c>
      <x:c r="E93" s="6" t="str">
        <x:v>GBR       </x:v>
      </x:c>
      <x:c r="F93" s="6" t="str">
        <x:v/>
      </x:c>
      <x:c r="G93" s="6" t="str">
        <x:v>M</x:v>
      </x:c>
      <x:c r="H93" s="6" t="n">
        <x:v>19</x:v>
      </x:c>
      <x:c r="I93" s="6" t="str">
        <x:v/>
      </x:c>
      <x:c r="J93" s="6" t="str">
        <x:v/>
      </x:c>
      <x:c r="K93" s="6" t="str">
        <x:v>3:51.47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SMITH</x:v>
      </x:c>
      <x:c r="D94" s="6" t="str">
        <x:v>Robert</x:v>
      </x:c>
      <x:c r="E94" s="6" t="str">
        <x:v>GBR       </x:v>
      </x:c>
      <x:c r="F94" s="6" t="str">
        <x:v/>
      </x:c>
      <x:c r="G94" s="6" t="str">
        <x:v>M</x:v>
      </x:c>
      <x:c r="H94" s="6" t="n">
        <x:v>24</x:v>
      </x:c>
      <x:c r="I94" s="6" t="str">
        <x:v/>
      </x:c>
      <x:c r="J94" s="6" t="str">
        <x:v/>
      </x:c>
      <x:c r="K94" s="6" t="str">
        <x:v>3:51.70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LEHTINEN</x:v>
      </x:c>
      <x:c r="D95" s="6" t="str">
        <x:v>Miikka</x:v>
      </x:c>
      <x:c r="E95" s="6" t="str">
        <x:v>FIN       </x:v>
      </x:c>
      <x:c r="F95" s="6" t="str">
        <x:v/>
      </x:c>
      <x:c r="G95" s="6" t="str">
        <x:v>M</x:v>
      </x:c>
      <x:c r="H95" s="6" t="n">
        <x:v>18</x:v>
      </x:c>
      <x:c r="I95" s="6" t="str">
        <x:v/>
      </x:c>
      <x:c r="J95" s="6" t="str">
        <x:v/>
      </x:c>
      <x:c r="K95" s="6" t="str">
        <x:v>3:52.09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BAKER</x:v>
      </x:c>
      <x:c r="D96" s="6" t="str">
        <x:v>Sam</x:v>
      </x:c>
      <x:c r="E96" s="6" t="str">
        <x:v>NZL       </x:v>
      </x:c>
      <x:c r="F96" s="6" t="str">
        <x:v/>
      </x:c>
      <x:c r="G96" s="6" t="str">
        <x:v>M</x:v>
      </x:c>
      <x:c r="H96" s="6" t="n">
        <x:v>18</x:v>
      </x:c>
      <x:c r="I96" s="6" t="str">
        <x:v/>
      </x:c>
      <x:c r="J96" s="6" t="str">
        <x:v/>
      </x:c>
      <x:c r="K96" s="6" t="str">
        <x:v>3:52.31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PARRET</x:v>
      </x:c>
      <x:c r="D97" s="6" t="str">
        <x:v>Arthur</x:v>
      </x:c>
      <x:c r="E97" s="6" t="str">
        <x:v>FRA       </x:v>
      </x:c>
      <x:c r="F97" s="6" t="str">
        <x:v>TEAM SPORT BIKE</x:v>
      </x:c>
      <x:c r="G97" s="6" t="str">
        <x:v>M</x:v>
      </x:c>
      <x:c r="H97" s="6" t="n">
        <x:v>17</x:v>
      </x:c>
      <x:c r="I97" s="6" t="str">
        <x:v/>
      </x:c>
      <x:c r="J97" s="6" t="str">
        <x:v/>
      </x:c>
      <x:c r="K97" s="6" t="str">
        <x:v>3:52.42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SOTTOCORNOLA</x:v>
      </x:c>
      <x:c r="D98" s="6" t="str">
        <x:v>Davide</x:v>
      </x:c>
      <x:c r="E98" s="6" t="str">
        <x:v>ITA       </x:v>
      </x:c>
      <x:c r="F98" s="6" t="str">
        <x:v>ARGENTINA BIKE GRAVITY TEAM</x:v>
      </x:c>
      <x:c r="G98" s="6" t="str">
        <x:v>M</x:v>
      </x:c>
      <x:c r="H98" s="6" t="n">
        <x:v>31</x:v>
      </x:c>
      <x:c r="I98" s="6" t="str">
        <x:v/>
      </x:c>
      <x:c r="J98" s="6" t="str">
        <x:v/>
      </x:c>
      <x:c r="K98" s="6" t="str">
        <x:v>3:52.92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GAMENARA</x:v>
      </x:c>
      <x:c r="D99" s="6" t="str">
        <x:v>Andréa</x:v>
      </x:c>
      <x:c r="E99" s="6" t="str">
        <x:v>ITA       </x:v>
      </x:c>
      <x:c r="F99" s="6" t="str">
        <x:v>ARGENTINA BIKE GRAVITY TEAM</x:v>
      </x:c>
      <x:c r="G99" s="6" t="str">
        <x:v>M</x:v>
      </x:c>
      <x:c r="H99" s="6" t="n">
        <x:v>19</x:v>
      </x:c>
      <x:c r="I99" s="6" t="str">
        <x:v/>
      </x:c>
      <x:c r="J99" s="6" t="str">
        <x:v/>
      </x:c>
      <x:c r="K99" s="6" t="str">
        <x:v>3:52.93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BROSNAN</x:v>
      </x:c>
      <x:c r="D100" s="6" t="str">
        <x:v>Troy</x:v>
      </x:c>
      <x:c r="E100" s="6" t="str">
        <x:v>AUS       </x:v>
      </x:c>
      <x:c r="F100" s="6" t="str">
        <x:v>MONSTER ENERGY / SPECIALIZED / MAD CATZ</x:v>
      </x:c>
      <x:c r="G100" s="6" t="str">
        <x:v>M</x:v>
      </x:c>
      <x:c r="H100" s="6" t="n">
        <x:v>17</x:v>
      </x:c>
      <x:c r="I100" s="6" t="str">
        <x:v/>
      </x:c>
      <x:c r="J100" s="6" t="str">
        <x:v/>
      </x:c>
      <x:c r="K100" s="6" t="str">
        <x:v>3:53.26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BREWIN</x:v>
      </x:c>
      <x:c r="D101" s="6" t="str">
        <x:v>Gareth</x:v>
      </x:c>
      <x:c r="E101" s="6" t="str">
        <x:v>GBR       </x:v>
      </x:c>
      <x:c r="F101" s="6" t="str">
        <x:v>2STAGE FACTORY</x:v>
      </x:c>
      <x:c r="G101" s="6" t="str">
        <x:v>M</x:v>
      </x:c>
      <x:c r="H101" s="6" t="n">
        <x:v>19</x:v>
      </x:c>
      <x:c r="I101" s="6" t="str">
        <x:v/>
      </x:c>
      <x:c r="J101" s="6" t="str">
        <x:v/>
      </x:c>
      <x:c r="K101" s="6" t="str">
        <x:v>3:53.41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GUTIERREZ VILLEGAS</x:v>
      </x:c>
      <x:c r="D102" s="6" t="str">
        <x:v>Marcelo</x:v>
      </x:c>
      <x:c r="E102" s="6" t="str">
        <x:v>COL       </x:v>
      </x:c>
      <x:c r="F102" s="6" t="str">
        <x:v/>
      </x:c>
      <x:c r="G102" s="6" t="str">
        <x:v>M</x:v>
      </x:c>
      <x:c r="H102" s="6" t="n">
        <x:v>20</x:v>
      </x:c>
      <x:c r="I102" s="6" t="str">
        <x:v/>
      </x:c>
      <x:c r="J102" s="6" t="str">
        <x:v/>
      </x:c>
      <x:c r="K102" s="6" t="str">
        <x:v>3:53.71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GALLEAN</x:v>
      </x:c>
      <x:c r="D103" s="6" t="str">
        <x:v>Mathieu</x:v>
      </x:c>
      <x:c r="E103" s="6" t="str">
        <x:v>FRA       </x:v>
      </x:c>
      <x:c r="F103" s="6" t="str">
        <x:v>RYDE-RACING</x:v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3:53.72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WILLIAMS</x:v>
      </x:c>
      <x:c r="D104" s="6" t="str">
        <x:v>Peter</x:v>
      </x:c>
      <x:c r="E104" s="6" t="str">
        <x:v>GBR       </x:v>
      </x:c>
      <x:c r="F104" s="6" t="str">
        <x:v/>
      </x:c>
      <x:c r="G104" s="6" t="str">
        <x:v>M</x:v>
      </x:c>
      <x:c r="H104" s="6" t="n">
        <x:v>22</x:v>
      </x:c>
      <x:c r="I104" s="6" t="str">
        <x:v/>
      </x:c>
      <x:c r="J104" s="6" t="str">
        <x:v/>
      </x:c>
      <x:c r="K104" s="6" t="str">
        <x:v>3:54.41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ZANONE</x:v>
      </x:c>
      <x:c r="D105" s="6" t="str">
        <x:v>Thomas</x:v>
      </x:c>
      <x:c r="E105" s="6" t="str">
        <x:v>FRA       </x:v>
      </x:c>
      <x:c r="F105" s="6" t="str">
        <x:v>TEAM SPORT BIKE</x:v>
      </x:c>
      <x:c r="G105" s="6" t="str">
        <x:v>M</x:v>
      </x:c>
      <x:c r="H105" s="6" t="n">
        <x:v>18</x:v>
      </x:c>
      <x:c r="I105" s="6" t="str">
        <x:v/>
      </x:c>
      <x:c r="J105" s="6" t="str">
        <x:v/>
      </x:c>
      <x:c r="K105" s="6" t="str">
        <x:v>3:54.61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HEIN</x:v>
      </x:c>
      <x:c r="D106" s="6" t="str">
        <x:v>Josua</x:v>
      </x:c>
      <x:c r="E106" s="6" t="str">
        <x:v>GER       </x:v>
      </x:c>
      <x:c r="F106" s="6" t="str">
        <x:v/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>3:54.77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STRASSER</x:v>
      </x:c>
      <x:c r="D107" s="6" t="str">
        <x:v>Benny</x:v>
      </x:c>
      <x:c r="E107" s="6" t="str">
        <x:v>GER       </x:v>
      </x:c>
      <x:c r="F107" s="6" t="str">
        <x:v/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3:54.82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LIEBERHERR</x:v>
      </x:c>
      <x:c r="D108" s="6" t="str">
        <x:v>Janick</x:v>
      </x:c>
      <x:c r="E108" s="6" t="str">
        <x:v>SUI       </x:v>
      </x:c>
      <x:c r="F108" s="6" t="str">
        <x:v/>
      </x:c>
      <x:c r="G108" s="6" t="str">
        <x:v>M</x:v>
      </x:c>
      <x:c r="H108" s="6" t="n">
        <x:v>20</x:v>
      </x:c>
      <x:c r="I108" s="6" t="str">
        <x:v/>
      </x:c>
      <x:c r="J108" s="6" t="str">
        <x:v/>
      </x:c>
      <x:c r="K108" s="6" t="str">
        <x:v>3:54.86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HUNZIKER</x:v>
      </x:c>
      <x:c r="D109" s="6" t="str">
        <x:v>Freddy</x:v>
      </x:c>
      <x:c r="E109" s="6" t="str">
        <x:v>SUI       </x:v>
      </x:c>
      <x:c r="F109" s="6" t="str">
        <x:v>SCOTT 11</x:v>
      </x:c>
      <x:c r="G109" s="6" t="str">
        <x:v>M</x:v>
      </x:c>
      <x:c r="H109" s="6" t="n">
        <x:v>17</x:v>
      </x:c>
      <x:c r="I109" s="6" t="str">
        <x:v/>
      </x:c>
      <x:c r="J109" s="6" t="str">
        <x:v/>
      </x:c>
      <x:c r="K109" s="6" t="str">
        <x:v>3:55.56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LINNALA</x:v>
      </x:c>
      <x:c r="D110" s="6" t="str">
        <x:v>Visa</x:v>
      </x:c>
      <x:c r="E110" s="6" t="str">
        <x:v>FIN       </x:v>
      </x:c>
      <x:c r="F110" s="6" t="str">
        <x:v/>
      </x:c>
      <x:c r="G110" s="6" t="str">
        <x:v>M</x:v>
      </x:c>
      <x:c r="H110" s="6" t="n">
        <x:v>24</x:v>
      </x:c>
      <x:c r="I110" s="6" t="str">
        <x:v/>
      </x:c>
      <x:c r="J110" s="6" t="str">
        <x:v/>
      </x:c>
      <x:c r="K110" s="6" t="str">
        <x:v>3:55.62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CASTRO</x:v>
      </x:c>
      <x:c r="D111" s="6" t="str">
        <x:v>Carlos</x:v>
      </x:c>
      <x:c r="E111" s="6" t="str">
        <x:v>POR       </x:v>
      </x:c>
      <x:c r="F111" s="6" t="str">
        <x:v/>
      </x:c>
      <x:c r="G111" s="6" t="str">
        <x:v>M</x:v>
      </x:c>
      <x:c r="H111" s="6" t="n">
        <x:v>17</x:v>
      </x:c>
      <x:c r="I111" s="6" t="str">
        <x:v/>
      </x:c>
      <x:c r="J111" s="6" t="str">
        <x:v/>
      </x:c>
      <x:c r="K111" s="6" t="str">
        <x:v>3:55.65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VINCENZI</x:v>
      </x:c>
      <x:c r="D112" s="6" t="str">
        <x:v>Emanuele</x:v>
      </x:c>
      <x:c r="E112" s="6" t="str">
        <x:v>ITA       </x:v>
      </x:c>
      <x:c r="F112" s="6" t="str">
        <x:v/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3:55.78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RACAUD</x:v>
      </x:c>
      <x:c r="D113" s="6" t="str">
        <x:v>Arthur</x:v>
      </x:c>
      <x:c r="E113" s="6" t="str">
        <x:v>FRA       </x:v>
      </x:c>
      <x:c r="F113" s="6" t="str">
        <x:v>US CAGNES VTT</x:v>
      </x:c>
      <x:c r="G113" s="6" t="str">
        <x:v>M</x:v>
      </x:c>
      <x:c r="H113" s="6" t="n">
        <x:v>18</x:v>
      </x:c>
      <x:c r="I113" s="6" t="str">
        <x:v/>
      </x:c>
      <x:c r="J113" s="6" t="str">
        <x:v/>
      </x:c>
      <x:c r="K113" s="6" t="str">
        <x:v>3:55.81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STANBRIDGE</x:v>
      </x:c>
      <x:c r="D114" s="6" t="str">
        <x:v>Dan</x:v>
      </x:c>
      <x:c r="E114" s="6" t="str">
        <x:v>GBR       </x:v>
      </x:c>
      <x:c r="F114" s="6" t="str">
        <x:v>DIRT NORCO RACE TEAM</x:v>
      </x:c>
      <x:c r="G114" s="6" t="str">
        <x:v>M</x:v>
      </x:c>
      <x:c r="H114" s="6" t="n">
        <x:v>25</x:v>
      </x:c>
      <x:c r="I114" s="6" t="str">
        <x:v/>
      </x:c>
      <x:c r="J114" s="6" t="str">
        <x:v/>
      </x:c>
      <x:c r="K114" s="6" t="str">
        <x:v>3:56.05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JURCA</x:v>
      </x:c>
      <x:c r="D115" s="6" t="str">
        <x:v>Žan</x:v>
      </x:c>
      <x:c r="E115" s="6" t="str">
        <x:v>SLO       </x:v>
      </x:c>
      <x:c r="F115" s="6" t="str">
        <x:v/>
      </x:c>
      <x:c r="G115" s="6" t="str">
        <x:v>M</x:v>
      </x:c>
      <x:c r="H115" s="6" t="n">
        <x:v>22</x:v>
      </x:c>
      <x:c r="I115" s="6" t="str">
        <x:v/>
      </x:c>
      <x:c r="J115" s="6" t="str">
        <x:v/>
      </x:c>
      <x:c r="K115" s="6" t="str">
        <x:v>3:56.08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VREČEK</x:v>
      </x:c>
      <x:c r="D116" s="6" t="str">
        <x:v>Kristjan</x:v>
      </x:c>
      <x:c r="E116" s="6" t="str">
        <x:v>SLO       </x:v>
      </x:c>
      <x:c r="F116" s="6" t="str">
        <x:v/>
      </x:c>
      <x:c r="G116" s="6" t="str">
        <x:v>M</x:v>
      </x:c>
      <x:c r="H116" s="6" t="n">
        <x:v>20</x:v>
      </x:c>
      <x:c r="I116" s="6" t="str">
        <x:v/>
      </x:c>
      <x:c r="J116" s="6" t="str">
        <x:v/>
      </x:c>
      <x:c r="K116" s="6" t="str">
        <x:v>3:56.20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SIEDER</x:v>
      </x:c>
      <x:c r="D117" s="6" t="str">
        <x:v>Mario</x:v>
      </x:c>
      <x:c r="E117" s="6" t="str">
        <x:v>AUT       </x:v>
      </x:c>
      <x:c r="F117" s="6" t="str">
        <x:v>SOLID ACLASS FACTORY TEAM</x:v>
      </x:c>
      <x:c r="G117" s="6" t="str">
        <x:v>M</x:v>
      </x:c>
      <x:c r="H117" s="6" t="n">
        <x:v>23</x:v>
      </x:c>
      <x:c r="I117" s="6" t="str">
        <x:v/>
      </x:c>
      <x:c r="J117" s="6" t="str">
        <x:v/>
      </x:c>
      <x:c r="K117" s="6" t="str">
        <x:v>3:56.27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LENSSENS</x:v>
      </x:c>
      <x:c r="D118" s="6" t="str">
        <x:v>Kristof</x:v>
      </x:c>
      <x:c r="E118" s="6" t="str">
        <x:v>BEL       </x:v>
      </x:c>
      <x:c r="F118" s="6" t="str">
        <x:v/>
      </x:c>
      <x:c r="G118" s="6" t="str">
        <x:v>M</x:v>
      </x:c>
      <x:c r="H118" s="6" t="n">
        <x:v>27</x:v>
      </x:c>
      <x:c r="I118" s="6" t="str">
        <x:v/>
      </x:c>
      <x:c r="J118" s="6" t="str">
        <x:v/>
      </x:c>
      <x:c r="K118" s="6" t="str">
        <x:v>3:56.27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MALLER</x:v>
      </x:c>
      <x:c r="D119" s="6" t="str">
        <x:v>Jamie</x:v>
      </x:c>
      <x:c r="E119" s="6" t="str">
        <x:v>GBR       </x:v>
      </x:c>
      <x:c r="F119" s="6" t="str">
        <x:v/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>3:56.29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GRUBER</x:v>
      </x:c>
      <x:c r="D120" s="6" t="str">
        <x:v>Manuel</x:v>
      </x:c>
      <x:c r="E120" s="6" t="str">
        <x:v>AUT       </x:v>
      </x:c>
      <x:c r="F120" s="6" t="str">
        <x:v/>
      </x:c>
      <x:c r="G120" s="6" t="str">
        <x:v>M</x:v>
      </x:c>
      <x:c r="H120" s="6" t="n">
        <x:v>18</x:v>
      </x:c>
      <x:c r="I120" s="6" t="str">
        <x:v/>
      </x:c>
      <x:c r="J120" s="6" t="str">
        <x:v/>
      </x:c>
      <x:c r="K120" s="6" t="str">
        <x:v>3:56.31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WILLIAMSON</x:v>
      </x:c>
      <x:c r="D121" s="6" t="str">
        <x:v>Greg</x:v>
      </x:c>
      <x:c r="E121" s="6" t="str">
        <x:v>GBR       </x:v>
      </x:c>
      <x:c r="F121" s="6" t="str">
        <x:v/>
      </x:c>
      <x:c r="G121" s="6" t="str">
        <x:v>M</x:v>
      </x:c>
      <x:c r="H121" s="6" t="n">
        <x:v>18</x:v>
      </x:c>
      <x:c r="I121" s="6" t="str">
        <x:v/>
      </x:c>
      <x:c r="J121" s="6" t="str">
        <x:v/>
      </x:c>
      <x:c r="K121" s="6" t="str">
        <x:v>3:56.40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CESTNIK</x:v>
      </x:c>
      <x:c r="D122" s="6" t="str">
        <x:v>Jan</x:v>
      </x:c>
      <x:c r="E122" s="6" t="str">
        <x:v>SLO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>3:56.53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WEBER</x:v>
      </x:c>
      <x:c r="D123" s="6" t="str">
        <x:v>Lutz</x:v>
      </x:c>
      <x:c r="E123" s="6" t="str">
        <x:v>SUI       </x:v>
      </x:c>
      <x:c r="F123" s="6" t="str">
        <x:v/>
      </x:c>
      <x:c r="G123" s="6" t="str">
        <x:v>M</x:v>
      </x:c>
      <x:c r="H123" s="6" t="n">
        <x:v>18</x:v>
      </x:c>
      <x:c r="I123" s="6" t="str">
        <x:v/>
      </x:c>
      <x:c r="J123" s="6" t="str">
        <x:v/>
      </x:c>
      <x:c r="K123" s="6" t="str">
        <x:v>3:56.62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FIGARET</x:v>
      </x:c>
      <x:c r="D124" s="6" t="str">
        <x:v>Faustin</x:v>
      </x:c>
      <x:c r="E124" s="6" t="str">
        <x:v>FRA       </x:v>
      </x:c>
      <x:c r="F124" s="6" t="str">
        <x:v>TEAM SPORT BIKE</x:v>
      </x:c>
      <x:c r="G124" s="6" t="str">
        <x:v>M</x:v>
      </x:c>
      <x:c r="H124" s="6" t="n">
        <x:v>17</x:v>
      </x:c>
      <x:c r="I124" s="6" t="str">
        <x:v/>
      </x:c>
      <x:c r="J124" s="6" t="str">
        <x:v/>
      </x:c>
      <x:c r="K124" s="6" t="str">
        <x:v>3:57.11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HASSON</x:v>
      </x:c>
      <x:c r="D125" s="6" t="str">
        <x:v>Oren</x:v>
      </x:c>
      <x:c r="E125" s="6" t="str">
        <x:v>ISR       </x:v>
      </x:c>
      <x:c r="F125" s="6" t="str">
        <x:v/>
      </x:c>
      <x:c r="G125" s="6" t="str">
        <x:v>M</x:v>
      </x:c>
      <x:c r="H125" s="6" t="n">
        <x:v>18</x:v>
      </x:c>
      <x:c r="I125" s="6" t="str">
        <x:v/>
      </x:c>
      <x:c r="J125" s="6" t="str">
        <x:v/>
      </x:c>
      <x:c r="K125" s="6" t="str">
        <x:v>3:57.19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WEBER</x:v>
      </x:c>
      <x:c r="D126" s="6" t="str">
        <x:v>Basil</x:v>
      </x:c>
      <x:c r="E126" s="6" t="str">
        <x:v>SUI       </x:v>
      </x:c>
      <x:c r="F126" s="6" t="str">
        <x:v/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>3:57.43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EME</x:v>
      </x:c>
      <x:c r="D127" s="6" t="str">
        <x:v>David</x:v>
      </x:c>
      <x:c r="E127" s="6" t="str">
        <x:v>FRA       </x:v>
      </x:c>
      <x:c r="F127" s="6" t="str">
        <x:v/>
      </x:c>
      <x:c r="G127" s="6" t="str">
        <x:v>M</x:v>
      </x:c>
      <x:c r="H127" s="6" t="n">
        <x:v>23</x:v>
      </x:c>
      <x:c r="I127" s="6" t="str">
        <x:v/>
      </x:c>
      <x:c r="J127" s="6" t="str">
        <x:v/>
      </x:c>
      <x:c r="K127" s="6" t="str">
        <x:v>3:57.87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VERRIER</x:v>
      </x:c>
      <x:c r="D128" s="6" t="str">
        <x:v>Benjamin</x:v>
      </x:c>
      <x:c r="E128" s="6" t="str">
        <x:v>FRA       </x:v>
      </x:c>
      <x:c r="F128" s="6" t="str">
        <x:v/>
      </x:c>
      <x:c r="G128" s="6" t="str">
        <x:v>M</x:v>
      </x:c>
      <x:c r="H128" s="6" t="n">
        <x:v>21</x:v>
      </x:c>
      <x:c r="I128" s="6" t="str">
        <x:v/>
      </x:c>
      <x:c r="J128" s="6" t="str">
        <x:v/>
      </x:c>
      <x:c r="K128" s="6" t="str">
        <x:v>3:57.99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GILLES</x:v>
      </x:c>
      <x:c r="D129" s="6" t="str">
        <x:v>Bertrand</x:v>
      </x:c>
      <x:c r="E129" s="6" t="str">
        <x:v>BEL       </x:v>
      </x:c>
      <x:c r="F129" s="6" t="str">
        <x:v/>
      </x:c>
      <x:c r="G129" s="6" t="str">
        <x:v>M</x:v>
      </x:c>
      <x:c r="H129" s="6" t="n">
        <x:v>19</x:v>
      </x:c>
      <x:c r="I129" s="6" t="str">
        <x:v/>
      </x:c>
      <x:c r="J129" s="6" t="str">
        <x:v/>
      </x:c>
      <x:c r="K129" s="6" t="str">
        <x:v>3:58.26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BOND</x:v>
      </x:c>
      <x:c r="D130" s="6" t="str">
        <x:v>Alex</x:v>
      </x:c>
      <x:c r="E130" s="6" t="str">
        <x:v>GBR       </x:v>
      </x:c>
      <x:c r="F130" s="6" t="str">
        <x:v/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>3:58.30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BARNES</x:v>
      </x:c>
      <x:c r="D131" s="6" t="str">
        <x:v>Joe</x:v>
      </x:c>
      <x:c r="E131" s="6" t="str">
        <x:v>GBR       </x:v>
      </x:c>
      <x:c r="F131" s="6" t="str">
        <x:v/>
      </x:c>
      <x:c r="G131" s="6" t="str">
        <x:v>M</x:v>
      </x:c>
      <x:c r="H131" s="6" t="n">
        <x:v>22</x:v>
      </x:c>
      <x:c r="I131" s="6" t="str">
        <x:v/>
      </x:c>
      <x:c r="J131" s="6" t="str">
        <x:v/>
      </x:c>
      <x:c r="K131" s="6" t="str">
        <x:v>3:58.34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MATTHEWS</x:v>
      </x:c>
      <x:c r="D132" s="6" t="str">
        <x:v>Tom</x:v>
      </x:c>
      <x:c r="E132" s="6" t="str">
        <x:v>NZL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3:58.46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GARSTIN</x:v>
      </x:c>
      <x:c r="D133" s="6" t="str">
        <x:v>Simon</x:v>
      </x:c>
      <x:c r="E133" s="6" t="str">
        <x:v>CAN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>3:59.41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GANNICOTT</x:v>
      </x:c>
      <x:c r="D134" s="6" t="str">
        <x:v>Arran</x:v>
      </x:c>
      <x:c r="E134" s="6" t="str">
        <x:v>GBR       </x:v>
      </x:c>
      <x:c r="F134" s="6" t="str">
        <x:v/>
      </x:c>
      <x:c r="G134" s="6" t="str">
        <x:v>M</x:v>
      </x:c>
      <x:c r="H134" s="6" t="n">
        <x:v>18</x:v>
      </x:c>
      <x:c r="I134" s="6" t="str">
        <x:v/>
      </x:c>
      <x:c r="J134" s="6" t="str">
        <x:v/>
      </x:c>
      <x:c r="K134" s="6" t="str">
        <x:v>3:59.81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LEACOCK</x:v>
      </x:c>
      <x:c r="D135" s="6" t="str">
        <x:v>Richard</x:v>
      </x:c>
      <x:c r="E135" s="6" t="str">
        <x:v>NZL       </x:v>
      </x:c>
      <x:c r="F135" s="6" t="str">
        <x:v/>
      </x:c>
      <x:c r="G135" s="6" t="str">
        <x:v>M</x:v>
      </x:c>
      <x:c r="H135" s="6" t="n">
        <x:v>19</x:v>
      </x:c>
      <x:c r="I135" s="6" t="str">
        <x:v/>
      </x:c>
      <x:c r="J135" s="6" t="str">
        <x:v/>
      </x:c>
      <x:c r="K135" s="6" t="str">
        <x:v>3:59.97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LAUGHLAND</x:v>
      </x:c>
      <x:c r="D136" s="6" t="str">
        <x:v>Scott</x:v>
      </x:c>
      <x:c r="E136" s="6" t="str">
        <x:v>IRL       </x:v>
      </x:c>
      <x:c r="F136" s="6" t="str">
        <x:v/>
      </x:c>
      <x:c r="G136" s="6" t="str">
        <x:v>M</x:v>
      </x:c>
      <x:c r="H136" s="6" t="n">
        <x:v>20</x:v>
      </x:c>
      <x:c r="I136" s="6" t="str">
        <x:v/>
      </x:c>
      <x:c r="J136" s="6" t="str">
        <x:v/>
      </x:c>
      <x:c r="K136" s="6" t="str">
        <x:v>4:00.10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HANÁK</x:v>
      </x:c>
      <x:c r="D137" s="6" t="str">
        <x:v>Martin</x:v>
      </x:c>
      <x:c r="E137" s="6" t="str">
        <x:v>CZE       </x:v>
      </x:c>
      <x:c r="F137" s="6" t="str">
        <x:v/>
      </x:c>
      <x:c r="G137" s="6" t="str">
        <x:v>M</x:v>
      </x:c>
      <x:c r="H137" s="6" t="n">
        <x:v>19</x:v>
      </x:c>
      <x:c r="I137" s="6" t="str">
        <x:v/>
      </x:c>
      <x:c r="J137" s="6" t="str">
        <x:v/>
      </x:c>
      <x:c r="K137" s="6" t="str">
        <x:v>4:01.17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PACCOLAT</x:v>
      </x:c>
      <x:c r="D138" s="6" t="str">
        <x:v>Marius</x:v>
      </x:c>
      <x:c r="E138" s="6" t="str">
        <x:v>SUI       </x:v>
      </x:c>
      <x:c r="F138" s="6" t="str">
        <x:v/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>4:01.68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KISURO</x:v>
      </x:c>
      <x:c r="D139" s="6" t="str">
        <x:v>Karlis</x:v>
      </x:c>
      <x:c r="E139" s="6" t="str">
        <x:v>LAT       </x:v>
      </x:c>
      <x:c r="F139" s="6" t="str">
        <x:v/>
      </x:c>
      <x:c r="G139" s="6" t="str">
        <x:v>M</x:v>
      </x:c>
      <x:c r="H139" s="6" t="n">
        <x:v>26</x:v>
      </x:c>
      <x:c r="I139" s="6" t="str">
        <x:v/>
      </x:c>
      <x:c r="J139" s="6" t="str">
        <x:v/>
      </x:c>
      <x:c r="K139" s="6" t="str">
        <x:v>4:01.86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CHANUDET</x:v>
      </x:c>
      <x:c r="D140" s="6" t="str">
        <x:v>Quentin</x:v>
      </x:c>
      <x:c r="E140" s="6" t="str">
        <x:v>FRA       </x:v>
      </x:c>
      <x:c r="F140" s="6" t="str">
        <x:v/>
      </x:c>
      <x:c r="G140" s="6" t="str">
        <x:v>M</x:v>
      </x:c>
      <x:c r="H140" s="6" t="n">
        <x:v>18</x:v>
      </x:c>
      <x:c r="I140" s="6" t="str">
        <x:v/>
      </x:c>
      <x:c r="J140" s="6" t="str">
        <x:v/>
      </x:c>
      <x:c r="K140" s="6" t="str">
        <x:v>4:01.92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NOREK</x:v>
      </x:c>
      <x:c r="D141" s="6" t="str">
        <x:v>Justyn</x:v>
      </x:c>
      <x:c r="E141" s="6" t="str">
        <x:v>ITA       </x:v>
      </x:c>
      <x:c r="F141" s="6" t="str">
        <x:v/>
      </x:c>
      <x:c r="G141" s="6" t="str">
        <x:v>M</x:v>
      </x:c>
      <x:c r="H141" s="6" t="n">
        <x:v>20</x:v>
      </x:c>
      <x:c r="I141" s="6" t="str">
        <x:v/>
      </x:c>
      <x:c r="J141" s="6" t="str">
        <x:v/>
      </x:c>
      <x:c r="K141" s="6" t="str">
        <x:v>4:02.81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DEBUS</x:v>
      </x:c>
      <x:c r="D142" s="6" t="str">
        <x:v>Jonathan</x:v>
      </x:c>
      <x:c r="E142" s="6" t="str">
        <x:v>GER       </x:v>
      </x:c>
      <x:c r="F142" s="6" t="str">
        <x:v/>
      </x:c>
      <x:c r="G142" s="6" t="str">
        <x:v>M</x:v>
      </x:c>
      <x:c r="H142" s="6" t="n">
        <x:v>23</x:v>
      </x:c>
      <x:c r="I142" s="6" t="str">
        <x:v/>
      </x:c>
      <x:c r="J142" s="6" t="str">
        <x:v/>
      </x:c>
      <x:c r="K142" s="6" t="str">
        <x:v>4:02.95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RENNIE</x:v>
      </x:c>
      <x:c r="D143" s="6" t="str">
        <x:v>James</x:v>
      </x:c>
      <x:c r="E143" s="6" t="str">
        <x:v>NZL       </x:v>
      </x:c>
      <x:c r="F143" s="6" t="str">
        <x:v/>
      </x:c>
      <x:c r="G143" s="6" t="str">
        <x:v>M</x:v>
      </x:c>
      <x:c r="H143" s="6" t="n">
        <x:v>23</x:v>
      </x:c>
      <x:c r="I143" s="6" t="str">
        <x:v/>
      </x:c>
      <x:c r="J143" s="6" t="str">
        <x:v/>
      </x:c>
      <x:c r="K143" s="6" t="str">
        <x:v>4:03.08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LUTZELER</x:v>
      </x:c>
      <x:c r="D144" s="6" t="str">
        <x:v>Willi</x:v>
      </x:c>
      <x:c r="E144" s="6" t="str">
        <x:v>GER       </x:v>
      </x:c>
      <x:c r="F144" s="6" t="str">
        <x:v/>
      </x:c>
      <x:c r="G144" s="6" t="str">
        <x:v>M</x:v>
      </x:c>
      <x:c r="H144" s="6" t="n">
        <x:v>24</x:v>
      </x:c>
      <x:c r="I144" s="6" t="str">
        <x:v/>
      </x:c>
      <x:c r="J144" s="6" t="str">
        <x:v/>
      </x:c>
      <x:c r="K144" s="6" t="str">
        <x:v>4:03.14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KOPEL</x:v>
      </x:c>
      <x:c r="D145" s="6" t="str">
        <x:v>Sagi</x:v>
      </x:c>
      <x:c r="E145" s="6" t="str">
        <x:v>ISR       </x:v>
      </x:c>
      <x:c r="F145" s="6" t="str">
        <x:v/>
      </x:c>
      <x:c r="G145" s="6" t="str">
        <x:v>M</x:v>
      </x:c>
      <x:c r="H145" s="6" t="n">
        <x:v>17</x:v>
      </x:c>
      <x:c r="I145" s="6" t="str">
        <x:v/>
      </x:c>
      <x:c r="J145" s="6" t="str">
        <x:v/>
      </x:c>
      <x:c r="K145" s="6" t="str">
        <x:v>4:04.11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HEIM</x:v>
      </x:c>
      <x:c r="D146" s="6" t="str">
        <x:v>Fabian</x:v>
      </x:c>
      <x:c r="E146" s="6" t="str">
        <x:v>GER       </x:v>
      </x:c>
      <x:c r="F146" s="6" t="str">
        <x:v/>
      </x:c>
      <x:c r="G146" s="6" t="str">
        <x:v>M</x:v>
      </x:c>
      <x:c r="H146" s="6" t="n">
        <x:v>18</x:v>
      </x:c>
      <x:c r="I146" s="6" t="str">
        <x:v/>
      </x:c>
      <x:c r="J146" s="6" t="str">
        <x:v/>
      </x:c>
      <x:c r="K146" s="6" t="str">
        <x:v>4:04.94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AGUIN CASTRO</x:v>
      </x:c>
      <x:c r="D147" s="6" t="str">
        <x:v>Jorge</x:v>
      </x:c>
      <x:c r="E147" s="6" t="str">
        <x:v>ESP       </x:v>
      </x:c>
      <x:c r="F147" s="6" t="str">
        <x:v/>
      </x:c>
      <x:c r="G147" s="6" t="str">
        <x:v>M</x:v>
      </x:c>
      <x:c r="H147" s="6" t="n">
        <x:v>30</x:v>
      </x:c>
      <x:c r="I147" s="6" t="str">
        <x:v/>
      </x:c>
      <x:c r="J147" s="6" t="str">
        <x:v/>
      </x:c>
      <x:c r="K147" s="6" t="str">
        <x:v>4:05.16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ANDERSSON</x:v>
      </x:c>
      <x:c r="D148" s="6" t="str">
        <x:v>Rikard</x:v>
      </x:c>
      <x:c r="E148" s="6" t="str">
        <x:v>SWE       </x:v>
      </x:c>
      <x:c r="F148" s="6" t="str">
        <x:v/>
      </x:c>
      <x:c r="G148" s="6" t="str">
        <x:v>M</x:v>
      </x:c>
      <x:c r="H148" s="6" t="n">
        <x:v>21</x:v>
      </x:c>
      <x:c r="I148" s="6" t="str">
        <x:v/>
      </x:c>
      <x:c r="J148" s="6" t="str">
        <x:v/>
      </x:c>
      <x:c r="K148" s="6" t="str">
        <x:v>4:05.19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ROUMEAS</x:v>
      </x:c>
      <x:c r="D149" s="6" t="str">
        <x:v>Anthony</x:v>
      </x:c>
      <x:c r="E149" s="6" t="str">
        <x:v>FRA       </x:v>
      </x:c>
      <x:c r="F149" s="6" t="str">
        <x:v>TEAM SPORT BIKE</x:v>
      </x:c>
      <x:c r="G149" s="6" t="str">
        <x:v>M</x:v>
      </x:c>
      <x:c r="H149" s="6" t="n">
        <x:v>18</x:v>
      </x:c>
      <x:c r="I149" s="6" t="str">
        <x:v/>
      </x:c>
      <x:c r="J149" s="6" t="str">
        <x:v/>
      </x:c>
      <x:c r="K149" s="6" t="str">
        <x:v>4:06.02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SIMS</x:v>
      </x:c>
      <x:c r="D150" s="6" t="str">
        <x:v>Daniel</x:v>
      </x:c>
      <x:c r="E150" s="6" t="str">
        <x:v>NZL       </x:v>
      </x:c>
      <x:c r="F150" s="6" t="str">
        <x:v/>
      </x:c>
      <x:c r="G150" s="6" t="str">
        <x:v>M</x:v>
      </x:c>
      <x:c r="H150" s="6" t="n">
        <x:v>24</x:v>
      </x:c>
      <x:c r="I150" s="6" t="str">
        <x:v/>
      </x:c>
      <x:c r="J150" s="6" t="str">
        <x:v/>
      </x:c>
      <x:c r="K150" s="6" t="str">
        <x:v>4:06.97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CAIRE</x:v>
      </x:c>
      <x:c r="D151" s="6" t="str">
        <x:v>Pietro</x:v>
      </x:c>
      <x:c r="E151" s="6" t="str">
        <x:v>ITA       </x:v>
      </x:c>
      <x:c r="F151" s="6" t="str">
        <x:v>ARGENTINA BIKE GRAVITY TEAM</x:v>
      </x:c>
      <x:c r="G151" s="6" t="str">
        <x:v>M</x:v>
      </x:c>
      <x:c r="H151" s="6" t="n">
        <x:v>18</x:v>
      </x:c>
      <x:c r="I151" s="6" t="str">
        <x:v/>
      </x:c>
      <x:c r="J151" s="6" t="str">
        <x:v/>
      </x:c>
      <x:c r="K151" s="6" t="str">
        <x:v>4:07.41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HÄRNSTRÖM</x:v>
      </x:c>
      <x:c r="D152" s="6" t="str">
        <x:v>Oscar</x:v>
      </x:c>
      <x:c r="E152" s="6" t="str">
        <x:v>SWE       </x:v>
      </x:c>
      <x:c r="F152" s="6" t="str">
        <x:v/>
      </x:c>
      <x:c r="G152" s="6" t="str">
        <x:v>M</x:v>
      </x:c>
      <x:c r="H152" s="6" t="n">
        <x:v>20</x:v>
      </x:c>
      <x:c r="I152" s="6" t="str">
        <x:v/>
      </x:c>
      <x:c r="J152" s="6" t="str">
        <x:v/>
      </x:c>
      <x:c r="K152" s="6" t="str">
        <x:v>4:07.61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SMANIOTTO</x:v>
      </x:c>
      <x:c r="D153" s="6" t="str">
        <x:v>Renaud</x:v>
      </x:c>
      <x:c r="E153" s="6" t="str">
        <x:v>FRA       </x:v>
      </x:c>
      <x:c r="F153" s="6" t="str">
        <x:v>US CAGNES VTT</x:v>
      </x:c>
      <x:c r="G153" s="6" t="str">
        <x:v>M</x:v>
      </x:c>
      <x:c r="H153" s="6" t="n">
        <x:v>17</x:v>
      </x:c>
      <x:c r="I153" s="6" t="str">
        <x:v/>
      </x:c>
      <x:c r="J153" s="6" t="str">
        <x:v/>
      </x:c>
      <x:c r="K153" s="6" t="str">
        <x:v>4:07.82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GIRAUD</x:v>
      </x:c>
      <x:c r="D154" s="6" t="str">
        <x:v>Julien</x:v>
      </x:c>
      <x:c r="E154" s="6" t="str">
        <x:v>FRA       </x:v>
      </x:c>
      <x:c r="F154" s="6" t="str">
        <x:v>TEAM SPORT BIKE</x:v>
      </x:c>
      <x:c r="G154" s="6" t="str">
        <x:v>M</x:v>
      </x:c>
      <x:c r="H154" s="6" t="n">
        <x:v>17</x:v>
      </x:c>
      <x:c r="I154" s="6" t="str">
        <x:v/>
      </x:c>
      <x:c r="J154" s="6" t="str">
        <x:v/>
      </x:c>
      <x:c r="K154" s="6" t="str">
        <x:v>4:09.83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JONKE</x:v>
      </x:c>
      <x:c r="D155" s="6" t="str">
        <x:v>Hendrik</x:v>
      </x:c>
      <x:c r="E155" s="6" t="str">
        <x:v>AUT       </x:v>
      </x:c>
      <x:c r="F155" s="6" t="str">
        <x:v/>
      </x:c>
      <x:c r="G155" s="6" t="str">
        <x:v>M</x:v>
      </x:c>
      <x:c r="H155" s="6" t="n">
        <x:v>33</x:v>
      </x:c>
      <x:c r="I155" s="6" t="str">
        <x:v/>
      </x:c>
      <x:c r="J155" s="6" t="str">
        <x:v/>
      </x:c>
      <x:c r="K155" s="6" t="str">
        <x:v>4:09.91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STAEHLE</x:v>
      </x:c>
      <x:c r="D156" s="6" t="str">
        <x:v>Benjamin</x:v>
      </x:c>
      <x:c r="E156" s="6" t="str">
        <x:v>FRA       </x:v>
      </x:c>
      <x:c r="F156" s="6" t="str">
        <x:v/>
      </x:c>
      <x:c r="G156" s="6" t="str">
        <x:v>M</x:v>
      </x:c>
      <x:c r="H156" s="6" t="n">
        <x:v>17</x:v>
      </x:c>
      <x:c r="I156" s="6" t="str">
        <x:v/>
      </x:c>
      <x:c r="J156" s="6" t="str">
        <x:v/>
      </x:c>
      <x:c r="K156" s="6" t="str">
        <x:v>4:09.98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PETRUCCI</x:v>
      </x:c>
      <x:c r="D157" s="6" t="str">
        <x:v>Francesco Danilo</x:v>
      </x:c>
      <x:c r="E157" s="6" t="str">
        <x:v>ITA       </x:v>
      </x:c>
      <x:c r="F157" s="6" t="str">
        <x:v>ANCILLOTTI DOGANACCIA RACING TEAM</x:v>
      </x:c>
      <x:c r="G157" s="6" t="str">
        <x:v>M</x:v>
      </x:c>
      <x:c r="H157" s="6" t="n">
        <x:v>19</x:v>
      </x:c>
      <x:c r="I157" s="6" t="str">
        <x:v/>
      </x:c>
      <x:c r="J157" s="6" t="str">
        <x:v/>
      </x:c>
      <x:c r="K157" s="6" t="str">
        <x:v>4:09.99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PEREIRA</x:v>
      </x:c>
      <x:c r="D158" s="6" t="str">
        <x:v>Frederico</x:v>
      </x:c>
      <x:c r="E158" s="6" t="str">
        <x:v>POR       </x:v>
      </x:c>
      <x:c r="F158" s="6" t="str">
        <x:v/>
      </x:c>
      <x:c r="G158" s="6" t="str">
        <x:v>M</x:v>
      </x:c>
      <x:c r="H158" s="6" t="n">
        <x:v>18</x:v>
      </x:c>
      <x:c r="I158" s="6" t="str">
        <x:v/>
      </x:c>
      <x:c r="J158" s="6" t="str">
        <x:v/>
      </x:c>
      <x:c r="K158" s="6" t="str">
        <x:v>4:10.26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TIREFORT</x:v>
      </x:c>
      <x:c r="D159" s="6" t="str">
        <x:v>Fabrice</x:v>
      </x:c>
      <x:c r="E159" s="6" t="str">
        <x:v>SUI       </x:v>
      </x:c>
      <x:c r="F159" s="6" t="str">
        <x:v/>
      </x:c>
      <x:c r="G159" s="6" t="str">
        <x:v>M</x:v>
      </x:c>
      <x:c r="H159" s="6" t="n">
        <x:v>31</x:v>
      </x:c>
      <x:c r="I159" s="6" t="str">
        <x:v/>
      </x:c>
      <x:c r="J159" s="6" t="str">
        <x:v/>
      </x:c>
      <x:c r="K159" s="6" t="str">
        <x:v>4:12.05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COUTURE</x:v>
      </x:c>
      <x:c r="D160" s="6" t="str">
        <x:v>Alex</x:v>
      </x:c>
      <x:c r="E160" s="6" t="str">
        <x:v>USA       </x:v>
      </x:c>
      <x:c r="F160" s="6" t="str">
        <x:v/>
      </x:c>
      <x:c r="G160" s="6" t="str">
        <x:v>M</x:v>
      </x:c>
      <x:c r="H160" s="6" t="n">
        <x:v>18</x:v>
      </x:c>
      <x:c r="I160" s="6" t="str">
        <x:v/>
      </x:c>
      <x:c r="J160" s="6" t="str">
        <x:v/>
      </x:c>
      <x:c r="K160" s="6" t="str">
        <x:v>4:12.96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WILHELM</x:v>
      </x:c>
      <x:c r="D161" s="6" t="str">
        <x:v>Florian</x:v>
      </x:c>
      <x:c r="E161" s="6" t="str">
        <x:v>AUT       </x:v>
      </x:c>
      <x:c r="F161" s="6" t="str">
        <x:v/>
      </x:c>
      <x:c r="G161" s="6" t="str">
        <x:v>M</x:v>
      </x:c>
      <x:c r="H161" s="6" t="n">
        <x:v>19</x:v>
      </x:c>
      <x:c r="I161" s="6" t="str">
        <x:v/>
      </x:c>
      <x:c r="J161" s="6" t="str">
        <x:v/>
      </x:c>
      <x:c r="K161" s="6" t="str">
        <x:v>4:14.28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NOVÁČIK</x:v>
      </x:c>
      <x:c r="D162" s="6" t="str">
        <x:v>Peter</x:v>
      </x:c>
      <x:c r="E162" s="6" t="str">
        <x:v>SVK       </x:v>
      </x:c>
      <x:c r="F162" s="6" t="str">
        <x:v/>
      </x:c>
      <x:c r="G162" s="6" t="str">
        <x:v>M</x:v>
      </x:c>
      <x:c r="H162" s="6" t="n">
        <x:v>22</x:v>
      </x:c>
      <x:c r="I162" s="6" t="str">
        <x:v/>
      </x:c>
      <x:c r="J162" s="6" t="str">
        <x:v/>
      </x:c>
      <x:c r="K162" s="6" t="str">
        <x:v>4:14.40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LISKA</x:v>
      </x:c>
      <x:c r="D163" s="6" t="str">
        <x:v>Tomas</x:v>
      </x:c>
      <x:c r="E163" s="6" t="str">
        <x:v>SVK       </x:v>
      </x:c>
      <x:c r="F163" s="6" t="str">
        <x:v/>
      </x:c>
      <x:c r="G163" s="6" t="str">
        <x:v>M</x:v>
      </x:c>
      <x:c r="H163" s="6" t="n">
        <x:v>18</x:v>
      </x:c>
      <x:c r="I163" s="6" t="str">
        <x:v/>
      </x:c>
      <x:c r="J163" s="6" t="str">
        <x:v/>
      </x:c>
      <x:c r="K163" s="6" t="str">
        <x:v>4:14.52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BOUCHEROT</x:v>
      </x:c>
      <x:c r="D164" s="6" t="str">
        <x:v>Tanguy</x:v>
      </x:c>
      <x:c r="E164" s="6" t="str">
        <x:v>FRA       </x:v>
      </x:c>
      <x:c r="F164" s="6" t="str">
        <x:v>US CAGNES VTT</x:v>
      </x:c>
      <x:c r="G164" s="6" t="str">
        <x:v>M</x:v>
      </x:c>
      <x:c r="H164" s="6" t="n">
        <x:v>17</x:v>
      </x:c>
      <x:c r="I164" s="6" t="str">
        <x:v/>
      </x:c>
      <x:c r="J164" s="6" t="str">
        <x:v/>
      </x:c>
      <x:c r="K164" s="6" t="str">
        <x:v>4:15.17</x:v>
      </x:c>
      <x:c r="L164" s="6" t="str">
        <x:v/>
      </x:c>
    </x:row>
    <x:row r="165" spans="1:12" x14ac:dyDescent="0.25">
      <x:c r="A165" s="6" t="n">
        <x:v>163</x:v>
      </x:c>
      <x:c r="B165" s="6" t="n">
        <x:v/>
      </x:c>
      <x:c r="C165" s="6" t="str">
        <x:v>MATYÁŠ</x:v>
      </x:c>
      <x:c r="D165" s="6" t="str">
        <x:v>Petr</x:v>
      </x:c>
      <x:c r="E165" s="6" t="str">
        <x:v>CZE       </x:v>
      </x:c>
      <x:c r="F165" s="6" t="str">
        <x:v/>
      </x:c>
      <x:c r="G165" s="6" t="str">
        <x:v>M</x:v>
      </x:c>
      <x:c r="H165" s="6" t="n">
        <x:v>18</x:v>
      </x:c>
      <x:c r="I165" s="6" t="str">
        <x:v/>
      </x:c>
      <x:c r="J165" s="6" t="str">
        <x:v/>
      </x:c>
      <x:c r="K165" s="6" t="str">
        <x:v>4:15.17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POWELL</x:v>
      </x:c>
      <x:c r="D166" s="6" t="str">
        <x:v>Alex</x:v>
      </x:c>
      <x:c r="E166" s="6" t="str">
        <x:v>GBR       </x:v>
      </x:c>
      <x:c r="F166" s="6" t="str">
        <x:v>2STAGE FACTORY</x:v>
      </x:c>
      <x:c r="G166" s="6" t="str">
        <x:v>M</x:v>
      </x:c>
      <x:c r="H166" s="6" t="n">
        <x:v>18</x:v>
      </x:c>
      <x:c r="I166" s="6" t="str">
        <x:v/>
      </x:c>
      <x:c r="J166" s="6" t="str">
        <x:v/>
      </x:c>
      <x:c r="K166" s="6" t="str">
        <x:v>4:15.33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STACHENFELD</x:v>
      </x:c>
      <x:c r="D167" s="6" t="str">
        <x:v>Amado</x:v>
      </x:c>
      <x:c r="E167" s="6" t="str">
        <x:v>USA       </x:v>
      </x:c>
      <x:c r="F167" s="6" t="str">
        <x:v/>
      </x:c>
      <x:c r="G167" s="6" t="str">
        <x:v>M</x:v>
      </x:c>
      <x:c r="H167" s="6" t="n">
        <x:v>21</x:v>
      </x:c>
      <x:c r="I167" s="6" t="str">
        <x:v/>
      </x:c>
      <x:c r="J167" s="6" t="str">
        <x:v/>
      </x:c>
      <x:c r="K167" s="6" t="str">
        <x:v>4:15.34</x:v>
      </x:c>
      <x:c r="L167" s="6" t="str">
        <x:v/>
      </x:c>
    </x:row>
    <x:row r="168" spans="1:12" x14ac:dyDescent="0.25">
      <x:c r="A168" s="6" t="n">
        <x:v>167</x:v>
      </x:c>
      <x:c r="B168" s="6" t="n">
        <x:v/>
      </x:c>
      <x:c r="C168" s="6" t="str">
        <x:v>BARLIN</x:v>
      </x:c>
      <x:c r="D168" s="6" t="str">
        <x:v>Chris</x:v>
      </x:c>
      <x:c r="E168" s="6" t="str">
        <x:v>AUS       </x:v>
      </x:c>
      <x:c r="F168" s="6" t="str">
        <x:v/>
      </x:c>
      <x:c r="G168" s="6" t="str">
        <x:v>M</x:v>
      </x:c>
      <x:c r="H168" s="6" t="n">
        <x:v>23</x:v>
      </x:c>
      <x:c r="I168" s="6" t="str">
        <x:v/>
      </x:c>
      <x:c r="J168" s="6" t="str">
        <x:v/>
      </x:c>
      <x:c r="K168" s="6" t="str">
        <x:v>4:16.59</x:v>
      </x:c>
      <x:c r="L168" s="6" t="str">
        <x:v/>
      </x:c>
    </x:row>
    <x:row r="169" spans="1:12" x14ac:dyDescent="0.25">
      <x:c r="A169" s="6" t="n">
        <x:v>168</x:v>
      </x:c>
      <x:c r="B169" s="6" t="n">
        <x:v/>
      </x:c>
      <x:c r="C169" s="6" t="str">
        <x:v>LAVIS</x:v>
      </x:c>
      <x:c r="D169" s="6" t="str">
        <x:v>Daniel</x:v>
      </x:c>
      <x:c r="E169" s="6" t="str">
        <x:v>AUS       </x:v>
      </x:c>
      <x:c r="F169" s="6" t="str">
        <x:v/>
      </x:c>
      <x:c r="G169" s="6" t="str">
        <x:v>M</x:v>
      </x:c>
      <x:c r="H169" s="6" t="n">
        <x:v>18</x:v>
      </x:c>
      <x:c r="I169" s="6" t="str">
        <x:v/>
      </x:c>
      <x:c r="J169" s="6" t="str">
        <x:v/>
      </x:c>
      <x:c r="K169" s="6" t="str">
        <x:v>4:17.94</x:v>
      </x:c>
      <x:c r="L169" s="6" t="str">
        <x:v/>
      </x:c>
    </x:row>
    <x:row r="170" spans="1:12" x14ac:dyDescent="0.25">
      <x:c r="A170" s="6" t="n">
        <x:v>169</x:v>
      </x:c>
      <x:c r="B170" s="6" t="n">
        <x:v/>
      </x:c>
      <x:c r="C170" s="6" t="str">
        <x:v>YANOWSKI</x:v>
      </x:c>
      <x:c r="D170" s="6" t="str">
        <x:v>Aviv</x:v>
      </x:c>
      <x:c r="E170" s="6" t="str">
        <x:v>ISR       </x:v>
      </x:c>
      <x:c r="F170" s="6" t="str">
        <x:v/>
      </x:c>
      <x:c r="G170" s="6" t="str">
        <x:v>M</x:v>
      </x:c>
      <x:c r="H170" s="6" t="n">
        <x:v>18</x:v>
      </x:c>
      <x:c r="I170" s="6" t="str">
        <x:v/>
      </x:c>
      <x:c r="J170" s="6" t="str">
        <x:v/>
      </x:c>
      <x:c r="K170" s="6" t="str">
        <x:v>4:19.54</x:v>
      </x:c>
      <x:c r="L170" s="6" t="str">
        <x:v/>
      </x:c>
    </x:row>
    <x:row r="171" spans="1:12" x14ac:dyDescent="0.25">
      <x:c r="A171" s="6" t="n">
        <x:v>170</x:v>
      </x:c>
      <x:c r="B171" s="6" t="n">
        <x:v/>
      </x:c>
      <x:c r="C171" s="6" t="str">
        <x:v>HÁJEK</x:v>
      </x:c>
      <x:c r="D171" s="6" t="str">
        <x:v>Bohumil</x:v>
      </x:c>
      <x:c r="E171" s="6" t="str">
        <x:v>CZE       </x:v>
      </x:c>
      <x:c r="F171" s="6" t="str">
        <x:v/>
      </x:c>
      <x:c r="G171" s="6" t="str">
        <x:v>M</x:v>
      </x:c>
      <x:c r="H171" s="6" t="n">
        <x:v>17</x:v>
      </x:c>
      <x:c r="I171" s="6" t="str">
        <x:v/>
      </x:c>
      <x:c r="J171" s="6" t="str">
        <x:v/>
      </x:c>
      <x:c r="K171" s="6" t="str">
        <x:v>4:19.91</x:v>
      </x:c>
      <x:c r="L171" s="6" t="str">
        <x:v/>
      </x:c>
    </x:row>
    <x:row r="172" spans="1:12" x14ac:dyDescent="0.25">
      <x:c r="A172" s="6" t="n">
        <x:v>171</x:v>
      </x:c>
      <x:c r="B172" s="6" t="n">
        <x:v/>
      </x:c>
      <x:c r="C172" s="6" t="str">
        <x:v>MCCONACHIE</x:v>
      </x:c>
      <x:c r="D172" s="6" t="str">
        <x:v>Nicholas</x:v>
      </x:c>
      <x:c r="E172" s="6" t="str">
        <x:v>NZL       </x:v>
      </x:c>
      <x:c r="F172" s="6" t="str">
        <x:v/>
      </x:c>
      <x:c r="G172" s="6" t="str">
        <x:v>M</x:v>
      </x:c>
      <x:c r="H172" s="6" t="n">
        <x:v>19</x:v>
      </x:c>
      <x:c r="I172" s="6" t="str">
        <x:v/>
      </x:c>
      <x:c r="J172" s="6" t="str">
        <x:v/>
      </x:c>
      <x:c r="K172" s="6" t="str">
        <x:v>4:20.24</x:v>
      </x:c>
      <x:c r="L172" s="6" t="str">
        <x:v/>
      </x:c>
    </x:row>
    <x:row r="173" spans="1:12" x14ac:dyDescent="0.25">
      <x:c r="A173" s="6" t="n">
        <x:v>172</x:v>
      </x:c>
      <x:c r="B173" s="6" t="n">
        <x:v/>
      </x:c>
      <x:c r="C173" s="6" t="str">
        <x:v>BUENNEMANN</x:v>
      </x:c>
      <x:c r="D173" s="6" t="str">
        <x:v>Philipp</x:v>
      </x:c>
      <x:c r="E173" s="6" t="str">
        <x:v>GER       </x:v>
      </x:c>
      <x:c r="F173" s="6" t="str">
        <x:v/>
      </x:c>
      <x:c r="G173" s="6" t="str">
        <x:v>M</x:v>
      </x:c>
      <x:c r="H173" s="6" t="n">
        <x:v>17</x:v>
      </x:c>
      <x:c r="I173" s="6" t="str">
        <x:v/>
      </x:c>
      <x:c r="J173" s="6" t="str">
        <x:v/>
      </x:c>
      <x:c r="K173" s="6" t="str">
        <x:v>4:24.36</x:v>
      </x:c>
      <x:c r="L173" s="6" t="str">
        <x:v/>
      </x:c>
    </x:row>
    <x:row r="174" spans="1:12" x14ac:dyDescent="0.25">
      <x:c r="A174" s="6" t="n">
        <x:v>173</x:v>
      </x:c>
      <x:c r="B174" s="6" t="n">
        <x:v/>
      </x:c>
      <x:c r="C174" s="6" t="str">
        <x:v>EYSHOLDT</x:v>
      </x:c>
      <x:c r="D174" s="6" t="str">
        <x:v>Wolfgang</x:v>
      </x:c>
      <x:c r="E174" s="6" t="str">
        <x:v>GER       </x:v>
      </x:c>
      <x:c r="F174" s="6" t="str">
        <x:v/>
      </x:c>
      <x:c r="G174" s="6" t="str">
        <x:v>M</x:v>
      </x:c>
      <x:c r="H174" s="6" t="n">
        <x:v>19</x:v>
      </x:c>
      <x:c r="I174" s="6" t="str">
        <x:v/>
      </x:c>
      <x:c r="J174" s="6" t="str">
        <x:v/>
      </x:c>
      <x:c r="K174" s="6" t="str">
        <x:v>4:26.93</x:v>
      </x:c>
      <x:c r="L174" s="6" t="str">
        <x:v/>
      </x:c>
    </x:row>
    <x:row r="175" spans="1:12" x14ac:dyDescent="0.25">
      <x:c r="A175" s="6" t="n">
        <x:v>174</x:v>
      </x:c>
      <x:c r="B175" s="6" t="n">
        <x:v/>
      </x:c>
      <x:c r="C175" s="6" t="str">
        <x:v>KING</x:v>
      </x:c>
      <x:c r="D175" s="6" t="str">
        <x:v>Freddie</x:v>
      </x:c>
      <x:c r="E175" s="6" t="str">
        <x:v>NZL       </x:v>
      </x:c>
      <x:c r="F175" s="6" t="str">
        <x:v/>
      </x:c>
      <x:c r="G175" s="6" t="str">
        <x:v>M</x:v>
      </x:c>
      <x:c r="H175" s="6" t="n">
        <x:v>19</x:v>
      </x:c>
      <x:c r="I175" s="6" t="str">
        <x:v/>
      </x:c>
      <x:c r="J175" s="6" t="str">
        <x:v/>
      </x:c>
      <x:c r="K175" s="6" t="str">
        <x:v>4:27.80</x:v>
      </x:c>
      <x:c r="L175" s="6" t="str">
        <x:v/>
      </x:c>
    </x:row>
    <x:row r="176" spans="1:12" x14ac:dyDescent="0.25">
      <x:c r="A176" s="6" t="n">
        <x:v>175</x:v>
      </x:c>
      <x:c r="B176" s="6" t="n">
        <x:v/>
      </x:c>
      <x:c r="C176" s="6" t="str">
        <x:v>SCHARFETTER</x:v>
      </x:c>
      <x:c r="D176" s="6" t="str">
        <x:v>Benjamin</x:v>
      </x:c>
      <x:c r="E176" s="6" t="str">
        <x:v>AUT       </x:v>
      </x:c>
      <x:c r="F176" s="6" t="str">
        <x:v/>
      </x:c>
      <x:c r="G176" s="6" t="str">
        <x:v>M</x:v>
      </x:c>
      <x:c r="H176" s="6" t="n">
        <x:v>20</x:v>
      </x:c>
      <x:c r="I176" s="6" t="str">
        <x:v/>
      </x:c>
      <x:c r="J176" s="6" t="str">
        <x:v/>
      </x:c>
      <x:c r="K176" s="6" t="str">
        <x:v>4:27.84</x:v>
      </x:c>
      <x:c r="L176" s="6" t="str">
        <x:v/>
      </x:c>
    </x:row>
    <x:row r="177" spans="1:12" x14ac:dyDescent="0.25">
      <x:c r="A177" s="6" t="n">
        <x:v>176</x:v>
      </x:c>
      <x:c r="B177" s="6" t="n">
        <x:v/>
      </x:c>
      <x:c r="C177" s="6" t="str">
        <x:v>CORREVON</x:v>
      </x:c>
      <x:c r="D177" s="6" t="str">
        <x:v>Nils</x:v>
      </x:c>
      <x:c r="E177" s="6" t="str">
        <x:v>SUI       </x:v>
      </x:c>
      <x:c r="F177" s="6" t="str">
        <x:v/>
      </x:c>
      <x:c r="G177" s="6" t="str">
        <x:v>M</x:v>
      </x:c>
      <x:c r="H177" s="6" t="n">
        <x:v>21</x:v>
      </x:c>
      <x:c r="I177" s="6" t="str">
        <x:v/>
      </x:c>
      <x:c r="J177" s="6" t="str">
        <x:v/>
      </x:c>
      <x:c r="K177" s="6" t="str">
        <x:v>4:29.47</x:v>
      </x:c>
      <x:c r="L177" s="6" t="str">
        <x:v/>
      </x:c>
    </x:row>
    <x:row r="178" spans="1:12" x14ac:dyDescent="0.25">
      <x:c r="A178" s="6" t="n">
        <x:v>176</x:v>
      </x:c>
      <x:c r="B178" s="6" t="n">
        <x:v/>
      </x:c>
      <x:c r="C178" s="6" t="str">
        <x:v>POTGIETER</x:v>
      </x:c>
      <x:c r="D178" s="6" t="str">
        <x:v>Johann</x:v>
      </x:c>
      <x:c r="E178" s="6" t="str">
        <x:v>RSA       </x:v>
      </x:c>
      <x:c r="F178" s="6" t="str">
        <x:v/>
      </x:c>
      <x:c r="G178" s="6" t="str">
        <x:v>M</x:v>
      </x:c>
      <x:c r="H178" s="6" t="n">
        <x:v>23</x:v>
      </x:c>
      <x:c r="I178" s="6" t="str">
        <x:v/>
      </x:c>
      <x:c r="J178" s="6" t="str">
        <x:v/>
      </x:c>
      <x:c r="K178" s="6" t="str">
        <x:v>4:29.47</x:v>
      </x:c>
      <x:c r="L178" s="6" t="str">
        <x:v/>
      </x:c>
    </x:row>
    <x:row r="179" spans="1:12" x14ac:dyDescent="0.25">
      <x:c r="A179" s="6" t="n">
        <x:v>178</x:v>
      </x:c>
      <x:c r="B179" s="6" t="n">
        <x:v/>
      </x:c>
      <x:c r="C179" s="6" t="str">
        <x:v>PLANITZER</x:v>
      </x:c>
      <x:c r="D179" s="6" t="str">
        <x:v>Markus</x:v>
      </x:c>
      <x:c r="E179" s="6" t="str">
        <x:v>AUT       </x:v>
      </x:c>
      <x:c r="F179" s="6" t="str">
        <x:v/>
      </x:c>
      <x:c r="G179" s="6" t="str">
        <x:v>M</x:v>
      </x:c>
      <x:c r="H179" s="6" t="n">
        <x:v>20</x:v>
      </x:c>
      <x:c r="I179" s="6" t="str">
        <x:v/>
      </x:c>
      <x:c r="J179" s="6" t="str">
        <x:v/>
      </x:c>
      <x:c r="K179" s="6" t="str">
        <x:v>4:30.48</x:v>
      </x:c>
      <x:c r="L179" s="6" t="str">
        <x:v/>
      </x:c>
    </x:row>
    <x:row r="180" spans="1:12" x14ac:dyDescent="0.25">
      <x:c r="A180" s="6" t="n">
        <x:v>179</x:v>
      </x:c>
      <x:c r="B180" s="6" t="n">
        <x:v/>
      </x:c>
      <x:c r="C180" s="6" t="str">
        <x:v>AYLING</x:v>
      </x:c>
      <x:c r="D180" s="6" t="str">
        <x:v>Benjamin</x:v>
      </x:c>
      <x:c r="E180" s="6" t="str">
        <x:v>AUS       </x:v>
      </x:c>
      <x:c r="F180" s="6" t="str">
        <x:v/>
      </x:c>
      <x:c r="G180" s="6" t="str">
        <x:v>M</x:v>
      </x:c>
      <x:c r="H180" s="6" t="n">
        <x:v>22</x:v>
      </x:c>
      <x:c r="I180" s="6" t="str">
        <x:v/>
      </x:c>
      <x:c r="J180" s="6" t="str">
        <x:v/>
      </x:c>
      <x:c r="K180" s="6" t="str">
        <x:v>4:35.72</x:v>
      </x:c>
      <x:c r="L180" s="6" t="str">
        <x:v/>
      </x:c>
    </x:row>
    <x:row r="181" spans="1:12" x14ac:dyDescent="0.25">
      <x:c r="A181" s="6" t="n">
        <x:v>180</x:v>
      </x:c>
      <x:c r="B181" s="6" t="n">
        <x:v/>
      </x:c>
      <x:c r="C181" s="6" t="str">
        <x:v>VAN MEIRVENNE</x:v>
      </x:c>
      <x:c r="D181" s="6" t="str">
        <x:v>Jony</x:v>
      </x:c>
      <x:c r="E181" s="6" t="str">
        <x:v>BEL       </x:v>
      </x:c>
      <x:c r="F181" s="6" t="str">
        <x:v/>
      </x:c>
      <x:c r="G181" s="6" t="str">
        <x:v>M</x:v>
      </x:c>
      <x:c r="H181" s="6" t="n">
        <x:v>18</x:v>
      </x:c>
      <x:c r="I181" s="6" t="str">
        <x:v/>
      </x:c>
      <x:c r="J181" s="6" t="str">
        <x:v/>
      </x:c>
      <x:c r="K181" s="6" t="str">
        <x:v>4:39.91</x:v>
      </x:c>
      <x:c r="L181" s="6" t="str">
        <x:v/>
      </x:c>
    </x:row>
    <x:row r="182" spans="1:12" x14ac:dyDescent="0.25">
      <x:c r="A182" s="6" t="n">
        <x:v>181</x:v>
      </x:c>
      <x:c r="B182" s="6" t="n">
        <x:v/>
      </x:c>
      <x:c r="C182" s="6" t="str">
        <x:v>SCOTT</x:v>
      </x:c>
      <x:c r="D182" s="6" t="str">
        <x:v>Mark</x:v>
      </x:c>
      <x:c r="E182" s="6" t="str">
        <x:v>GBR       </x:v>
      </x:c>
      <x:c r="F182" s="6" t="str">
        <x:v/>
      </x:c>
      <x:c r="G182" s="6" t="str">
        <x:v>M</x:v>
      </x:c>
      <x:c r="H182" s="6" t="n">
        <x:v>17</x:v>
      </x:c>
      <x:c r="I182" s="6" t="str">
        <x:v/>
      </x:c>
      <x:c r="J182" s="6" t="str">
        <x:v/>
      </x:c>
      <x:c r="K182" s="6" t="str">
        <x:v>4:44.55</x:v>
      </x:c>
      <x:c r="L182" s="6" t="str">
        <x:v/>
      </x:c>
    </x:row>
    <x:row r="183" spans="1:12" x14ac:dyDescent="0.25">
      <x:c r="A183" s="6" t="n">
        <x:v>182</x:v>
      </x:c>
      <x:c r="B183" s="6" t="n">
        <x:v/>
      </x:c>
      <x:c r="C183" s="6" t="str">
        <x:v>SCHUSLER</x:v>
      </x:c>
      <x:c r="D183" s="6" t="str">
        <x:v>Joey</x:v>
      </x:c>
      <x:c r="E183" s="6" t="str">
        <x:v>USA       </x:v>
      </x:c>
      <x:c r="F183" s="6" t="str">
        <x:v>YETI FOX SHOX FACTORY RACE TEAM</x:v>
      </x:c>
      <x:c r="G183" s="6" t="str">
        <x:v>M</x:v>
      </x:c>
      <x:c r="H183" s="6" t="n">
        <x:v>20</x:v>
      </x:c>
      <x:c r="I183" s="6" t="str">
        <x:v/>
      </x:c>
      <x:c r="J183" s="6" t="str">
        <x:v/>
      </x:c>
      <x:c r="K183" s="6" t="str">
        <x:v>5:05.45</x:v>
      </x:c>
      <x:c r="L183" s="6" t="str">
        <x:v/>
      </x:c>
    </x:row>
    <x:row r="184" spans="1:12" x14ac:dyDescent="0.25">
      <x:c r="A184" s="6" t="n">
        <x:v>183</x:v>
      </x:c>
      <x:c r="B184" s="6" t="n">
        <x:v/>
      </x:c>
      <x:c r="C184" s="6" t="str">
        <x:v>REINBACHER</x:v>
      </x:c>
      <x:c r="D184" s="6" t="str">
        <x:v>Mario</x:v>
      </x:c>
      <x:c r="E184" s="6" t="str">
        <x:v>AUT       </x:v>
      </x:c>
      <x:c r="F184" s="6" t="str">
        <x:v/>
      </x:c>
      <x:c r="G184" s="6" t="str">
        <x:v>M</x:v>
      </x:c>
      <x:c r="H184" s="6" t="n">
        <x:v>20</x:v>
      </x:c>
      <x:c r="I184" s="6" t="str">
        <x:v/>
      </x:c>
      <x:c r="J184" s="6" t="str">
        <x:v/>
      </x:c>
      <x:c r="K184" s="6" t="str">
        <x:v>5:17.97</x:v>
      </x:c>
      <x:c r="L184" s="6" t="str">
        <x:v/>
      </x:c>
    </x:row>
    <x:row r="185" spans="1:12" x14ac:dyDescent="0.25">
      <x:c r="A185" s="6" t="n">
        <x:v>184</x:v>
      </x:c>
      <x:c r="B185" s="6" t="n">
        <x:v/>
      </x:c>
      <x:c r="C185" s="6" t="str">
        <x:v>MARSIGLIETTI</x:v>
      </x:c>
      <x:c r="D185" s="6" t="str">
        <x:v>Nicolo'</x:v>
      </x:c>
      <x:c r="E185" s="6" t="str">
        <x:v>ITA       </x:v>
      </x:c>
      <x:c r="F185" s="6" t="str">
        <x:v>ANCILLOTTI DOGANACCIA RACING TEAM</x:v>
      </x:c>
      <x:c r="G185" s="6" t="str">
        <x:v>M</x:v>
      </x:c>
      <x:c r="H185" s="6" t="n">
        <x:v>17</x:v>
      </x:c>
      <x:c r="I185" s="6" t="str">
        <x:v/>
      </x:c>
      <x:c r="J185" s="6" t="str">
        <x:v/>
      </x:c>
      <x:c r="K185" s="6" t="str">
        <x:v>5:27.63</x:v>
      </x:c>
      <x:c r="L185" s="6" t="str">
        <x:v/>
      </x:c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