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<sst xmlns="http://schemas.openxmlformats.org/spreadsheetml/2006/main" count="12" uniqueCount="12">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</sst>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ATHERTON</x:v>
      </x:c>
      <x:c r="D2" s="6" t="str">
        <x:v>Gee</x:v>
      </x:c>
      <x:c r="E2" s="6" t="str">
        <x:v>GBR       </x:v>
      </x:c>
      <x:c r="F2" s="6" t="str">
        <x:v>COMMENCAL</x:v>
      </x:c>
      <x:c r="G2" s="6" t="str">
        <x:v>M</x:v>
      </x:c>
      <x:c r="H2" s="6" t="n">
        <x:v>25</x:v>
      </x:c>
      <x:c r="I2" s="6" t="str">
        <x:v/>
      </x:c>
      <x:c r="J2" s="6" t="str">
        <x:v/>
      </x:c>
      <x:c r="K2" s="6" t="str">
        <x:v>2:28.28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MINNAAR</x:v>
      </x:c>
      <x:c r="D3" s="6" t="str">
        <x:v>Greg</x:v>
      </x:c>
      <x:c r="E3" s="6" t="str">
        <x:v>RSA       </x:v>
      </x:c>
      <x:c r="F3" s="6" t="str">
        <x:v>SANTA CRUZ SYNDICATE</x:v>
      </x:c>
      <x:c r="G3" s="6" t="str">
        <x:v>M</x:v>
      </x:c>
      <x:c r="H3" s="6" t="n">
        <x:v>29</x:v>
      </x:c>
      <x:c r="I3" s="6" t="str">
        <x:v/>
      </x:c>
      <x:c r="J3" s="6" t="str">
        <x:v/>
      </x:c>
      <x:c r="K3" s="6" t="str">
        <x:v>2:28.65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BLENKINSOP</x:v>
      </x:c>
      <x:c r="D4" s="6" t="str">
        <x:v>Samuel</x:v>
      </x:c>
      <x:c r="E4" s="6" t="str">
        <x:v>NZL       </x:v>
      </x:c>
      <x:c r="F4" s="6" t="str">
        <x:v>LAPIERRE INTERNATIONAL</x:v>
      </x:c>
      <x:c r="G4" s="6" t="str">
        <x:v>M</x:v>
      </x:c>
      <x:c r="H4" s="6" t="n">
        <x:v>22</x:v>
      </x:c>
      <x:c r="I4" s="6" t="str">
        <x:v/>
      </x:c>
      <x:c r="J4" s="6" t="str">
        <x:v/>
      </x:c>
      <x:c r="K4" s="6" t="str">
        <x:v>2:30.19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GWIN</x:v>
      </x:c>
      <x:c r="D5" s="6" t="str">
        <x:v>Aaron</x:v>
      </x:c>
      <x:c r="E5" s="6" t="str">
        <x:v>USA       </x:v>
      </x:c>
      <x:c r="F5" s="6" t="str">
        <x:v>YETI FOX SHOX FACTORY RACE TEAM</x:v>
      </x:c>
      <x:c r="G5" s="6" t="str">
        <x:v>M</x:v>
      </x:c>
      <x:c r="H5" s="6" t="n">
        <x:v>23</x:v>
      </x:c>
      <x:c r="I5" s="6" t="str">
        <x:v/>
      </x:c>
      <x:c r="J5" s="6" t="str">
        <x:v/>
      </x:c>
      <x:c r="K5" s="6" t="str">
        <x:v>2:30.88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BEER</x:v>
      </x:c>
      <x:c r="D6" s="6" t="str">
        <x:v>Nick</x:v>
      </x:c>
      <x:c r="E6" s="6" t="str">
        <x:v>SUI       </x:v>
      </x:c>
      <x:c r="F6" s="6" t="str">
        <x:v>SCOTT 11</x:v>
      </x:c>
      <x:c r="G6" s="6" t="str">
        <x:v>M</x:v>
      </x:c>
      <x:c r="H6" s="6" t="n">
        <x:v>23</x:v>
      </x:c>
      <x:c r="I6" s="6" t="str">
        <x:v/>
      </x:c>
      <x:c r="J6" s="6" t="str">
        <x:v/>
      </x:c>
      <x:c r="K6" s="6" t="str">
        <x:v>2:31.66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BEAUMONT</x:v>
      </x:c>
      <x:c r="D7" s="6" t="str">
        <x:v>Marc</x:v>
      </x:c>
      <x:c r="E7" s="6" t="str">
        <x:v>GBR       </x:v>
      </x:c>
      <x:c r="F7" s="6" t="str">
        <x:v>GT BICYCLES</x:v>
      </x:c>
      <x:c r="G7" s="6" t="str">
        <x:v>M</x:v>
      </x:c>
      <x:c r="H7" s="6" t="n">
        <x:v>26</x:v>
      </x:c>
      <x:c r="I7" s="6" t="str">
        <x:v/>
      </x:c>
      <x:c r="J7" s="6" t="str">
        <x:v/>
      </x:c>
      <x:c r="K7" s="6" t="str">
        <x:v>2:31.71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SMITH</x:v>
      </x:c>
      <x:c r="D8" s="6" t="str">
        <x:v>Steve</x:v>
      </x:c>
      <x:c r="E8" s="6" t="str">
        <x:v>CAN       </x:v>
      </x:c>
      <x:c r="F8" s="6" t="str">
        <x:v>MS EVIL RACING</x:v>
      </x:c>
      <x:c r="G8" s="6" t="str">
        <x:v>M</x:v>
      </x:c>
      <x:c r="H8" s="6" t="n">
        <x:v>21</x:v>
      </x:c>
      <x:c r="I8" s="6" t="str">
        <x:v/>
      </x:c>
      <x:c r="J8" s="6" t="str">
        <x:v/>
      </x:c>
      <x:c r="K8" s="6" t="str">
        <x:v>2:31.76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MACDONALD</x:v>
      </x:c>
      <x:c r="D9" s="6" t="str">
        <x:v>Brook</x:v>
      </x:c>
      <x:c r="E9" s="6" t="str">
        <x:v>NZL       </x:v>
      </x:c>
      <x:c r="F9" s="6" t="str">
        <x:v>MS EVIL RACING</x:v>
      </x:c>
      <x:c r="G9" s="6" t="str">
        <x:v>M</x:v>
      </x:c>
      <x:c r="H9" s="6" t="n">
        <x:v>19</x:v>
      </x:c>
      <x:c r="I9" s="6" t="str">
        <x:v/>
      </x:c>
      <x:c r="J9" s="6" t="str">
        <x:v/>
      </x:c>
      <x:c r="K9" s="6" t="str">
        <x:v>2:33.29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FAIRCLOUGH</x:v>
      </x:c>
      <x:c r="D10" s="6" t="str">
        <x:v>Brendan</x:v>
      </x:c>
      <x:c r="E10" s="6" t="str">
        <x:v>GBR       </x:v>
      </x:c>
      <x:c r="F10" s="6" t="str">
        <x:v>MONSTER ENERGY / SPECIALIZED / MAD CATZ</x:v>
      </x:c>
      <x:c r="G10" s="6" t="str">
        <x:v>M</x:v>
      </x:c>
      <x:c r="H10" s="6" t="n">
        <x:v>22</x:v>
      </x:c>
      <x:c r="I10" s="6" t="str">
        <x:v/>
      </x:c>
      <x:c r="J10" s="6" t="str">
        <x:v/>
      </x:c>
      <x:c r="K10" s="6" t="str">
        <x:v>2:33.49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LEOV</x:v>
      </x:c>
      <x:c r="D11" s="6" t="str">
        <x:v>Justin</x:v>
      </x:c>
      <x:c r="E11" s="6" t="str">
        <x:v>NZL       </x:v>
      </x:c>
      <x:c r="F11" s="6" t="str">
        <x:v>TREK WORLD RACING</x:v>
      </x:c>
      <x:c r="G11" s="6" t="str">
        <x:v>M</x:v>
      </x:c>
      <x:c r="H11" s="6" t="n">
        <x:v>26</x:v>
      </x:c>
      <x:c r="I11" s="6" t="str">
        <x:v/>
      </x:c>
      <x:c r="J11" s="6" t="str">
        <x:v/>
      </x:c>
      <x:c r="K11" s="6" t="str">
        <x:v>2:33.67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DELFS</x:v>
      </x:c>
      <x:c r="D12" s="6" t="str">
        <x:v>Mitchell</x:v>
      </x:c>
      <x:c r="E12" s="6" t="str">
        <x:v>AUS       </x:v>
      </x:c>
      <x:c r="F12" s="6" t="str">
        <x:v/>
      </x:c>
      <x:c r="G12" s="6" t="str">
        <x:v>M</x:v>
      </x:c>
      <x:c r="H12" s="6" t="n">
        <x:v>21</x:v>
      </x:c>
      <x:c r="I12" s="6" t="str">
        <x:v/>
      </x:c>
      <x:c r="J12" s="6" t="str">
        <x:v/>
      </x:c>
      <x:c r="K12" s="6" t="str">
        <x:v>2:33.81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BRYCELAND</x:v>
      </x:c>
      <x:c r="D13" s="6" t="str">
        <x:v>Joshua</x:v>
      </x:c>
      <x:c r="E13" s="6" t="str">
        <x:v>GBR       </x:v>
      </x:c>
      <x:c r="F13" s="6" t="str">
        <x:v>SANTA CRUZ SYNDICATE</x:v>
      </x:c>
      <x:c r="G13" s="6" t="str">
        <x:v>M</x:v>
      </x:c>
      <x:c r="H13" s="6" t="n">
        <x:v>20</x:v>
      </x:c>
      <x:c r="I13" s="6" t="str">
        <x:v/>
      </x:c>
      <x:c r="J13" s="6" t="str">
        <x:v/>
      </x:c>
      <x:c r="K13" s="6" t="str">
        <x:v>2:34.02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HILL</x:v>
      </x:c>
      <x:c r="D14" s="6" t="str">
        <x:v>Samuel</x:v>
      </x:c>
      <x:c r="E14" s="6" t="str">
        <x:v>AUS       </x:v>
      </x:c>
      <x:c r="F14" s="6" t="str">
        <x:v>MONSTER ENERGY / SPECIALIZED / MAD CATZ</x:v>
      </x:c>
      <x:c r="G14" s="6" t="str">
        <x:v>M</x:v>
      </x:c>
      <x:c r="H14" s="6" t="n">
        <x:v>25</x:v>
      </x:c>
      <x:c r="I14" s="6" t="str">
        <x:v/>
      </x:c>
      <x:c r="J14" s="6" t="str">
        <x:v/>
      </x:c>
      <x:c r="K14" s="6" t="str">
        <x:v>2:34.24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BUCHANAN</x:v>
      </x:c>
      <x:c r="D15" s="6" t="str">
        <x:v>Lewis</x:v>
      </x:c>
      <x:c r="E15" s="6" t="str">
        <x:v>GBR       </x:v>
      </x:c>
      <x:c r="F15" s="6" t="str">
        <x:v>MS EVIL RACING</x:v>
      </x:c>
      <x:c r="G15" s="6" t="str">
        <x:v>M</x:v>
      </x:c>
      <x:c r="H15" s="6" t="n">
        <x:v>17</x:v>
      </x:c>
      <x:c r="I15" s="6" t="str">
        <x:v/>
      </x:c>
      <x:c r="J15" s="6" t="str">
        <x:v/>
      </x:c>
      <x:c r="K15" s="6" t="str">
        <x:v>2:34.83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HART</x:v>
      </x:c>
      <x:c r="D16" s="6" t="str">
        <x:v>Danny</x:v>
      </x:c>
      <x:c r="E16" s="6" t="str">
        <x:v>GBR       </x:v>
      </x:c>
      <x:c r="F16" s="6" t="str">
        <x:v>GIANT FACTORY TEAM</x:v>
      </x:c>
      <x:c r="G16" s="6" t="str">
        <x:v>M</x:v>
      </x:c>
      <x:c r="H16" s="6" t="n">
        <x:v>19</x:v>
      </x:c>
      <x:c r="I16" s="6" t="str">
        <x:v/>
      </x:c>
      <x:c r="J16" s="6" t="str">
        <x:v/>
      </x:c>
      <x:c r="K16" s="6" t="str">
        <x:v>2:35.23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CAMELLINI</x:v>
      </x:c>
      <x:c r="D17" s="6" t="str">
        <x:v>Julien</x:v>
      </x:c>
      <x:c r="E17" s="6" t="str">
        <x:v>FRA       </x:v>
      </x:c>
      <x:c r="F17" s="6" t="str">
        <x:v>CHAIN REACTION CYCLES/INTENSE</x:v>
      </x:c>
      <x:c r="G17" s="6" t="str">
        <x:v>M</x:v>
      </x:c>
      <x:c r="H17" s="6" t="n">
        <x:v>26</x:v>
      </x:c>
      <x:c r="I17" s="6" t="str">
        <x:v/>
      </x:c>
      <x:c r="J17" s="6" t="str">
        <x:v/>
      </x:c>
      <x:c r="K17" s="6" t="str">
        <x:v>2:35.44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SIMMONDS</x:v>
      </x:c>
      <x:c r="D18" s="6" t="str">
        <x:v>Matthew</x:v>
      </x:c>
      <x:c r="E18" s="6" t="str">
        <x:v>GBR       </x:v>
      </x:c>
      <x:c r="F18" s="6" t="str">
        <x:v>CHAIN REACTION CYCLES/INTENSE</x:v>
      </x:c>
      <x:c r="G18" s="6" t="str">
        <x:v>M</x:v>
      </x:c>
      <x:c r="H18" s="6" t="n">
        <x:v>23</x:v>
      </x:c>
      <x:c r="I18" s="6" t="str">
        <x:v/>
      </x:c>
      <x:c r="J18" s="6" t="str">
        <x:v/>
      </x:c>
      <x:c r="K18" s="6" t="str">
        <x:v>2:35.83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BROSNAN</x:v>
      </x:c>
      <x:c r="D19" s="6" t="str">
        <x:v>Troy</x:v>
      </x:c>
      <x:c r="E19" s="6" t="str">
        <x:v>AUS       </x:v>
      </x:c>
      <x:c r="F19" s="6" t="str">
        <x:v>MONSTER ENERGY / SPECIALIZED / MAD CATZ</x:v>
      </x:c>
      <x:c r="G19" s="6" t="str">
        <x:v>M</x:v>
      </x:c>
      <x:c r="H19" s="6" t="n">
        <x:v>17</x:v>
      </x:c>
      <x:c r="I19" s="6" t="str">
        <x:v/>
      </x:c>
      <x:c r="J19" s="6" t="str">
        <x:v/>
      </x:c>
      <x:c r="K19" s="6" t="str">
        <x:v>2:35.91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RUFFIN</x:v>
      </x:c>
      <x:c r="D20" s="6" t="str">
        <x:v>Thibaut</x:v>
      </x:c>
      <x:c r="E20" s="6" t="str">
        <x:v>FRA       </x:v>
      </x:c>
      <x:c r="F20" s="6" t="str">
        <x:v>COMMENCAL SUPERIDERS</x:v>
      </x:c>
      <x:c r="G20" s="6" t="str">
        <x:v>M</x:v>
      </x:c>
      <x:c r="H20" s="6" t="n">
        <x:v>26</x:v>
      </x:c>
      <x:c r="I20" s="6" t="str">
        <x:v/>
      </x:c>
      <x:c r="J20" s="6" t="str">
        <x:v/>
      </x:c>
      <x:c r="K20" s="6" t="str">
        <x:v>2:36.15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KOVARIK</x:v>
      </x:c>
      <x:c r="D21" s="6" t="str">
        <x:v>Chris</x:v>
      </x:c>
      <x:c r="E21" s="6" t="str">
        <x:v>AUS       </x:v>
      </x:c>
      <x:c r="F21" s="6" t="str">
        <x:v>CHAIN REACTION CYCLES/INTENSE</x:v>
      </x:c>
      <x:c r="G21" s="6" t="str">
        <x:v>M</x:v>
      </x:c>
      <x:c r="H21" s="6" t="n">
        <x:v>32</x:v>
      </x:c>
      <x:c r="I21" s="6" t="str">
        <x:v/>
      </x:c>
      <x:c r="J21" s="6" t="str">
        <x:v/>
      </x:c>
      <x:c r="K21" s="6" t="str">
        <x:v>2:36.18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GRACIA</x:v>
      </x:c>
      <x:c r="D22" s="6" t="str">
        <x:v>Cedric</x:v>
      </x:c>
      <x:c r="E22" s="6" t="str">
        <x:v>FRA       </x:v>
      </x:c>
      <x:c r="F22" s="6" t="str">
        <x:v/>
      </x:c>
      <x:c r="G22" s="6" t="str">
        <x:v>M</x:v>
      </x:c>
      <x:c r="H22" s="6" t="n">
        <x:v>32</x:v>
      </x:c>
      <x:c r="I22" s="6" t="str">
        <x:v/>
      </x:c>
      <x:c r="J22" s="6" t="str">
        <x:v/>
      </x:c>
      <x:c r="K22" s="6" t="str">
        <x:v>2:36.24</x:v>
      </x:c>
      <x:c r="L22" s="6" t="str">
        <x:v/>
      </x:c>
    </x:row>
    <x:row r="23" spans="1:12" x14ac:dyDescent="0.25">
      <x:c r="A23" s="6" t="n">
        <x:v>21</x:v>
      </x:c>
      <x:c r="B23" s="6" t="n">
        <x:v/>
      </x:c>
      <x:c r="C23" s="6" t="str">
        <x:v>PEDEMANAUD</x:v>
      </x:c>
      <x:c r="D23" s="6" t="str">
        <x:v>Fabien</x:v>
      </x:c>
      <x:c r="E23" s="6" t="str">
        <x:v>FRA       </x:v>
      </x:c>
      <x:c r="F23" s="6" t="str">
        <x:v>SCOTT 11</x:v>
      </x:c>
      <x:c r="G23" s="6" t="str">
        <x:v>M</x:v>
      </x:c>
      <x:c r="H23" s="6" t="n">
        <x:v>26</x:v>
      </x:c>
      <x:c r="I23" s="6" t="str">
        <x:v/>
      </x:c>
      <x:c r="J23" s="6" t="str">
        <x:v/>
      </x:c>
      <x:c r="K23" s="6" t="str">
        <x:v>2:36.24</x:v>
      </x:c>
      <x:c r="L23" s="6" t="str">
        <x:v/>
      </x:c>
    </x:row>
    <x:row r="24" spans="1:12" x14ac:dyDescent="0.25">
      <x:c r="A24" s="6" t="n">
        <x:v>23</x:v>
      </x:c>
      <x:c r="B24" s="6" t="n">
        <x:v/>
      </x:c>
      <x:c r="C24" s="6" t="str">
        <x:v>SMITH</x:v>
      </x:c>
      <x:c r="D24" s="6" t="str">
        <x:v>Joseph</x:v>
      </x:c>
      <x:c r="E24" s="6" t="str">
        <x:v>GBR       </x:v>
      </x:c>
      <x:c r="F24" s="6" t="str">
        <x:v>KONA</x:v>
      </x:c>
      <x:c r="G24" s="6" t="str">
        <x:v>M</x:v>
      </x:c>
      <x:c r="H24" s="6" t="n">
        <x:v>20</x:v>
      </x:c>
      <x:c r="I24" s="6" t="str">
        <x:v/>
      </x:c>
      <x:c r="J24" s="6" t="str">
        <x:v/>
      </x:c>
      <x:c r="K24" s="6" t="str">
        <x:v>2:36.28</x:v>
      </x:c>
      <x:c r="L24" s="6" t="str">
        <x:v/>
      </x:c>
    </x:row>
    <x:row r="25" spans="1:12" x14ac:dyDescent="0.25">
      <x:c r="A25" s="6" t="n">
        <x:v>24</x:v>
      </x:c>
      <x:c r="B25" s="6" t="n">
        <x:v/>
      </x:c>
      <x:c r="C25" s="6" t="str">
        <x:v>PEKOLL</x:v>
      </x:c>
      <x:c r="D25" s="6" t="str">
        <x:v>Markus</x:v>
      </x:c>
      <x:c r="E25" s="6" t="str">
        <x:v>AUT       </x:v>
      </x:c>
      <x:c r="F25" s="6" t="str">
        <x:v>SOLID ACLASS FACTORY TEAM</x:v>
      </x:c>
      <x:c r="G25" s="6" t="str">
        <x:v>M</x:v>
      </x:c>
      <x:c r="H25" s="6" t="n">
        <x:v>23</x:v>
      </x:c>
      <x:c r="I25" s="6" t="str">
        <x:v/>
      </x:c>
      <x:c r="J25" s="6" t="str">
        <x:v/>
      </x:c>
      <x:c r="K25" s="6" t="str">
        <x:v>2:36.34</x:v>
      </x:c>
      <x:c r="L25" s="6" t="str">
        <x:v/>
      </x:c>
    </x:row>
    <x:row r="26" spans="1:12" x14ac:dyDescent="0.25">
      <x:c r="A26" s="6" t="n">
        <x:v>25</x:v>
      </x:c>
      <x:c r="B26" s="6" t="n">
        <x:v/>
      </x:c>
      <x:c r="C26" s="6" t="str">
        <x:v>REID</x:v>
      </x:c>
      <x:c r="D26" s="6" t="str">
        <x:v>Ben</x:v>
      </x:c>
      <x:c r="E26" s="6" t="str">
        <x:v>IRL       </x:v>
      </x:c>
      <x:c r="F26" s="6" t="str">
        <x:v>DIRT NORCO RACE TEAM</x:v>
      </x:c>
      <x:c r="G26" s="6" t="str">
        <x:v>M</x:v>
      </x:c>
      <x:c r="H26" s="6" t="n">
        <x:v>24</x:v>
      </x:c>
      <x:c r="I26" s="6" t="str">
        <x:v/>
      </x:c>
      <x:c r="J26" s="6" t="str">
        <x:v/>
      </x:c>
      <x:c r="K26" s="6" t="str">
        <x:v>2:36.36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O'CONNOR</x:v>
      </x:c>
      <x:c r="D27" s="6" t="str">
        <x:v>Shaun</x:v>
      </x:c>
      <x:c r="E27" s="6" t="str">
        <x:v>AUS       </x:v>
      </x:c>
      <x:c r="F27" s="6" t="str">
        <x:v>KENDA-PLAYBIKER</x:v>
      </x:c>
      <x:c r="G27" s="6" t="str">
        <x:v>M</x:v>
      </x:c>
      <x:c r="H27" s="6" t="n">
        <x:v>19</x:v>
      </x:c>
      <x:c r="I27" s="6" t="str">
        <x:v/>
      </x:c>
      <x:c r="J27" s="6" t="str">
        <x:v/>
      </x:c>
      <x:c r="K27" s="6" t="str">
        <x:v>2:36.37</x:v>
      </x:c>
      <x:c r="L27" s="6" t="str">
        <x:v/>
      </x:c>
    </x:row>
    <x:row r="28" spans="1:12" x14ac:dyDescent="0.25">
      <x:c r="A28" s="6" t="n">
        <x:v>27</x:v>
      </x:c>
      <x:c r="B28" s="6" t="n">
        <x:v/>
      </x:c>
      <x:c r="C28" s="6" t="str">
        <x:v>PAYET</x:v>
      </x:c>
      <x:c r="D28" s="6" t="str">
        <x:v>Florent</x:v>
      </x:c>
      <x:c r="E28" s="6" t="str">
        <x:v>FRA       </x:v>
      </x:c>
      <x:c r="F28" s="6" t="str">
        <x:v>BLACKMOUNTAIN MOREWOOD UNITED</x:v>
      </x:c>
      <x:c r="G28" s="6" t="str">
        <x:v>M</x:v>
      </x:c>
      <x:c r="H28" s="6" t="n">
        <x:v>24</x:v>
      </x:c>
      <x:c r="I28" s="6" t="str">
        <x:v/>
      </x:c>
      <x:c r="J28" s="6" t="str">
        <x:v/>
      </x:c>
      <x:c r="K28" s="6" t="str">
        <x:v>2:36.62</x:v>
      </x:c>
      <x:c r="L28" s="6" t="str">
        <x:v/>
      </x:c>
    </x:row>
    <x:row r="29" spans="1:12" x14ac:dyDescent="0.25">
      <x:c r="A29" s="6" t="n">
        <x:v>28</x:v>
      </x:c>
      <x:c r="B29" s="6" t="n">
        <x:v/>
      </x:c>
      <x:c r="C29" s="6" t="str">
        <x:v>MASTERS</x:v>
      </x:c>
      <x:c r="D29" s="6" t="str">
        <x:v>Wyn</x:v>
      </x:c>
      <x:c r="E29" s="6" t="str">
        <x:v>NZL       </x:v>
      </x:c>
      <x:c r="F29" s="6" t="str">
        <x:v>KENDA-PLAYBIKER</x:v>
      </x:c>
      <x:c r="G29" s="6" t="str">
        <x:v>M</x:v>
      </x:c>
      <x:c r="H29" s="6" t="n">
        <x:v>23</x:v>
      </x:c>
      <x:c r="I29" s="6" t="str">
        <x:v/>
      </x:c>
      <x:c r="J29" s="6" t="str">
        <x:v/>
      </x:c>
      <x:c r="K29" s="6" t="str">
        <x:v>2:37.06</x:v>
      </x:c>
      <x:c r="L29" s="6" t="str">
        <x:v/>
      </x:c>
    </x:row>
    <x:row r="30" spans="1:12" x14ac:dyDescent="0.25">
      <x:c r="A30" s="6" t="n">
        <x:v>29</x:v>
      </x:c>
      <x:c r="B30" s="6" t="n">
        <x:v/>
      </x:c>
      <x:c r="C30" s="6" t="str">
        <x:v>GUARDIA PASCUAL</x:v>
      </x:c>
      <x:c r="D30" s="6" t="str">
        <x:v>Bernat</x:v>
      </x:c>
      <x:c r="E30" s="6" t="str">
        <x:v>ESP       </x:v>
      </x:c>
      <x:c r="F30" s="6" t="str">
        <x:v>MASSI Team</x:v>
      </x:c>
      <x:c r="G30" s="6" t="str">
        <x:v>M</x:v>
      </x:c>
      <x:c r="H30" s="6" t="n">
        <x:v>28</x:v>
      </x:c>
      <x:c r="I30" s="6" t="str">
        <x:v/>
      </x:c>
      <x:c r="J30" s="6" t="str">
        <x:v/>
      </x:c>
      <x:c r="K30" s="6" t="str">
        <x:v>2:37.22</x:v>
      </x:c>
      <x:c r="L30" s="6" t="str">
        <x:v/>
      </x:c>
    </x:row>
    <x:row r="31" spans="1:12" x14ac:dyDescent="0.25">
      <x:c r="A31" s="6" t="n">
        <x:v>30</x:v>
      </x:c>
      <x:c r="B31" s="6" t="n">
        <x:v/>
      </x:c>
      <x:c r="C31" s="6" t="str">
        <x:v>BENNETT</x:v>
      </x:c>
      <x:c r="D31" s="6" t="str">
        <x:v>Kieran</x:v>
      </x:c>
      <x:c r="E31" s="6" t="str">
        <x:v>NZL       </x:v>
      </x:c>
      <x:c r="F31" s="6" t="str">
        <x:v/>
      </x:c>
      <x:c r="G31" s="6" t="str">
        <x:v>M</x:v>
      </x:c>
      <x:c r="H31" s="6" t="n">
        <x:v>23</x:v>
      </x:c>
      <x:c r="I31" s="6" t="str">
        <x:v/>
      </x:c>
      <x:c r="J31" s="6" t="str">
        <x:v/>
      </x:c>
      <x:c r="K31" s="6" t="str">
        <x:v>2:37.41</x:v>
      </x:c>
      <x:c r="L31" s="6" t="str">
        <x:v/>
      </x:c>
    </x:row>
    <x:row r="32" spans="1:12" x14ac:dyDescent="0.25">
      <x:c r="A32" s="6" t="n">
        <x:v>31</x:v>
      </x:c>
      <x:c r="B32" s="6" t="n">
        <x:v/>
      </x:c>
      <x:c r="C32" s="6" t="str">
        <x:v>STROBEL</x:v>
      </x:c>
      <x:c r="D32" s="6" t="str">
        <x:v>Luke</x:v>
      </x:c>
      <x:c r="E32" s="6" t="str">
        <x:v>USA       </x:v>
      </x:c>
      <x:c r="F32" s="6" t="str">
        <x:v>MS EVIL RACING</x:v>
      </x:c>
      <x:c r="G32" s="6" t="str">
        <x:v>M</x:v>
      </x:c>
      <x:c r="H32" s="6" t="n">
        <x:v>24</x:v>
      </x:c>
      <x:c r="I32" s="6" t="str">
        <x:v/>
      </x:c>
      <x:c r="J32" s="6" t="str">
        <x:v/>
      </x:c>
      <x:c r="K32" s="6" t="str">
        <x:v>2:37.48</x:v>
      </x:c>
      <x:c r="L32" s="6" t="str">
        <x:v/>
      </x:c>
    </x:row>
    <x:row r="33" spans="1:12" x14ac:dyDescent="0.25">
      <x:c r="A33" s="6" t="n">
        <x:v>32</x:v>
      </x:c>
      <x:c r="B33" s="6" t="n">
        <x:v/>
      </x:c>
      <x:c r="C33" s="6" t="str">
        <x:v>CHARVÁT</x:v>
      </x:c>
      <x:c r="D33" s="6" t="str">
        <x:v>Matěj</x:v>
      </x:c>
      <x:c r="E33" s="6" t="str">
        <x:v>CZE       </x:v>
      </x:c>
      <x:c r="F33" s="6" t="str">
        <x:v>K.T.R. RACING TEAM</x:v>
      </x:c>
      <x:c r="G33" s="6" t="str">
        <x:v>M</x:v>
      </x:c>
      <x:c r="H33" s="6" t="n">
        <x:v>25</x:v>
      </x:c>
      <x:c r="I33" s="6" t="str">
        <x:v/>
      </x:c>
      <x:c r="J33" s="6" t="str">
        <x:v/>
      </x:c>
      <x:c r="K33" s="6" t="str">
        <x:v>2:37.84</x:v>
      </x:c>
      <x:c r="L33" s="6" t="str">
        <x:v/>
      </x:c>
    </x:row>
    <x:row r="34" spans="1:12" x14ac:dyDescent="0.25">
      <x:c r="A34" s="6" t="n">
        <x:v>33</x:v>
      </x:c>
      <x:c r="B34" s="6" t="n">
        <x:v/>
      </x:c>
      <x:c r="C34" s="6" t="str">
        <x:v>DALE</x:v>
      </x:c>
      <x:c r="D34" s="6" t="str">
        <x:v>Sam</x:v>
      </x:c>
      <x:c r="E34" s="6" t="str">
        <x:v>GBR       </x:v>
      </x:c>
      <x:c r="F34" s="6" t="str">
        <x:v/>
      </x:c>
      <x:c r="G34" s="6" t="str">
        <x:v>M</x:v>
      </x:c>
      <x:c r="H34" s="6" t="n">
        <x:v>20</x:v>
      </x:c>
      <x:c r="I34" s="6" t="str">
        <x:v/>
      </x:c>
      <x:c r="J34" s="6" t="str">
        <x:v/>
      </x:c>
      <x:c r="K34" s="6" t="str">
        <x:v>2:37.93</x:v>
      </x:c>
      <x:c r="L34" s="6" t="str">
        <x:v/>
      </x:c>
    </x:row>
    <x:row r="35" spans="1:12" x14ac:dyDescent="0.25">
      <x:c r="A35" s="6" t="n">
        <x:v>34</x:v>
      </x:c>
      <x:c r="B35" s="6" t="n">
        <x:v/>
      </x:c>
      <x:c r="C35" s="6" t="str">
        <x:v>GUTIERREZ VILLEGAS</x:v>
      </x:c>
      <x:c r="D35" s="6" t="str">
        <x:v>Marcelo</x:v>
      </x:c>
      <x:c r="E35" s="6" t="str">
        <x:v>COL       </x:v>
      </x:c>
      <x:c r="F35" s="6" t="str">
        <x:v/>
      </x:c>
      <x:c r="G35" s="6" t="str">
        <x:v>M</x:v>
      </x:c>
      <x:c r="H35" s="6" t="n">
        <x:v>20</x:v>
      </x:c>
      <x:c r="I35" s="6" t="str">
        <x:v/>
      </x:c>
      <x:c r="J35" s="6" t="str">
        <x:v/>
      </x:c>
      <x:c r="K35" s="6" t="str">
        <x:v>2:38.03</x:v>
      </x:c>
      <x:c r="L35" s="6" t="str">
        <x:v/>
      </x:c>
    </x:row>
    <x:row r="36" spans="1:12" x14ac:dyDescent="0.25">
      <x:c r="A36" s="6" t="n">
        <x:v>35</x:v>
      </x:c>
      <x:c r="B36" s="6" t="n">
        <x:v/>
      </x:c>
      <x:c r="C36" s="6" t="str">
        <x:v>BRANNIGAN</x:v>
      </x:c>
      <x:c r="D36" s="6" t="str">
        <x:v>George</x:v>
      </x:c>
      <x:c r="E36" s="6" t="str">
        <x:v>NZL       </x:v>
      </x:c>
      <x:c r="F36" s="6" t="str">
        <x:v>ANCILLOTTI DOGANACCIA RACING TEAM</x:v>
      </x:c>
      <x:c r="G36" s="6" t="str">
        <x:v>M</x:v>
      </x:c>
      <x:c r="H36" s="6" t="n">
        <x:v>18</x:v>
      </x:c>
      <x:c r="I36" s="6" t="str">
        <x:v/>
      </x:c>
      <x:c r="J36" s="6" t="str">
        <x:v/>
      </x:c>
      <x:c r="K36" s="6" t="str">
        <x:v>2:38.31</x:v>
      </x:c>
      <x:c r="L36" s="6" t="str">
        <x:v/>
      </x:c>
    </x:row>
    <x:row r="37" spans="1:12" x14ac:dyDescent="0.25">
      <x:c r="A37" s="6" t="n">
        <x:v>36</x:v>
      </x:c>
      <x:c r="B37" s="6" t="n">
        <x:v/>
      </x:c>
      <x:c r="C37" s="6" t="str">
        <x:v>POLC</x:v>
      </x:c>
      <x:c r="D37" s="6" t="str">
        <x:v>Filip</x:v>
      </x:c>
      <x:c r="E37" s="6" t="str">
        <x:v>SVK       </x:v>
      </x:c>
      <x:c r="F37" s="6" t="str">
        <x:v>MS EVIL RACING</x:v>
      </x:c>
      <x:c r="G37" s="6" t="str">
        <x:v>M</x:v>
      </x:c>
      <x:c r="H37" s="6" t="n">
        <x:v>28</x:v>
      </x:c>
      <x:c r="I37" s="6" t="str">
        <x:v/>
      </x:c>
      <x:c r="J37" s="6" t="str">
        <x:v/>
      </x:c>
      <x:c r="K37" s="6" t="str">
        <x:v>2:38.36</x:v>
      </x:c>
      <x:c r="L37" s="6" t="str">
        <x:v/>
      </x:c>
    </x:row>
    <x:row r="38" spans="1:12" x14ac:dyDescent="0.25">
      <x:c r="A38" s="6" t="n">
        <x:v>37</x:v>
      </x:c>
      <x:c r="B38" s="6" t="n">
        <x:v/>
      </x:c>
      <x:c r="C38" s="6" t="str">
        <x:v>BEER</x:v>
      </x:c>
      <x:c r="D38" s="6" t="str">
        <x:v>Marcel</x:v>
      </x:c>
      <x:c r="E38" s="6" t="str">
        <x:v>SUI       </x:v>
      </x:c>
      <x:c r="F38" s="6" t="str">
        <x:v/>
      </x:c>
      <x:c r="G38" s="6" t="str">
        <x:v>M</x:v>
      </x:c>
      <x:c r="H38" s="6" t="n">
        <x:v>25</x:v>
      </x:c>
      <x:c r="I38" s="6" t="str">
        <x:v/>
      </x:c>
      <x:c r="J38" s="6" t="str">
        <x:v/>
      </x:c>
      <x:c r="K38" s="6" t="str">
        <x:v>2:38.37</x:v>
      </x:c>
      <x:c r="L38" s="6" t="str">
        <x:v/>
      </x:c>
    </x:row>
    <x:row r="39" spans="1:12" x14ac:dyDescent="0.25">
      <x:c r="A39" s="6" t="n">
        <x:v>38</x:v>
      </x:c>
      <x:c r="B39" s="6" t="n">
        <x:v/>
      </x:c>
      <x:c r="C39" s="6" t="str">
        <x:v>LAMBERT</x:v>
      </x:c>
      <x:c r="D39" s="6" t="str">
        <x:v>Hans</x:v>
      </x:c>
      <x:c r="E39" s="6" t="str">
        <x:v>CAN       </x:v>
      </x:c>
      <x:c r="F39" s="6" t="str">
        <x:v/>
      </x:c>
      <x:c r="G39" s="6" t="str">
        <x:v>M</x:v>
      </x:c>
      <x:c r="H39" s="6" t="n">
        <x:v>21</x:v>
      </x:c>
      <x:c r="I39" s="6" t="str">
        <x:v/>
      </x:c>
      <x:c r="J39" s="6" t="str">
        <x:v/>
      </x:c>
      <x:c r="K39" s="6" t="str">
        <x:v>2:38.46</x:v>
      </x:c>
      <x:c r="L39" s="6" t="str">
        <x:v/>
      </x:c>
    </x:row>
    <x:row r="40" spans="1:12" x14ac:dyDescent="0.25">
      <x:c r="A40" s="6" t="n">
        <x:v>39</x:v>
      </x:c>
      <x:c r="B40" s="6" t="n">
        <x:v/>
      </x:c>
      <x:c r="C40" s="6" t="str">
        <x:v>TETZLAFF</x:v>
      </x:c>
      <x:c r="D40" s="6" t="str">
        <x:v>Boris</x:v>
      </x:c>
      <x:c r="E40" s="6" t="str">
        <x:v>AUT       </x:v>
      </x:c>
      <x:c r="F40" s="6" t="str">
        <x:v>GHOST A.T.G. PRO TEAM</x:v>
      </x:c>
      <x:c r="G40" s="6" t="str">
        <x:v>M</x:v>
      </x:c>
      <x:c r="H40" s="6" t="n">
        <x:v>20</x:v>
      </x:c>
      <x:c r="I40" s="6" t="str">
        <x:v/>
      </x:c>
      <x:c r="J40" s="6" t="str">
        <x:v/>
      </x:c>
      <x:c r="K40" s="6" t="str">
        <x:v>2:38.67</x:v>
      </x:c>
      <x:c r="L40" s="6" t="str">
        <x:v/>
      </x:c>
    </x:row>
    <x:row r="41" spans="1:12" x14ac:dyDescent="0.25">
      <x:c r="A41" s="6" t="n">
        <x:v>40</x:v>
      </x:c>
      <x:c r="B41" s="6" t="n">
        <x:v/>
      </x:c>
      <x:c r="C41" s="6" t="str">
        <x:v>PAULHAN</x:v>
      </x:c>
      <x:c r="D41" s="6" t="str">
        <x:v>Romain</x:v>
      </x:c>
      <x:c r="E41" s="6" t="str">
        <x:v>FRA       </x:v>
      </x:c>
      <x:c r="F41" s="6" t="str">
        <x:v/>
      </x:c>
      <x:c r="G41" s="6" t="str">
        <x:v>M</x:v>
      </x:c>
      <x:c r="H41" s="6" t="n">
        <x:v>22</x:v>
      </x:c>
      <x:c r="I41" s="6" t="str">
        <x:v/>
      </x:c>
      <x:c r="J41" s="6" t="str">
        <x:v/>
      </x:c>
      <x:c r="K41" s="6" t="str">
        <x:v>2:38.85</x:v>
      </x:c>
      <x:c r="L41" s="6" t="str">
        <x:v/>
      </x:c>
    </x:row>
    <x:row r="42" spans="1:12" x14ac:dyDescent="0.25">
      <x:c r="A42" s="6" t="n">
        <x:v>40</x:v>
      </x:c>
      <x:c r="B42" s="6" t="n">
        <x:v/>
      </x:c>
      <x:c r="C42" s="6" t="str">
        <x:v>OULEGO MORENO</x:v>
      </x:c>
      <x:c r="D42" s="6" t="str">
        <x:v>Ivan</x:v>
      </x:c>
      <x:c r="E42" s="6" t="str">
        <x:v>ESP       </x:v>
      </x:c>
      <x:c r="F42" s="6" t="str">
        <x:v>MASSI Team</x:v>
      </x:c>
      <x:c r="G42" s="6" t="str">
        <x:v>M</x:v>
      </x:c>
      <x:c r="H42" s="6" t="n">
        <x:v>34</x:v>
      </x:c>
      <x:c r="I42" s="6" t="str">
        <x:v/>
      </x:c>
      <x:c r="J42" s="6" t="str">
        <x:v/>
      </x:c>
      <x:c r="K42" s="6" t="str">
        <x:v>2:38.85</x:v>
      </x:c>
      <x:c r="L42" s="6" t="str">
        <x:v/>
      </x:c>
    </x:row>
    <x:row r="43" spans="1:12" x14ac:dyDescent="0.25">
      <x:c r="A43" s="6" t="n">
        <x:v>42</x:v>
      </x:c>
      <x:c r="B43" s="6" t="n">
        <x:v/>
      </x:c>
      <x:c r="C43" s="6" t="str">
        <x:v>HEATH</x:v>
      </x:c>
      <x:c r="D43" s="6" t="str">
        <x:v>Harry</x:v>
      </x:c>
      <x:c r="E43" s="6" t="str">
        <x:v>GBR       </x:v>
      </x:c>
      <x:c r="F43" s="6" t="str">
        <x:v/>
      </x:c>
      <x:c r="G43" s="6" t="str">
        <x:v>M</x:v>
      </x:c>
      <x:c r="H43" s="6" t="n">
        <x:v>19</x:v>
      </x:c>
      <x:c r="I43" s="6" t="str">
        <x:v/>
      </x:c>
      <x:c r="J43" s="6" t="str">
        <x:v/>
      </x:c>
      <x:c r="K43" s="6" t="str">
        <x:v>2:39.21</x:v>
      </x:c>
      <x:c r="L43" s="6" t="str">
        <x:v/>
      </x:c>
    </x:row>
    <x:row r="44" spans="1:12" x14ac:dyDescent="0.25">
      <x:c r="A44" s="6" t="n">
        <x:v>43</x:v>
      </x:c>
      <x:c r="B44" s="6" t="n">
        <x:v/>
      </x:c>
      <x:c r="C44" s="6" t="str">
        <x:v>VANDERHAM</x:v>
      </x:c>
      <x:c r="D44" s="6" t="str">
        <x:v>Thomas</x:v>
      </x:c>
      <x:c r="E44" s="6" t="str">
        <x:v>CAN       </x:v>
      </x:c>
      <x:c r="F44" s="6" t="str">
        <x:v/>
      </x:c>
      <x:c r="G44" s="6" t="str">
        <x:v>M</x:v>
      </x:c>
      <x:c r="H44" s="6" t="n">
        <x:v>26</x:v>
      </x:c>
      <x:c r="I44" s="6" t="str">
        <x:v/>
      </x:c>
      <x:c r="J44" s="6" t="str">
        <x:v/>
      </x:c>
      <x:c r="K44" s="6" t="str">
        <x:v>2:39.46</x:v>
      </x:c>
      <x:c r="L44" s="6" t="str">
        <x:v/>
      </x:c>
    </x:row>
    <x:row r="45" spans="1:12" x14ac:dyDescent="0.25">
      <x:c r="A45" s="6" t="n">
        <x:v>44</x:v>
      </x:c>
      <x:c r="B45" s="6" t="n">
        <x:v/>
      </x:c>
      <x:c r="C45" s="6" t="str">
        <x:v>SCHUSLER</x:v>
      </x:c>
      <x:c r="D45" s="6" t="str">
        <x:v>Joey</x:v>
      </x:c>
      <x:c r="E45" s="6" t="str">
        <x:v>USA       </x:v>
      </x:c>
      <x:c r="F45" s="6" t="str">
        <x:v>YETI FOX SHOX FACTORY RACE TEAM</x:v>
      </x:c>
      <x:c r="G45" s="6" t="str">
        <x:v>M</x:v>
      </x:c>
      <x:c r="H45" s="6" t="n">
        <x:v>20</x:v>
      </x:c>
      <x:c r="I45" s="6" t="str">
        <x:v/>
      </x:c>
      <x:c r="J45" s="6" t="str">
        <x:v/>
      </x:c>
      <x:c r="K45" s="6" t="str">
        <x:v>2:39.51</x:v>
      </x:c>
      <x:c r="L45" s="6" t="str">
        <x:v/>
      </x:c>
    </x:row>
    <x:row r="46" spans="1:12" x14ac:dyDescent="0.25">
      <x:c r="A46" s="6" t="n">
        <x:v>45</x:v>
      </x:c>
      <x:c r="B46" s="6" t="n">
        <x:v/>
      </x:c>
      <x:c r="C46" s="6" t="str">
        <x:v>KEENE</x:v>
      </x:c>
      <x:c r="D46" s="6" t="str">
        <x:v>Curtis</x:v>
      </x:c>
      <x:c r="E46" s="6" t="str">
        <x:v>USA       </x:v>
      </x:c>
      <x:c r="F46" s="6" t="str">
        <x:v/>
      </x:c>
      <x:c r="G46" s="6" t="str">
        <x:v>M</x:v>
      </x:c>
      <x:c r="H46" s="6" t="n">
        <x:v>31</x:v>
      </x:c>
      <x:c r="I46" s="6" t="str">
        <x:v/>
      </x:c>
      <x:c r="J46" s="6" t="str">
        <x:v/>
      </x:c>
      <x:c r="K46" s="6" t="str">
        <x:v>2:39.53</x:v>
      </x:c>
      <x:c r="L46" s="6" t="str">
        <x:v/>
      </x:c>
    </x:row>
    <x:row r="47" spans="1:12" x14ac:dyDescent="0.25">
      <x:c r="A47" s="6" t="n">
        <x:v>46</x:v>
      </x:c>
      <x:c r="B47" s="6" t="n">
        <x:v/>
      </x:c>
      <x:c r="C47" s="6" t="str">
        <x:v>BINGGELI</x:v>
      </x:c>
      <x:c r="D47" s="6" t="str">
        <x:v>Logan</x:v>
      </x:c>
      <x:c r="E47" s="6" t="str">
        <x:v>USA       </x:v>
      </x:c>
      <x:c r="F47" s="6" t="str">
        <x:v/>
      </x:c>
      <x:c r="G47" s="6" t="str">
        <x:v>M</x:v>
      </x:c>
      <x:c r="H47" s="6" t="n">
        <x:v>21</x:v>
      </x:c>
      <x:c r="I47" s="6" t="str">
        <x:v/>
      </x:c>
      <x:c r="J47" s="6" t="str">
        <x:v/>
      </x:c>
      <x:c r="K47" s="6" t="str">
        <x:v>2:39.57</x:v>
      </x:c>
      <x:c r="L47" s="6" t="str">
        <x:v/>
      </x:c>
    </x:row>
    <x:row r="48" spans="1:12" x14ac:dyDescent="0.25">
      <x:c r="A48" s="6" t="n">
        <x:v>47</x:v>
      </x:c>
      <x:c r="B48" s="6" t="n">
        <x:v/>
      </x:c>
      <x:c r="C48" s="6" t="str">
        <x:v>CUNNINGHAM</x:v>
      </x:c>
      <x:c r="D48" s="6" t="str">
        <x:v>Ruaridh</x:v>
      </x:c>
      <x:c r="E48" s="6" t="str">
        <x:v>GBR       </x:v>
      </x:c>
      <x:c r="F48" s="6" t="str">
        <x:v>CHAIN REACTION CYCLES/INTENSE</x:v>
      </x:c>
      <x:c r="G48" s="6" t="str">
        <x:v>M</x:v>
      </x:c>
      <x:c r="H48" s="6" t="n">
        <x:v>21</x:v>
      </x:c>
      <x:c r="I48" s="6" t="str">
        <x:v/>
      </x:c>
      <x:c r="J48" s="6" t="str">
        <x:v/>
      </x:c>
      <x:c r="K48" s="6" t="str">
        <x:v>2:39.68</x:v>
      </x:c>
      <x:c r="L48" s="6" t="str">
        <x:v/>
      </x:c>
    </x:row>
    <x:row r="49" spans="1:12" x14ac:dyDescent="0.25">
      <x:c r="A49" s="6" t="n">
        <x:v>48</x:v>
      </x:c>
      <x:c r="B49" s="6" t="n">
        <x:v/>
      </x:c>
      <x:c r="C49" s="6" t="str">
        <x:v>ROPELATO</x:v>
      </x:c>
      <x:c r="D49" s="6" t="str">
        <x:v>Mitch</x:v>
      </x:c>
      <x:c r="E49" s="6" t="str">
        <x:v>USA       </x:v>
      </x:c>
      <x:c r="F49" s="6" t="str">
        <x:v>EX DRINKS</x:v>
      </x:c>
      <x:c r="G49" s="6" t="str">
        <x:v>M</x:v>
      </x:c>
      <x:c r="H49" s="6" t="n">
        <x:v>18</x:v>
      </x:c>
      <x:c r="I49" s="6" t="str">
        <x:v/>
      </x:c>
      <x:c r="J49" s="6" t="str">
        <x:v/>
      </x:c>
      <x:c r="K49" s="6" t="str">
        <x:v>2:39.77</x:v>
      </x:c>
      <x:c r="L49" s="6" t="str">
        <x:v/>
      </x:c>
    </x:row>
    <x:row r="50" spans="1:12" x14ac:dyDescent="0.25">
      <x:c r="A50" s="6" t="n">
        <x:v>49</x:v>
      </x:c>
      <x:c r="B50" s="6" t="n">
        <x:v/>
      </x:c>
      <x:c r="C50" s="6" t="str">
        <x:v>FERREIRO PAJUELO</x:v>
      </x:c>
      <x:c r="D50" s="6" t="str">
        <x:v>Antonio</x:v>
      </x:c>
      <x:c r="E50" s="6" t="str">
        <x:v>ESP       </x:v>
      </x:c>
      <x:c r="F50" s="6" t="str">
        <x:v>XMS RACING SQUAD</x:v>
      </x:c>
      <x:c r="G50" s="6" t="str">
        <x:v>M</x:v>
      </x:c>
      <x:c r="H50" s="6" t="n">
        <x:v>20</x:v>
      </x:c>
      <x:c r="I50" s="6" t="str">
        <x:v/>
      </x:c>
      <x:c r="J50" s="6" t="str">
        <x:v/>
      </x:c>
      <x:c r="K50" s="6" t="str">
        <x:v>2:39.87</x:v>
      </x:c>
      <x:c r="L50" s="6" t="str">
        <x:v/>
      </x:c>
    </x:row>
    <x:row r="51" spans="1:12" x14ac:dyDescent="0.25">
      <x:c r="A51" s="6" t="n">
        <x:v>50</x:v>
      </x:c>
      <x:c r="B51" s="6" t="n">
        <x:v/>
      </x:c>
      <x:c r="C51" s="6" t="str">
        <x:v>MOLLOY</x:v>
      </x:c>
      <x:c r="D51" s="6" t="str">
        <x:v>Harry</x:v>
      </x:c>
      <x:c r="E51" s="6" t="str">
        <x:v>GBR       </x:v>
      </x:c>
      <x:c r="F51" s="6" t="str">
        <x:v/>
      </x:c>
      <x:c r="G51" s="6" t="str">
        <x:v>M</x:v>
      </x:c>
      <x:c r="H51" s="6" t="n">
        <x:v>19</x:v>
      </x:c>
      <x:c r="I51" s="6" t="str">
        <x:v/>
      </x:c>
      <x:c r="J51" s="6" t="str">
        <x:v/>
      </x:c>
      <x:c r="K51" s="6" t="str">
        <x:v>2:40.16</x:v>
      </x:c>
      <x:c r="L51" s="6" t="str">
        <x:v/>
      </x:c>
    </x:row>
    <x:row r="52" spans="1:12" x14ac:dyDescent="0.25">
      <x:c r="A52" s="6" t="n">
        <x:v>51</x:v>
      </x:c>
      <x:c r="B52" s="6" t="n">
        <x:v/>
      </x:c>
      <x:c r="C52" s="6" t="str">
        <x:v>SUDING</x:v>
      </x:c>
      <x:c r="D52" s="6" t="str">
        <x:v>Lorenzo</x:v>
      </x:c>
      <x:c r="E52" s="6" t="str">
        <x:v>ITA       </x:v>
      </x:c>
      <x:c r="F52" s="6" t="str">
        <x:v/>
      </x:c>
      <x:c r="G52" s="6" t="str">
        <x:v>M</x:v>
      </x:c>
      <x:c r="H52" s="6" t="n">
        <x:v>24</x:v>
      </x:c>
      <x:c r="I52" s="6" t="str">
        <x:v/>
      </x:c>
      <x:c r="J52" s="6" t="str">
        <x:v/>
      </x:c>
      <x:c r="K52" s="6" t="str">
        <x:v>2:40.37</x:v>
      </x:c>
      <x:c r="L52" s="6" t="str">
        <x:v/>
      </x:c>
    </x:row>
    <x:row r="53" spans="1:12" x14ac:dyDescent="0.25">
      <x:c r="A53" s="6" t="n">
        <x:v>52</x:v>
      </x:c>
      <x:c r="B53" s="6" t="n">
        <x:v/>
      </x:c>
      <x:c r="C53" s="6" t="str">
        <x:v>STRAIT</x:v>
      </x:c>
      <x:c r="D53" s="6" t="str">
        <x:v>Kyle</x:v>
      </x:c>
      <x:c r="E53" s="6" t="str">
        <x:v>USA       </x:v>
      </x:c>
      <x:c r="F53" s="6" t="str">
        <x:v/>
      </x:c>
      <x:c r="G53" s="6" t="str">
        <x:v>M</x:v>
      </x:c>
      <x:c r="H53" s="6" t="n">
        <x:v>23</x:v>
      </x:c>
      <x:c r="I53" s="6" t="str">
        <x:v/>
      </x:c>
      <x:c r="J53" s="6" t="str">
        <x:v/>
      </x:c>
      <x:c r="K53" s="6" t="str">
        <x:v>2:40.89</x:v>
      </x:c>
      <x:c r="L53" s="6" t="str">
        <x:v/>
      </x:c>
    </x:row>
    <x:row r="54" spans="1:12" x14ac:dyDescent="0.25">
      <x:c r="A54" s="6" t="n">
        <x:v>53</x:v>
      </x:c>
      <x:c r="B54" s="6" t="n">
        <x:v/>
      </x:c>
      <x:c r="C54" s="6" t="str">
        <x:v>JACKSON</x:v>
      </x:c>
      <x:c r="D54" s="6" t="str">
        <x:v>Eliot</x:v>
      </x:c>
      <x:c r="E54" s="6" t="str">
        <x:v>USA       </x:v>
      </x:c>
      <x:c r="F54" s="6" t="str">
        <x:v/>
      </x:c>
      <x:c r="G54" s="6" t="str">
        <x:v>M</x:v>
      </x:c>
      <x:c r="H54" s="6" t="n">
        <x:v>20</x:v>
      </x:c>
      <x:c r="I54" s="6" t="str">
        <x:v/>
      </x:c>
      <x:c r="J54" s="6" t="str">
        <x:v/>
      </x:c>
      <x:c r="K54" s="6" t="str">
        <x:v>2:41.05</x:v>
      </x:c>
      <x:c r="L54" s="6" t="str">
        <x:v/>
      </x:c>
    </x:row>
    <x:row r="55" spans="1:12" x14ac:dyDescent="0.25">
      <x:c r="A55" s="6" t="n">
        <x:v>54</x:v>
      </x:c>
      <x:c r="B55" s="6" t="n">
        <x:v/>
      </x:c>
      <x:c r="C55" s="6" t="str">
        <x:v>KERR</x:v>
      </x:c>
      <x:c r="D55" s="6" t="str">
        <x:v>Bernard</x:v>
      </x:c>
      <x:c r="E55" s="6" t="str">
        <x:v>GBR       </x:v>
      </x:c>
      <x:c r="F55" s="6" t="str">
        <x:v>NORCO WORLD TEAM</x:v>
      </x:c>
      <x:c r="G55" s="6" t="str">
        <x:v>M</x:v>
      </x:c>
      <x:c r="H55" s="6" t="n">
        <x:v>19</x:v>
      </x:c>
      <x:c r="I55" s="6" t="str">
        <x:v/>
      </x:c>
      <x:c r="J55" s="6" t="str">
        <x:v/>
      </x:c>
      <x:c r="K55" s="6" t="str">
        <x:v>2:41.21</x:v>
      </x:c>
      <x:c r="L55" s="6" t="str">
        <x:v/>
      </x:c>
    </x:row>
    <x:row r="56" spans="1:12" x14ac:dyDescent="0.25">
      <x:c r="A56" s="6" t="n">
        <x:v>55</x:v>
      </x:c>
      <x:c r="B56" s="6" t="n">
        <x:v/>
      </x:c>
      <x:c r="C56" s="6" t="str">
        <x:v>PEAT</x:v>
      </x:c>
      <x:c r="D56" s="6" t="str">
        <x:v>Steve</x:v>
      </x:c>
      <x:c r="E56" s="6" t="str">
        <x:v>GBR       </x:v>
      </x:c>
      <x:c r="F56" s="6" t="str">
        <x:v>SANTA CRUZ SYNDICATE</x:v>
      </x:c>
      <x:c r="G56" s="6" t="str">
        <x:v>M</x:v>
      </x:c>
      <x:c r="H56" s="6" t="n">
        <x:v>36</x:v>
      </x:c>
      <x:c r="I56" s="6" t="str">
        <x:v/>
      </x:c>
      <x:c r="J56" s="6" t="str">
        <x:v/>
      </x:c>
      <x:c r="K56" s="6" t="str">
        <x:v>2:41.26</x:v>
      </x:c>
      <x:c r="L56" s="6" t="str">
        <x:v/>
      </x:c>
    </x:row>
    <x:row r="57" spans="1:12" x14ac:dyDescent="0.25">
      <x:c r="A57" s="6" t="n">
        <x:v>56</x:v>
      </x:c>
      <x:c r="B57" s="6" t="n">
        <x:v/>
      </x:c>
      <x:c r="C57" s="6" t="str">
        <x:v>RANDO</x:v>
      </x:c>
      <x:c r="D57" s="6" t="str">
        <x:v>Jared</x:v>
      </x:c>
      <x:c r="E57" s="6" t="str">
        <x:v>AUS       </x:v>
      </x:c>
      <x:c r="F57" s="6" t="str">
        <x:v>GIANT FACTORY TEAM</x:v>
      </x:c>
      <x:c r="G57" s="6" t="str">
        <x:v>M</x:v>
      </x:c>
      <x:c r="H57" s="6" t="n">
        <x:v>29</x:v>
      </x:c>
      <x:c r="I57" s="6" t="str">
        <x:v/>
      </x:c>
      <x:c r="J57" s="6" t="str">
        <x:v/>
      </x:c>
      <x:c r="K57" s="6" t="str">
        <x:v>2:41.27</x:v>
      </x:c>
      <x:c r="L57" s="6" t="str">
        <x:v/>
      </x:c>
    </x:row>
    <x:row r="58" spans="1:12" x14ac:dyDescent="0.25">
      <x:c r="A58" s="6" t="n">
        <x:v>57</x:v>
      </x:c>
      <x:c r="B58" s="6" t="n">
        <x:v/>
      </x:c>
      <x:c r="C58" s="6" t="str">
        <x:v>RIFFLE</x:v>
      </x:c>
      <x:c r="D58" s="6" t="str">
        <x:v>Duncan</x:v>
      </x:c>
      <x:c r="E58" s="6" t="str">
        <x:v>USA       </x:v>
      </x:c>
      <x:c r="F58" s="6" t="str">
        <x:v>GIANT FACTORY TEAM</x:v>
      </x:c>
      <x:c r="G58" s="6" t="str">
        <x:v>M</x:v>
      </x:c>
      <x:c r="H58" s="6" t="n">
        <x:v>24</x:v>
      </x:c>
      <x:c r="I58" s="6" t="str">
        <x:v/>
      </x:c>
      <x:c r="J58" s="6" t="str">
        <x:v/>
      </x:c>
      <x:c r="K58" s="6" t="str">
        <x:v>2:41.46</x:v>
      </x:c>
      <x:c r="L58" s="6" t="str">
        <x:v/>
      </x:c>
    </x:row>
    <x:row r="59" spans="1:12" x14ac:dyDescent="0.25">
      <x:c r="A59" s="6" t="n">
        <x:v>58</x:v>
      </x:c>
      <x:c r="B59" s="6" t="n">
        <x:v/>
      </x:c>
      <x:c r="C59" s="6" t="str">
        <x:v>KURTZ</x:v>
      </x:c>
      <x:c r="D59" s="6" t="str">
        <x:v>Cyrille</x:v>
      </x:c>
      <x:c r="E59" s="6" t="str">
        <x:v>FRA       </x:v>
      </x:c>
      <x:c r="F59" s="6" t="str">
        <x:v>TEAM LAC BLANC MASSIF DES VOSGES</x:v>
      </x:c>
      <x:c r="G59" s="6" t="str">
        <x:v>M</x:v>
      </x:c>
      <x:c r="H59" s="6" t="n">
        <x:v>24</x:v>
      </x:c>
      <x:c r="I59" s="6" t="str">
        <x:v/>
      </x:c>
      <x:c r="J59" s="6" t="str">
        <x:v/>
      </x:c>
      <x:c r="K59" s="6" t="str">
        <x:v>2:42.59</x:v>
      </x:c>
      <x:c r="L59" s="6" t="str">
        <x:v/>
      </x:c>
    </x:row>
    <x:row r="60" spans="1:12" x14ac:dyDescent="0.25">
      <x:c r="A60" s="6" t="n">
        <x:v>59</x:v>
      </x:c>
      <x:c r="B60" s="6" t="n">
        <x:v/>
      </x:c>
      <x:c r="C60" s="6" t="str">
        <x:v>ATKINSON</x:v>
      </x:c>
      <x:c r="D60" s="6" t="str">
        <x:v>Bryn</x:v>
      </x:c>
      <x:c r="E60" s="6" t="str">
        <x:v>AUS       </x:v>
      </x:c>
      <x:c r="F60" s="6" t="str">
        <x:v/>
      </x:c>
      <x:c r="G60" s="6" t="str">
        <x:v>M</x:v>
      </x:c>
      <x:c r="H60" s="6" t="n">
        <x:v>28</x:v>
      </x:c>
      <x:c r="I60" s="6" t="str">
        <x:v/>
      </x:c>
      <x:c r="J60" s="6" t="str">
        <x:v/>
      </x:c>
      <x:c r="K60" s="6" t="str">
        <x:v>2:42.72</x:v>
      </x:c>
      <x:c r="L60" s="6" t="str">
        <x:v/>
      </x:c>
    </x:row>
    <x:row r="61" spans="1:12" x14ac:dyDescent="0.25">
      <x:c r="A61" s="6" t="n">
        <x:v>60</x:v>
      </x:c>
      <x:c r="B61" s="6" t="n">
        <x:v/>
      </x:c>
      <x:c r="C61" s="6" t="str">
        <x:v>CANALS FLIX</x:v>
      </x:c>
      <x:c r="D61" s="6" t="str">
        <x:v>Pasqual</x:v>
      </x:c>
      <x:c r="E61" s="6" t="str">
        <x:v>ESP       </x:v>
      </x:c>
      <x:c r="F61" s="6" t="str">
        <x:v>XMS RACING SQUAD</x:v>
      </x:c>
      <x:c r="G61" s="6" t="str">
        <x:v>M</x:v>
      </x:c>
      <x:c r="H61" s="6" t="n">
        <x:v>26</x:v>
      </x:c>
      <x:c r="I61" s="6" t="str">
        <x:v/>
      </x:c>
      <x:c r="J61" s="6" t="str">
        <x:v/>
      </x:c>
      <x:c r="K61" s="6" t="str">
        <x:v>2:42.95</x:v>
      </x:c>
      <x:c r="L61" s="6" t="str">
        <x:v/>
      </x:c>
    </x:row>
    <x:row r="62" spans="1:12" x14ac:dyDescent="0.25">
      <x:c r="A62" s="6" t="n">
        <x:v>60</x:v>
      </x:c>
      <x:c r="B62" s="6" t="n">
        <x:v/>
      </x:c>
      <x:c r="C62" s="6" t="str">
        <x:v>MEMMELAAR</x:v>
      </x:c>
      <x:c r="D62" s="6" t="str">
        <x:v>Jason</x:v>
      </x:c>
      <x:c r="E62" s="6" t="str">
        <x:v>USA       </x:v>
      </x:c>
      <x:c r="F62" s="6" t="str">
        <x:v/>
      </x:c>
      <x:c r="G62" s="6" t="str">
        <x:v>M</x:v>
      </x:c>
      <x:c r="H62" s="6" t="n">
        <x:v>27</x:v>
      </x:c>
      <x:c r="I62" s="6" t="str">
        <x:v/>
      </x:c>
      <x:c r="J62" s="6" t="str">
        <x:v/>
      </x:c>
      <x:c r="K62" s="6" t="str">
        <x:v>2:42.95</x:v>
      </x:c>
      <x:c r="L62" s="6" t="str">
        <x:v/>
      </x:c>
    </x:row>
    <x:row r="63" spans="1:12" x14ac:dyDescent="0.25">
      <x:c r="A63" s="6" t="n">
        <x:v>62</x:v>
      </x:c>
      <x:c r="B63" s="6" t="n">
        <x:v/>
      </x:c>
      <x:c r="C63" s="6" t="str">
        <x:v>ROONEY</x:v>
      </x:c>
      <x:c r="D63" s="6" t="str">
        <x:v>Jed</x:v>
      </x:c>
      <x:c r="E63" s="6" t="str">
        <x:v>NZL       </x:v>
      </x:c>
      <x:c r="F63" s="6" t="str">
        <x:v/>
      </x:c>
      <x:c r="G63" s="6" t="str">
        <x:v>M</x:v>
      </x:c>
      <x:c r="H63" s="6" t="n">
        <x:v>18</x:v>
      </x:c>
      <x:c r="I63" s="6" t="str">
        <x:v/>
      </x:c>
      <x:c r="J63" s="6" t="str">
        <x:v/>
      </x:c>
      <x:c r="K63" s="6" t="str">
        <x:v>2:43.02</x:v>
      </x:c>
      <x:c r="L63" s="6" t="str">
        <x:v/>
      </x:c>
    </x:row>
    <x:row r="64" spans="1:12" x14ac:dyDescent="0.25">
      <x:c r="A64" s="6" t="n">
        <x:v>62</x:v>
      </x:c>
      <x:c r="B64" s="6" t="n">
        <x:v/>
      </x:c>
      <x:c r="C64" s="6" t="str">
        <x:v>GSPAN</x:v>
      </x:c>
      <x:c r="D64" s="6" t="str">
        <x:v>Dominik</x:v>
      </x:c>
      <x:c r="E64" s="6" t="str">
        <x:v>SUI       </x:v>
      </x:c>
      <x:c r="F64" s="6" t="str">
        <x:v/>
      </x:c>
      <x:c r="G64" s="6" t="str">
        <x:v>M</x:v>
      </x:c>
      <x:c r="H64" s="6" t="n">
        <x:v>23</x:v>
      </x:c>
      <x:c r="I64" s="6" t="str">
        <x:v/>
      </x:c>
      <x:c r="J64" s="6" t="str">
        <x:v/>
      </x:c>
      <x:c r="K64" s="6" t="str">
        <x:v>2:43.02</x:v>
      </x:c>
      <x:c r="L64" s="6" t="str">
        <x:v/>
      </x:c>
    </x:row>
    <x:row r="65" spans="1:12" x14ac:dyDescent="0.25">
      <x:c r="A65" s="6" t="n">
        <x:v>64</x:v>
      </x:c>
      <x:c r="B65" s="6" t="n">
        <x:v/>
      </x:c>
      <x:c r="C65" s="6" t="str">
        <x:v>RUTAR</x:v>
      </x:c>
      <x:c r="D65" s="6" t="str">
        <x:v>Nejc</x:v>
      </x:c>
      <x:c r="E65" s="6" t="str">
        <x:v>SLO       </x:v>
      </x:c>
      <x:c r="F65" s="6" t="str">
        <x:v>MBK ORBEA</x:v>
      </x:c>
      <x:c r="G65" s="6" t="str">
        <x:v>M</x:v>
      </x:c>
      <x:c r="H65" s="6" t="n">
        <x:v>21</x:v>
      </x:c>
      <x:c r="I65" s="6" t="str">
        <x:v/>
      </x:c>
      <x:c r="J65" s="6" t="str">
        <x:v/>
      </x:c>
      <x:c r="K65" s="6" t="str">
        <x:v>2:43.29</x:v>
      </x:c>
      <x:c r="L65" s="6" t="str">
        <x:v/>
      </x:c>
    </x:row>
    <x:row r="66" spans="1:12" x14ac:dyDescent="0.25">
      <x:c r="A66" s="6" t="n">
        <x:v>65</x:v>
      </x:c>
      <x:c r="B66" s="6" t="n">
        <x:v/>
      </x:c>
      <x:c r="C66" s="6" t="str">
        <x:v>COUSINIE</x:v>
      </x:c>
      <x:c r="D66" s="6" t="str">
        <x:v>Fabien</x:v>
      </x:c>
      <x:c r="E66" s="6" t="str">
        <x:v>FRA       </x:v>
      </x:c>
      <x:c r="F66" s="6" t="str">
        <x:v>BLACKMOUNTAIN MOREWOOD UNITED</x:v>
      </x:c>
      <x:c r="G66" s="6" t="str">
        <x:v>M</x:v>
      </x:c>
      <x:c r="H66" s="6" t="n">
        <x:v>24</x:v>
      </x:c>
      <x:c r="I66" s="6" t="str">
        <x:v/>
      </x:c>
      <x:c r="J66" s="6" t="str">
        <x:v/>
      </x:c>
      <x:c r="K66" s="6" t="str">
        <x:v>2:43.40</x:v>
      </x:c>
      <x:c r="L66" s="6" t="str">
        <x:v/>
      </x:c>
    </x:row>
    <x:row r="67" spans="1:12" x14ac:dyDescent="0.25">
      <x:c r="A67" s="6" t="n">
        <x:v>66</x:v>
      </x:c>
      <x:c r="B67" s="6" t="n">
        <x:v/>
      </x:c>
      <x:c r="C67" s="6" t="str">
        <x:v>TENNANT</x:v>
      </x:c>
      <x:c r="D67" s="6" t="str">
        <x:v>Dean</x:v>
      </x:c>
      <x:c r="E67" s="6" t="str">
        <x:v>CAN       </x:v>
      </x:c>
      <x:c r="F67" s="6" t="str">
        <x:v/>
      </x:c>
      <x:c r="G67" s="6" t="str">
        <x:v>M</x:v>
      </x:c>
      <x:c r="H67" s="6" t="n">
        <x:v>22</x:v>
      </x:c>
      <x:c r="I67" s="6" t="str">
        <x:v/>
      </x:c>
      <x:c r="J67" s="6" t="str">
        <x:v/>
      </x:c>
      <x:c r="K67" s="6" t="str">
        <x:v>2:44.03</x:v>
      </x:c>
      <x:c r="L67" s="6" t="str">
        <x:v/>
      </x:c>
    </x:row>
    <x:row r="68" spans="1:12" x14ac:dyDescent="0.25">
      <x:c r="A68" s="6" t="n">
        <x:v>67</x:v>
      </x:c>
      <x:c r="B68" s="6" t="n">
        <x:v/>
      </x:c>
      <x:c r="C68" s="6" t="str">
        <x:v>VANDERHAM</x:v>
      </x:c>
      <x:c r="D68" s="6" t="str">
        <x:v>Ryan</x:v>
      </x:c>
      <x:c r="E68" s="6" t="str">
        <x:v>CAN       </x:v>
      </x:c>
      <x:c r="F68" s="6" t="str">
        <x:v/>
      </x:c>
      <x:c r="G68" s="6" t="str">
        <x:v>M</x:v>
      </x:c>
      <x:c r="H68" s="6" t="n">
        <x:v>20</x:v>
      </x:c>
      <x:c r="I68" s="6" t="str">
        <x:v/>
      </x:c>
      <x:c r="J68" s="6" t="str">
        <x:v/>
      </x:c>
      <x:c r="K68" s="6" t="str">
        <x:v>2:44.21</x:v>
      </x:c>
      <x:c r="L68" s="6" t="str">
        <x:v/>
      </x:c>
    </x:row>
    <x:row r="69" spans="1:12" x14ac:dyDescent="0.25">
      <x:c r="A69" s="6" t="n">
        <x:v>68</x:v>
      </x:c>
      <x:c r="B69" s="6" t="n">
        <x:v/>
      </x:c>
      <x:c r="C69" s="6" t="str">
        <x:v>NEETHLING</x:v>
      </x:c>
      <x:c r="D69" s="6" t="str">
        <x:v>Andrew</x:v>
      </x:c>
      <x:c r="E69" s="6" t="str">
        <x:v>RSA       </x:v>
      </x:c>
      <x:c r="F69" s="6" t="str">
        <x:v>TREK WORLD RACING</x:v>
      </x:c>
      <x:c r="G69" s="6" t="str">
        <x:v>M</x:v>
      </x:c>
      <x:c r="H69" s="6" t="n">
        <x:v>26</x:v>
      </x:c>
      <x:c r="I69" s="6" t="str">
        <x:v/>
      </x:c>
      <x:c r="J69" s="6" t="str">
        <x:v/>
      </x:c>
      <x:c r="K69" s="6" t="str">
        <x:v>2:44.72</x:v>
      </x:c>
      <x:c r="L69" s="6" t="str">
        <x:v/>
      </x:c>
    </x:row>
    <x:row r="70" spans="1:12" x14ac:dyDescent="0.25">
      <x:c r="A70" s="6" t="n">
        <x:v>69</x:v>
      </x:c>
      <x:c r="B70" s="6" t="n">
        <x:v/>
      </x:c>
      <x:c r="C70" s="6" t="str">
        <x:v>SCOTT</x:v>
      </x:c>
      <x:c r="D70" s="6" t="str">
        <x:v>Mark</x:v>
      </x:c>
      <x:c r="E70" s="6" t="str">
        <x:v>GBR       </x:v>
      </x:c>
      <x:c r="F70" s="6" t="str">
        <x:v/>
      </x:c>
      <x:c r="G70" s="6" t="str">
        <x:v>M</x:v>
      </x:c>
      <x:c r="H70" s="6" t="n">
        <x:v>17</x:v>
      </x:c>
      <x:c r="I70" s="6" t="str">
        <x:v/>
      </x:c>
      <x:c r="J70" s="6" t="str">
        <x:v/>
      </x:c>
      <x:c r="K70" s="6" t="str">
        <x:v>2:45.10</x:v>
      </x:c>
      <x:c r="L70" s="6" t="str">
        <x:v/>
      </x:c>
    </x:row>
    <x:row r="71" spans="1:12" x14ac:dyDescent="0.25">
      <x:c r="A71" s="6" t="n">
        <x:v>70</x:v>
      </x:c>
      <x:c r="B71" s="6" t="n">
        <x:v/>
      </x:c>
      <x:c r="C71" s="6" t="str">
        <x:v>WILLIAMSON</x:v>
      </x:c>
      <x:c r="D71" s="6" t="str">
        <x:v>Greg</x:v>
      </x:c>
      <x:c r="E71" s="6" t="str">
        <x:v>GBR       </x:v>
      </x:c>
      <x:c r="F71" s="6" t="str">
        <x:v/>
      </x:c>
      <x:c r="G71" s="6" t="str">
        <x:v>M</x:v>
      </x:c>
      <x:c r="H71" s="6" t="n">
        <x:v>18</x:v>
      </x:c>
      <x:c r="I71" s="6" t="str">
        <x:v/>
      </x:c>
      <x:c r="J71" s="6" t="str">
        <x:v/>
      </x:c>
      <x:c r="K71" s="6" t="str">
        <x:v>2:45.33</x:v>
      </x:c>
      <x:c r="L71" s="6" t="str">
        <x:v/>
      </x:c>
    </x:row>
    <x:row r="72" spans="1:12" x14ac:dyDescent="0.25">
      <x:c r="A72" s="6" t="n">
        <x:v>71</x:v>
      </x:c>
      <x:c r="B72" s="6" t="n">
        <x:v/>
      </x:c>
      <x:c r="C72" s="6" t="str">
        <x:v>HEATH</x:v>
      </x:c>
      <x:c r="D72" s="6" t="str">
        <x:v>Chris</x:v>
      </x:c>
      <x:c r="E72" s="6" t="str">
        <x:v>USA       </x:v>
      </x:c>
      <x:c r="F72" s="6" t="str">
        <x:v/>
      </x:c>
      <x:c r="G72" s="6" t="str">
        <x:v>M</x:v>
      </x:c>
      <x:c r="H72" s="6" t="n">
        <x:v>27</x:v>
      </x:c>
      <x:c r="I72" s="6" t="str">
        <x:v/>
      </x:c>
      <x:c r="J72" s="6" t="str">
        <x:v/>
      </x:c>
      <x:c r="K72" s="6" t="str">
        <x:v>2:45.42</x:v>
      </x:c>
      <x:c r="L72" s="6" t="str">
        <x:v/>
      </x:c>
    </x:row>
    <x:row r="73" spans="1:12" x14ac:dyDescent="0.25">
      <x:c r="A73" s="6" t="n">
        <x:v>72</x:v>
      </x:c>
      <x:c r="B73" s="6" t="n">
        <x:v/>
      </x:c>
      <x:c r="C73" s="6" t="str">
        <x:v>BURTON</x:v>
      </x:c>
      <x:c r="D73" s="6" t="str">
        <x:v>Oliver</x:v>
      </x:c>
      <x:c r="E73" s="6" t="str">
        <x:v>GBR       </x:v>
      </x:c>
      <x:c r="F73" s="6" t="str">
        <x:v/>
      </x:c>
      <x:c r="G73" s="6" t="str">
        <x:v>M</x:v>
      </x:c>
      <x:c r="H73" s="6" t="n">
        <x:v>21</x:v>
      </x:c>
      <x:c r="I73" s="6" t="str">
        <x:v/>
      </x:c>
      <x:c r="J73" s="6" t="str">
        <x:v/>
      </x:c>
      <x:c r="K73" s="6" t="str">
        <x:v>2:46.58</x:v>
      </x:c>
      <x:c r="L73" s="6" t="str">
        <x:v/>
      </x:c>
    </x:row>
    <x:row r="74" spans="1:12" x14ac:dyDescent="0.25">
      <x:c r="A74" s="6" t="n">
        <x:v>73</x:v>
      </x:c>
      <x:c r="B74" s="6" t="n">
        <x:v/>
      </x:c>
      <x:c r="C74" s="6" t="str">
        <x:v>GAUVIN</x:v>
      </x:c>
      <x:c r="D74" s="6" t="str">
        <x:v>Yann</x:v>
      </x:c>
      <x:c r="E74" s="6" t="str">
        <x:v>CAN       </x:v>
      </x:c>
      <x:c r="F74" s="6" t="str">
        <x:v/>
      </x:c>
      <x:c r="G74" s="6" t="str">
        <x:v>M</x:v>
      </x:c>
      <x:c r="H74" s="6" t="n">
        <x:v>20</x:v>
      </x:c>
      <x:c r="I74" s="6" t="str">
        <x:v/>
      </x:c>
      <x:c r="J74" s="6" t="str">
        <x:v/>
      </x:c>
      <x:c r="K74" s="6" t="str">
        <x:v>2:49.68</x:v>
      </x:c>
      <x:c r="L74" s="6" t="str">
        <x:v/>
      </x:c>
    </x:row>
    <x:row r="75" spans="1:12" x14ac:dyDescent="0.25">
      <x:c r="A75" s="6" t="n">
        <x:v>74</x:v>
      </x:c>
      <x:c r="B75" s="6" t="n">
        <x:v/>
      </x:c>
      <x:c r="C75" s="6" t="str">
        <x:v>FINDLAY</x:v>
      </x:c>
      <x:c r="D75" s="6" t="str">
        <x:v>Allan</x:v>
      </x:c>
      <x:c r="E75" s="6" t="str">
        <x:v>GBR       </x:v>
      </x:c>
      <x:c r="F75" s="6" t="str">
        <x:v/>
      </x:c>
      <x:c r="G75" s="6" t="str">
        <x:v>M</x:v>
      </x:c>
      <x:c r="H75" s="6" t="n">
        <x:v>17</x:v>
      </x:c>
      <x:c r="I75" s="6" t="str">
        <x:v/>
      </x:c>
      <x:c r="J75" s="6" t="str">
        <x:v/>
      </x:c>
      <x:c r="K75" s="6" t="str">
        <x:v>2:50.88</x:v>
      </x:c>
      <x:c r="L75" s="6" t="str">
        <x:v/>
      </x:c>
    </x:row>
    <x:row r="76" spans="1:12" x14ac:dyDescent="0.25">
      <x:c r="A76" s="6" t="n">
        <x:v>75</x:v>
      </x:c>
      <x:c r="B76" s="6" t="n">
        <x:v/>
      </x:c>
      <x:c r="C76" s="6" t="str">
        <x:v>SPAGNOLO</x:v>
      </x:c>
      <x:c r="D76" s="6" t="str">
        <x:v>Damien</x:v>
      </x:c>
      <x:c r="E76" s="6" t="str">
        <x:v>FRA       </x:v>
      </x:c>
      <x:c r="F76" s="6" t="str">
        <x:v>MONDRAKER FACTORY TEAM</x:v>
      </x:c>
      <x:c r="G76" s="6" t="str">
        <x:v>M</x:v>
      </x:c>
      <x:c r="H76" s="6" t="n">
        <x:v>25</x:v>
      </x:c>
      <x:c r="I76" s="6" t="str">
        <x:v/>
      </x:c>
      <x:c r="J76" s="6" t="str">
        <x:v/>
      </x:c>
      <x:c r="K76" s="6" t="str">
        <x:v>2:53.22</x:v>
      </x:c>
      <x:c r="L76" s="6" t="str">
        <x:v/>
      </x:c>
    </x:row>
    <x:row r="77" spans="1:12" x14ac:dyDescent="0.25">
      <x:c r="A77" s="6" t="n">
        <x:v>76</x:v>
      </x:c>
      <x:c r="B77" s="6" t="n">
        <x:v/>
      </x:c>
      <x:c r="C77" s="6" t="str">
        <x:v>RIVOIRE</x:v>
      </x:c>
      <x:c r="D77" s="6" t="str">
        <x:v>Simon</x:v>
      </x:c>
      <x:c r="E77" s="6" t="str">
        <x:v>FRA       </x:v>
      </x:c>
      <x:c r="F77" s="6" t="str">
        <x:v/>
      </x:c>
      <x:c r="G77" s="6" t="str">
        <x:v>M</x:v>
      </x:c>
      <x:c r="H77" s="6" t="n">
        <x:v>22</x:v>
      </x:c>
      <x:c r="I77" s="6" t="str">
        <x:v/>
      </x:c>
      <x:c r="J77" s="6" t="str">
        <x:v/>
      </x:c>
      <x:c r="K77" s="6" t="str">
        <x:v>3:05.03</x:v>
      </x:c>
      <x:c r="L77" s="6" t="str">
        <x:v/>
      </x:c>
    </x:row>
    <x:row r="78" spans="1:12" x14ac:dyDescent="0.25">
      <x:c r="A78" s="6" t="n">
        <x:v>77</x:v>
      </x:c>
      <x:c r="B78" s="6" t="n">
        <x:v/>
      </x:c>
      <x:c r="C78" s="6" t="str">
        <x:v>REMY</x:v>
      </x:c>
      <x:c r="D78" s="6" t="str">
        <x:v>Maxime</x:v>
      </x:c>
      <x:c r="E78" s="6" t="str">
        <x:v>FRA       </x:v>
      </x:c>
      <x:c r="F78" s="6" t="str">
        <x:v>SUSPENSION CENTER</x:v>
      </x:c>
      <x:c r="G78" s="6" t="str">
        <x:v>M</x:v>
      </x:c>
      <x:c r="H78" s="6" t="n">
        <x:v>25</x:v>
      </x:c>
      <x:c r="I78" s="6" t="str">
        <x:v/>
      </x:c>
      <x:c r="J78" s="6" t="str">
        <x:v/>
      </x:c>
      <x:c r="K78" s="6" t="str">
        <x:v>6:50.85</x:v>
      </x:c>
      <x:c r="L78" s="6" t="str">
        <x:v/>
      </x:c>
    </x:row>
    <x:row r="79" spans="1:12" x14ac:dyDescent="0.25">
      <x:c r="A79" s="6" t="n">
        <x:v>78</x:v>
      </x:c>
      <x:c r="B79" s="6" t="n">
        <x:v/>
      </x:c>
      <x:c r="C79" s="6" t="str">
        <x:v>BILUK</x:v>
      </x:c>
      <x:c r="D79" s="6" t="str">
        <x:v>Jamie</x:v>
      </x:c>
      <x:c r="E79" s="6" t="str">
        <x:v>CAN       </x:v>
      </x:c>
      <x:c r="F79" s="6" t="str">
        <x:v/>
      </x:c>
      <x:c r="G79" s="6" t="str">
        <x:v>M</x:v>
      </x:c>
      <x:c r="H79" s="6" t="n">
        <x:v>25</x:v>
      </x:c>
      <x:c r="I79" s="6" t="str">
        <x:v/>
      </x:c>
      <x:c r="J79" s="6" t="str">
        <x:v/>
      </x:c>
      <x:c r="K79" s="6" t="str">
        <x:v/>
      </x:c>
      <x:c r="L79" s="6" t="str">
        <x:v>DNS</x:v>
      </x:c>
    </x:row>
    <x:row r="80" spans="1:12" x14ac:dyDescent="0.25">
      <x:c r="A80" s="6" t="n">
        <x:v>78</x:v>
      </x:c>
      <x:c r="B80" s="6" t="n">
        <x:v/>
      </x:c>
      <x:c r="C80" s="6" t="str">
        <x:v>AIELLO</x:v>
      </x:c>
      <x:c r="D80" s="6" t="str">
        <x:v>Kevin</x:v>
      </x:c>
      <x:c r="E80" s="6" t="str">
        <x:v>USA       </x:v>
      </x:c>
      <x:c r="F80" s="6" t="str">
        <x:v>GT BICYCLES</x:v>
      </x:c>
      <x:c r="G80" s="6" t="str">
        <x:v>M</x:v>
      </x:c>
      <x:c r="H80" s="6" t="n">
        <x:v>19</x:v>
      </x:c>
      <x:c r="I80" s="6" t="str">
        <x:v/>
      </x:c>
      <x:c r="J80" s="6" t="str">
        <x:v/>
      </x:c>
      <x:c r="K80" s="6" t="str">
        <x:v/>
      </x:c>
      <x:c r="L80" s="6" t="str">
        <x:v>DNS</x:v>
      </x:c>
    </x:row>
    <x:row r="81" spans="1:12" x14ac:dyDescent="0.25">
      <x:c r="A81" s="6" t="n">
        <x:v>78</x:v>
      </x:c>
      <x:c r="B81" s="6" t="n">
        <x:v/>
      </x:c>
      <x:c r="C81" s="6" t="str">
        <x:v>FRASER</x:v>
      </x:c>
      <x:c r="D81" s="6" t="str">
        <x:v>Rob</x:v>
      </x:c>
      <x:c r="E81" s="6" t="str">
        <x:v>CAN       </x:v>
      </x:c>
      <x:c r="F81" s="6" t="str">
        <x:v/>
      </x:c>
      <x:c r="G81" s="6" t="str">
        <x:v>M</x:v>
      </x:c>
      <x:c r="H81" s="6" t="n">
        <x:v>20</x:v>
      </x:c>
      <x:c r="I81" s="6" t="str">
        <x:v/>
      </x:c>
      <x:c r="J81" s="6" t="str">
        <x:v/>
      </x:c>
      <x:c r="K81" s="6" t="str">
        <x:v/>
      </x:c>
      <x:c r="L81" s="6" t="str">
        <x:v>DNS</x:v>
      </x:c>
    </x:row>
    <x:row r="82" spans="1:12" x14ac:dyDescent="0.25">
      <x:c r="A82" s="6" t="n">
        <x:v>78</x:v>
      </x:c>
      <x:c r="B82" s="6" t="n">
        <x:v/>
      </x:c>
      <x:c r="C82" s="6" t="str">
        <x:v>SANGERS</x:v>
      </x:c>
      <x:c r="D82" s="6" t="str">
        <x:v>Kyle</x:v>
      </x:c>
      <x:c r="E82" s="6" t="str">
        <x:v>CAN       </x:v>
      </x:c>
      <x:c r="F82" s="6" t="str">
        <x:v/>
      </x:c>
      <x:c r="G82" s="6" t="str">
        <x:v>M</x:v>
      </x:c>
      <x:c r="H82" s="6" t="n">
        <x:v>17</x:v>
      </x:c>
      <x:c r="I82" s="6" t="str">
        <x:v/>
      </x:c>
      <x:c r="J82" s="6" t="str">
        <x:v/>
      </x:c>
      <x:c r="K82" s="6" t="str">
        <x:v/>
      </x:c>
      <x:c r="L82" s="6" t="str">
        <x:v>DNS</x:v>
      </x:c>
    </x:row>
    <x:row r="83" spans="1:12" x14ac:dyDescent="0.25">
      <x:c r="A83" s="6" t="n">
        <x:v/>
      </x:c>
      <x:c r="B83" s="6" t="n">
        <x:v/>
      </x:c>
      <x:c r="C83" s="6" t="str">
        <x:v>LEHIKOINEN</x:v>
      </x:c>
      <x:c r="D83" s="6" t="str">
        <x:v>Matti</x:v>
      </x:c>
      <x:c r="E83" s="6" t="str">
        <x:v>FIN       </x:v>
      </x:c>
      <x:c r="F83" s="6" t="str">
        <x:v>CHAIN REACTION CYCLES/INTENSE</x:v>
      </x:c>
      <x:c r="G83" s="6" t="str">
        <x:v>M</x:v>
      </x:c>
      <x:c r="H83" s="6" t="n">
        <x:v>26</x:v>
      </x:c>
      <x:c r="I83" s="6" t="str">
        <x:v/>
      </x:c>
      <x:c r="J83" s="6" t="str">
        <x:v/>
      </x:c>
      <x:c r="K83" s="6" t="str">
        <x:v/>
      </x:c>
      <x:c r="L83" s="6" t="str">
        <x:v>DNS</x:v>
      </x:c>
    </x:row>
    <x:row r="84" spans="1:12" x14ac:dyDescent="0.25">
      <x:c r="A84" s="6" t="n">
        <x:v>83</x:v>
      </x:c>
      <x:c r="B84" s="6" t="n">
        <x:v/>
      </x:c>
      <x:c r="C84" s="6" t="str">
        <x:v>DERTELL</x:v>
      </x:c>
      <x:c r="D84" s="6" t="str">
        <x:v>Dennis</x:v>
      </x:c>
      <x:c r="E84" s="6" t="str">
        <x:v>SWE       </x:v>
      </x:c>
      <x:c r="F84" s="6" t="str">
        <x:v/>
      </x:c>
      <x:c r="G84" s="6" t="str">
        <x:v>M</x:v>
      </x:c>
      <x:c r="H84" s="6" t="n">
        <x:v>20</x:v>
      </x:c>
      <x:c r="I84" s="6" t="str">
        <x:v/>
      </x:c>
      <x:c r="J84" s="6" t="str">
        <x:v/>
      </x:c>
      <x:c r="K84" s="6" t="str">
        <x:v>2:54.41</x:v>
      </x:c>
      <x:c r="L84" s="6" t="str">
        <x:v/>
      </x:c>
    </x:row>
    <x:row r="85" spans="1:12" x14ac:dyDescent="0.25">
      <x:c r="A85" s="6" t="n">
        <x:v>84</x:v>
      </x:c>
      <x:c r="B85" s="6" t="n">
        <x:v/>
      </x:c>
      <x:c r="C85" s="6" t="str">
        <x:v>RIOUX</x:v>
      </x:c>
      <x:c r="D85" s="6" t="str">
        <x:v>Benoit</x:v>
      </x:c>
      <x:c r="E85" s="6" t="str">
        <x:v>CAN       </x:v>
      </x:c>
      <x:c r="F85" s="6" t="str">
        <x:v/>
      </x:c>
      <x:c r="G85" s="6" t="str">
        <x:v>M</x:v>
      </x:c>
      <x:c r="H85" s="6" t="n">
        <x:v>26</x:v>
      </x:c>
      <x:c r="I85" s="6" t="str">
        <x:v/>
      </x:c>
      <x:c r="J85" s="6" t="str">
        <x:v/>
      </x:c>
      <x:c r="K85" s="6" t="str">
        <x:v>2:54.45</x:v>
      </x:c>
      <x:c r="L85" s="6" t="str">
        <x:v/>
      </x:c>
    </x:row>
    <x:row r="86" spans="1:12" x14ac:dyDescent="0.25">
      <x:c r="A86" s="6" t="n">
        <x:v>85</x:v>
      </x:c>
      <x:c r="B86" s="6" t="n">
        <x:v/>
      </x:c>
      <x:c r="C86" s="6" t="str">
        <x:v>WALLNER</x:v>
      </x:c>
      <x:c r="D86" s="6" t="str">
        <x:v>Robin</x:v>
      </x:c>
      <x:c r="E86" s="6" t="str">
        <x:v>SWE       </x:v>
      </x:c>
      <x:c r="F86" s="6" t="str">
        <x:v>TEAM SUNN MONTGENEVRE</x:v>
      </x:c>
      <x:c r="G86" s="6" t="str">
        <x:v>M</x:v>
      </x:c>
      <x:c r="H86" s="6" t="n">
        <x:v>22</x:v>
      </x:c>
      <x:c r="I86" s="6" t="str">
        <x:v/>
      </x:c>
      <x:c r="J86" s="6" t="str">
        <x:v/>
      </x:c>
      <x:c r="K86" s="6" t="str">
        <x:v>2:54.51</x:v>
      </x:c>
      <x:c r="L86" s="6" t="str">
        <x:v/>
      </x:c>
    </x:row>
    <x:row r="87" spans="1:12" x14ac:dyDescent="0.25">
      <x:c r="A87" s="6" t="n">
        <x:v>86</x:v>
      </x:c>
      <x:c r="B87" s="6" t="n">
        <x:v/>
      </x:c>
      <x:c r="C87" s="6" t="str">
        <x:v>BENEDICT</x:v>
      </x:c>
      <x:c r="D87" s="6" t="str">
        <x:v>Bradley</x:v>
      </x:c>
      <x:c r="E87" s="6" t="str">
        <x:v>USA       </x:v>
      </x:c>
      <x:c r="F87" s="6" t="str">
        <x:v/>
      </x:c>
      <x:c r="G87" s="6" t="str">
        <x:v>M</x:v>
      </x:c>
      <x:c r="H87" s="6" t="n">
        <x:v>24</x:v>
      </x:c>
      <x:c r="I87" s="6" t="str">
        <x:v/>
      </x:c>
      <x:c r="J87" s="6" t="str">
        <x:v/>
      </x:c>
      <x:c r="K87" s="6" t="str">
        <x:v>2:54.54</x:v>
      </x:c>
      <x:c r="L87" s="6" t="str">
        <x:v/>
      </x:c>
    </x:row>
    <x:row r="88" spans="1:12" x14ac:dyDescent="0.25">
      <x:c r="A88" s="6" t="n">
        <x:v>87</x:v>
      </x:c>
      <x:c r="B88" s="6" t="n">
        <x:v/>
      </x:c>
      <x:c r="C88" s="6" t="str">
        <x:v>GROIZARD</x:v>
      </x:c>
      <x:c r="D88" s="6" t="str">
        <x:v>Félix</x:v>
      </x:c>
      <x:c r="E88" s="6" t="str">
        <x:v>FRA       </x:v>
      </x:c>
      <x:c r="F88" s="6" t="str">
        <x:v/>
      </x:c>
      <x:c r="G88" s="6" t="str">
        <x:v>M</x:v>
      </x:c>
      <x:c r="H88" s="6" t="n">
        <x:v>19</x:v>
      </x:c>
      <x:c r="I88" s="6" t="str">
        <x:v/>
      </x:c>
      <x:c r="J88" s="6" t="str">
        <x:v/>
      </x:c>
      <x:c r="K88" s="6" t="str">
        <x:v>2:54.63</x:v>
      </x:c>
      <x:c r="L88" s="6" t="str">
        <x:v/>
      </x:c>
    </x:row>
    <x:row r="89" spans="1:12" x14ac:dyDescent="0.25">
      <x:c r="A89" s="6" t="n">
        <x:v>88</x:v>
      </x:c>
      <x:c r="B89" s="6" t="n">
        <x:v/>
      </x:c>
      <x:c r="C89" s="6" t="str">
        <x:v>GENOVA ESPINOZA</x:v>
      </x:c>
      <x:c r="D89" s="6" t="str">
        <x:v>Enrique Osvaldo</x:v>
      </x:c>
      <x:c r="E89" s="6" t="str">
        <x:v>CHI       </x:v>
      </x:c>
      <x:c r="F89" s="6" t="str">
        <x:v/>
      </x:c>
      <x:c r="G89" s="6" t="str">
        <x:v>M</x:v>
      </x:c>
      <x:c r="H89" s="6" t="n">
        <x:v>23</x:v>
      </x:c>
      <x:c r="I89" s="6" t="str">
        <x:v/>
      </x:c>
      <x:c r="J89" s="6" t="str">
        <x:v/>
      </x:c>
      <x:c r="K89" s="6" t="str">
        <x:v>2:54.90</x:v>
      </x:c>
      <x:c r="L89" s="6" t="str">
        <x:v/>
      </x:c>
    </x:row>
    <x:row r="90" spans="1:12" x14ac:dyDescent="0.25">
      <x:c r="A90" s="6" t="n">
        <x:v>89</x:v>
      </x:c>
      <x:c r="B90" s="6" t="n">
        <x:v/>
      </x:c>
      <x:c r="C90" s="6" t="str">
        <x:v>CHAPMAN</x:v>
      </x:c>
      <x:c r="D90" s="6" t="str">
        <x:v>Rupert</x:v>
      </x:c>
      <x:c r="E90" s="6" t="str">
        <x:v>NZL       </x:v>
      </x:c>
      <x:c r="F90" s="6" t="str">
        <x:v/>
      </x:c>
      <x:c r="G90" s="6" t="str">
        <x:v>M</x:v>
      </x:c>
      <x:c r="H90" s="6" t="n">
        <x:v>18</x:v>
      </x:c>
      <x:c r="I90" s="6" t="str">
        <x:v/>
      </x:c>
      <x:c r="J90" s="6" t="str">
        <x:v/>
      </x:c>
      <x:c r="K90" s="6" t="str">
        <x:v>2:55.24</x:v>
      </x:c>
      <x:c r="L90" s="6" t="str">
        <x:v/>
      </x:c>
    </x:row>
    <x:row r="91" spans="1:12" x14ac:dyDescent="0.25">
      <x:c r="A91" s="6" t="n">
        <x:v>90</x:v>
      </x:c>
      <x:c r="B91" s="6" t="n">
        <x:v/>
      </x:c>
      <x:c r="C91" s="6" t="str">
        <x:v>PEYER</x:v>
      </x:c>
      <x:c r="D91" s="6" t="str">
        <x:v>Lars</x:v>
      </x:c>
      <x:c r="E91" s="6" t="str">
        <x:v>SUI       </x:v>
      </x:c>
      <x:c r="F91" s="6" t="str">
        <x:v>SUSPENSION CENTER</x:v>
      </x:c>
      <x:c r="G91" s="6" t="str">
        <x:v>M</x:v>
      </x:c>
      <x:c r="H91" s="6" t="n">
        <x:v>22</x:v>
      </x:c>
      <x:c r="I91" s="6" t="str">
        <x:v/>
      </x:c>
      <x:c r="J91" s="6" t="str">
        <x:v/>
      </x:c>
      <x:c r="K91" s="6" t="str">
        <x:v>2:55.30</x:v>
      </x:c>
      <x:c r="L91" s="6" t="str">
        <x:v/>
      </x:c>
    </x:row>
    <x:row r="92" spans="1:12" x14ac:dyDescent="0.25">
      <x:c r="A92" s="6" t="n">
        <x:v>91</x:v>
      </x:c>
      <x:c r="B92" s="6" t="n">
        <x:v/>
      </x:c>
      <x:c r="C92" s="6" t="str">
        <x:v>BUENNEMANN</x:v>
      </x:c>
      <x:c r="D92" s="6" t="str">
        <x:v>Philipp</x:v>
      </x:c>
      <x:c r="E92" s="6" t="str">
        <x:v>GER       </x:v>
      </x:c>
      <x:c r="F92" s="6" t="str">
        <x:v/>
      </x:c>
      <x:c r="G92" s="6" t="str">
        <x:v>M</x:v>
      </x:c>
      <x:c r="H92" s="6" t="n">
        <x:v>17</x:v>
      </x:c>
      <x:c r="I92" s="6" t="str">
        <x:v/>
      </x:c>
      <x:c r="J92" s="6" t="str">
        <x:v/>
      </x:c>
      <x:c r="K92" s="6" t="str">
        <x:v>2:56.16</x:v>
      </x:c>
      <x:c r="L92" s="6" t="str">
        <x:v/>
      </x:c>
    </x:row>
    <x:row r="93" spans="1:12" x14ac:dyDescent="0.25">
      <x:c r="A93" s="6" t="n">
        <x:v>92</x:v>
      </x:c>
      <x:c r="B93" s="6" t="n">
        <x:v/>
      </x:c>
      <x:c r="C93" s="6" t="str">
        <x:v>IMMER</x:v>
      </x:c>
      <x:c r="D93" s="6" t="str">
        <x:v>Tyler</x:v>
      </x:c>
      <x:c r="E93" s="6" t="str">
        <x:v>USA       </x:v>
      </x:c>
      <x:c r="F93" s="6" t="str">
        <x:v>YETI FOX SHOX FACTORY RACE TEAM</x:v>
      </x:c>
      <x:c r="G93" s="6" t="str">
        <x:v>M</x:v>
      </x:c>
      <x:c r="H93" s="6" t="n">
        <x:v>20</x:v>
      </x:c>
      <x:c r="I93" s="6" t="str">
        <x:v/>
      </x:c>
      <x:c r="J93" s="6" t="str">
        <x:v/>
      </x:c>
      <x:c r="K93" s="6" t="str">
        <x:v>2:56.48</x:v>
      </x:c>
      <x:c r="L93" s="6" t="str">
        <x:v/>
      </x:c>
    </x:row>
    <x:row r="94" spans="1:12" x14ac:dyDescent="0.25">
      <x:c r="A94" s="6" t="n">
        <x:v>93</x:v>
      </x:c>
      <x:c r="B94" s="6" t="n">
        <x:v/>
      </x:c>
      <x:c r="C94" s="6" t="str">
        <x:v>GEORGES</x:v>
      </x:c>
      <x:c r="D94" s="6" t="str">
        <x:v>Pierre Charles</x:v>
      </x:c>
      <x:c r="E94" s="6" t="str">
        <x:v>FRA       </x:v>
      </x:c>
      <x:c r="F94" s="6" t="str">
        <x:v>SOLID ACLASS FACTORY TEAM</x:v>
      </x:c>
      <x:c r="G94" s="6" t="str">
        <x:v>M</x:v>
      </x:c>
      <x:c r="H94" s="6" t="n">
        <x:v>24</x:v>
      </x:c>
      <x:c r="I94" s="6" t="str">
        <x:v/>
      </x:c>
      <x:c r="J94" s="6" t="str">
        <x:v/>
      </x:c>
      <x:c r="K94" s="6" t="str">
        <x:v>2:57.01</x:v>
      </x:c>
      <x:c r="L94" s="6" t="str">
        <x:v/>
      </x:c>
    </x:row>
    <x:row r="95" spans="1:12" x14ac:dyDescent="0.25">
      <x:c r="A95" s="6" t="n">
        <x:v>94</x:v>
      </x:c>
      <x:c r="B95" s="6" t="n">
        <x:v/>
      </x:c>
      <x:c r="C95" s="6" t="str">
        <x:v>HUNZIKER</x:v>
      </x:c>
      <x:c r="D95" s="6" t="str">
        <x:v>Freddy</x:v>
      </x:c>
      <x:c r="E95" s="6" t="str">
        <x:v>SUI       </x:v>
      </x:c>
      <x:c r="F95" s="6" t="str">
        <x:v>SCOTT 11</x:v>
      </x:c>
      <x:c r="G95" s="6" t="str">
        <x:v>M</x:v>
      </x:c>
      <x:c r="H95" s="6" t="n">
        <x:v>17</x:v>
      </x:c>
      <x:c r="I95" s="6" t="str">
        <x:v/>
      </x:c>
      <x:c r="J95" s="6" t="str">
        <x:v/>
      </x:c>
      <x:c r="K95" s="6" t="str">
        <x:v>2:57.24</x:v>
      </x:c>
      <x:c r="L95" s="6" t="str">
        <x:v/>
      </x:c>
    </x:row>
    <x:row r="96" spans="1:12" x14ac:dyDescent="0.25">
      <x:c r="A96" s="6" t="n">
        <x:v>95</x:v>
      </x:c>
      <x:c r="B96" s="6" t="n">
        <x:v/>
      </x:c>
      <x:c r="C96" s="6" t="str">
        <x:v>ROSCHI</x:v>
      </x:c>
      <x:c r="D96" s="6" t="str">
        <x:v>Roman</x:v>
      </x:c>
      <x:c r="E96" s="6" t="str">
        <x:v>SUI       </x:v>
      </x:c>
      <x:c r="F96" s="6" t="str">
        <x:v/>
      </x:c>
      <x:c r="G96" s="6" t="str">
        <x:v>M</x:v>
      </x:c>
      <x:c r="H96" s="6" t="n">
        <x:v>20</x:v>
      </x:c>
      <x:c r="I96" s="6" t="str">
        <x:v/>
      </x:c>
      <x:c r="J96" s="6" t="str">
        <x:v/>
      </x:c>
      <x:c r="K96" s="6" t="str">
        <x:v>2:57.37</x:v>
      </x:c>
      <x:c r="L96" s="6" t="str">
        <x:v/>
      </x:c>
    </x:row>
    <x:row r="97" spans="1:12" x14ac:dyDescent="0.25">
      <x:c r="A97" s="6" t="n">
        <x:v>96</x:v>
      </x:c>
      <x:c r="B97" s="6" t="n">
        <x:v/>
      </x:c>
      <x:c r="C97" s="6" t="str">
        <x:v>BAKER</x:v>
      </x:c>
      <x:c r="D97" s="6" t="str">
        <x:v>Sam</x:v>
      </x:c>
      <x:c r="E97" s="6" t="str">
        <x:v>NZL       </x:v>
      </x:c>
      <x:c r="F97" s="6" t="str">
        <x:v/>
      </x:c>
      <x:c r="G97" s="6" t="str">
        <x:v>M</x:v>
      </x:c>
      <x:c r="H97" s="6" t="n">
        <x:v>18</x:v>
      </x:c>
      <x:c r="I97" s="6" t="str">
        <x:v/>
      </x:c>
      <x:c r="J97" s="6" t="str">
        <x:v/>
      </x:c>
      <x:c r="K97" s="6" t="str">
        <x:v>2:58.03</x:v>
      </x:c>
      <x:c r="L97" s="6" t="str">
        <x:v/>
      </x:c>
    </x:row>
    <x:row r="98" spans="1:12" x14ac:dyDescent="0.25">
      <x:c r="A98" s="6" t="n">
        <x:v>97</x:v>
      </x:c>
      <x:c r="B98" s="6" t="n">
        <x:v/>
      </x:c>
      <x:c r="C98" s="6" t="str">
        <x:v>RUFFIN</x:v>
      </x:c>
      <x:c r="D98" s="6" t="str">
        <x:v>Gaëtan</x:v>
      </x:c>
      <x:c r="E98" s="6" t="str">
        <x:v>FRA       </x:v>
      </x:c>
      <x:c r="F98" s="6" t="str">
        <x:v>COMMENCAL SUPERIDERS</x:v>
      </x:c>
      <x:c r="G98" s="6" t="str">
        <x:v>M</x:v>
      </x:c>
      <x:c r="H98" s="6" t="n">
        <x:v>19</x:v>
      </x:c>
      <x:c r="I98" s="6" t="str">
        <x:v/>
      </x:c>
      <x:c r="J98" s="6" t="str">
        <x:v/>
      </x:c>
      <x:c r="K98" s="6" t="str">
        <x:v>2:58.32</x:v>
      </x:c>
      <x:c r="L98" s="6" t="str">
        <x:v/>
      </x:c>
    </x:row>
    <x:row r="99" spans="1:12" x14ac:dyDescent="0.25">
      <x:c r="A99" s="6" t="n">
        <x:v>98</x:v>
      </x:c>
      <x:c r="B99" s="6" t="n">
        <x:v/>
      </x:c>
      <x:c r="C99" s="6" t="str">
        <x:v>FAIRBANKS</x:v>
      </x:c>
      <x:c r="D99" s="6" t="str">
        <x:v>Marcus</x:v>
      </x:c>
      <x:c r="E99" s="6" t="str">
        <x:v>AUS       </x:v>
      </x:c>
      <x:c r="F99" s="6" t="str">
        <x:v/>
      </x:c>
      <x:c r="G99" s="6" t="str">
        <x:v>M</x:v>
      </x:c>
      <x:c r="H99" s="6" t="n">
        <x:v>18</x:v>
      </x:c>
      <x:c r="I99" s="6" t="str">
        <x:v/>
      </x:c>
      <x:c r="J99" s="6" t="str">
        <x:v/>
      </x:c>
      <x:c r="K99" s="6" t="str">
        <x:v>2:58.53</x:v>
      </x:c>
      <x:c r="L99" s="6" t="str">
        <x:v/>
      </x:c>
    </x:row>
    <x:row r="100" spans="1:12" x14ac:dyDescent="0.25">
      <x:c r="A100" s="6" t="n">
        <x:v>99</x:v>
      </x:c>
      <x:c r="B100" s="6" t="n">
        <x:v/>
      </x:c>
      <x:c r="C100" s="6" t="str">
        <x:v>DEW</x:v>
      </x:c>
      <x:c r="D100" s="6" t="str">
        <x:v>Callum</x:v>
      </x:c>
      <x:c r="E100" s="6" t="str">
        <x:v>GBR       </x:v>
      </x:c>
      <x:c r="F100" s="6" t="str">
        <x:v/>
      </x:c>
      <x:c r="G100" s="6" t="str">
        <x:v>M</x:v>
      </x:c>
      <x:c r="H100" s="6" t="n">
        <x:v>18</x:v>
      </x:c>
      <x:c r="I100" s="6" t="str">
        <x:v/>
      </x:c>
      <x:c r="J100" s="6" t="str">
        <x:v/>
      </x:c>
      <x:c r="K100" s="6" t="str">
        <x:v>2:58.56</x:v>
      </x:c>
      <x:c r="L100" s="6" t="str">
        <x:v/>
      </x:c>
    </x:row>
    <x:row r="101" spans="1:12" x14ac:dyDescent="0.25">
      <x:c r="A101" s="6" t="n">
        <x:v>100</x:v>
      </x:c>
      <x:c r="B101" s="6" t="n">
        <x:v/>
      </x:c>
      <x:c r="C101" s="6" t="str">
        <x:v>FRANKS</x:v>
      </x:c>
      <x:c r="D101" s="6" t="str">
        <x:v>Daniel</x:v>
      </x:c>
      <x:c r="E101" s="6" t="str">
        <x:v>NZL       </x:v>
      </x:c>
      <x:c r="F101" s="6" t="str">
        <x:v/>
      </x:c>
      <x:c r="G101" s="6" t="str">
        <x:v>M</x:v>
      </x:c>
      <x:c r="H101" s="6" t="n">
        <x:v>17</x:v>
      </x:c>
      <x:c r="I101" s="6" t="str">
        <x:v/>
      </x:c>
      <x:c r="J101" s="6" t="str">
        <x:v/>
      </x:c>
      <x:c r="K101" s="6" t="str">
        <x:v>2:58.79</x:v>
      </x:c>
      <x:c r="L101" s="6" t="str">
        <x:v/>
      </x:c>
    </x:row>
    <x:row r="102" spans="1:12" x14ac:dyDescent="0.25">
      <x:c r="A102" s="6" t="n">
        <x:v>101</x:v>
      </x:c>
      <x:c r="B102" s="6" t="n">
        <x:v/>
      </x:c>
      <x:c r="C102" s="6" t="str">
        <x:v>BRYSON</x:v>
      </x:c>
      <x:c r="D102" s="6" t="str">
        <x:v>Martin</x:v>
      </x:c>
      <x:c r="E102" s="6" t="str">
        <x:v>USA       </x:v>
      </x:c>
      <x:c r="F102" s="6" t="str">
        <x:v/>
      </x:c>
      <x:c r="G102" s="6" t="str">
        <x:v>M</x:v>
      </x:c>
      <x:c r="H102" s="6" t="n">
        <x:v>18</x:v>
      </x:c>
      <x:c r="I102" s="6" t="str">
        <x:v/>
      </x:c>
      <x:c r="J102" s="6" t="str">
        <x:v/>
      </x:c>
      <x:c r="K102" s="6" t="str">
        <x:v>2:58.93</x:v>
      </x:c>
      <x:c r="L102" s="6" t="str">
        <x:v/>
      </x:c>
    </x:row>
    <x:row r="103" spans="1:12" x14ac:dyDescent="0.25">
      <x:c r="A103" s="6" t="n">
        <x:v>102</x:v>
      </x:c>
      <x:c r="B103" s="6" t="n">
        <x:v/>
      </x:c>
      <x:c r="C103" s="6" t="str">
        <x:v>KANGAS</x:v>
      </x:c>
      <x:c r="D103" s="6" t="str">
        <x:v>Oliwer</x:v>
      </x:c>
      <x:c r="E103" s="6" t="str">
        <x:v>SWE       </x:v>
      </x:c>
      <x:c r="F103" s="6" t="str">
        <x:v/>
      </x:c>
      <x:c r="G103" s="6" t="str">
        <x:v>M</x:v>
      </x:c>
      <x:c r="H103" s="6" t="n">
        <x:v>18</x:v>
      </x:c>
      <x:c r="I103" s="6" t="str">
        <x:v/>
      </x:c>
      <x:c r="J103" s="6" t="str">
        <x:v/>
      </x:c>
      <x:c r="K103" s="6" t="str">
        <x:v>2:59.00</x:v>
      </x:c>
      <x:c r="L103" s="6" t="str">
        <x:v/>
      </x:c>
    </x:row>
    <x:row r="104" spans="1:12" x14ac:dyDescent="0.25">
      <x:c r="A104" s="6" t="n">
        <x:v>103</x:v>
      </x:c>
      <x:c r="B104" s="6" t="n">
        <x:v/>
      </x:c>
      <x:c r="C104" s="6" t="str">
        <x:v>WILSON</x:v>
      </x:c>
      <x:c r="D104" s="6" t="str">
        <x:v>Jimmy</x:v>
      </x:c>
      <x:c r="E104" s="6" t="str">
        <x:v>NZL       </x:v>
      </x:c>
      <x:c r="F104" s="6" t="str">
        <x:v/>
      </x:c>
      <x:c r="G104" s="6" t="str">
        <x:v>M</x:v>
      </x:c>
      <x:c r="H104" s="6" t="n">
        <x:v>18</x:v>
      </x:c>
      <x:c r="I104" s="6" t="str">
        <x:v/>
      </x:c>
      <x:c r="J104" s="6" t="str">
        <x:v/>
      </x:c>
      <x:c r="K104" s="6" t="str">
        <x:v>2:59.71</x:v>
      </x:c>
      <x:c r="L104" s="6" t="str">
        <x:v/>
      </x:c>
    </x:row>
    <x:row r="105" spans="1:12" x14ac:dyDescent="0.25">
      <x:c r="A105" s="6" t="n">
        <x:v>104</x:v>
      </x:c>
      <x:c r="B105" s="6" t="n">
        <x:v/>
      </x:c>
      <x:c r="C105" s="6" t="str">
        <x:v>MITCHELL</x:v>
      </x:c>
      <x:c r="D105" s="6" t="str">
        <x:v>Andrew</x:v>
      </x:c>
      <x:c r="E105" s="6" t="str">
        <x:v>CAN       </x:v>
      </x:c>
      <x:c r="F105" s="6" t="str">
        <x:v/>
      </x:c>
      <x:c r="G105" s="6" t="str">
        <x:v>M</x:v>
      </x:c>
      <x:c r="H105" s="6" t="n">
        <x:v>23</x:v>
      </x:c>
      <x:c r="I105" s="6" t="str">
        <x:v/>
      </x:c>
      <x:c r="J105" s="6" t="str">
        <x:v/>
      </x:c>
      <x:c r="K105" s="6" t="str">
        <x:v>2:59.82</x:v>
      </x:c>
      <x:c r="L105" s="6" t="str">
        <x:v/>
      </x:c>
    </x:row>
    <x:row r="106" spans="1:12" x14ac:dyDescent="0.25">
      <x:c r="A106" s="6" t="n">
        <x:v>105</x:v>
      </x:c>
      <x:c r="B106" s="6" t="n">
        <x:v/>
      </x:c>
      <x:c r="C106" s="6" t="str">
        <x:v>PAUTLER</x:v>
      </x:c>
      <x:c r="D106" s="6" t="str">
        <x:v>Drew</x:v>
      </x:c>
      <x:c r="E106" s="6" t="str">
        <x:v>CAN       </x:v>
      </x:c>
      <x:c r="F106" s="6" t="str">
        <x:v/>
      </x:c>
      <x:c r="G106" s="6" t="str">
        <x:v>M</x:v>
      </x:c>
      <x:c r="H106" s="6" t="n">
        <x:v>30</x:v>
      </x:c>
      <x:c r="I106" s="6" t="str">
        <x:v/>
      </x:c>
      <x:c r="J106" s="6" t="str">
        <x:v/>
      </x:c>
      <x:c r="K106" s="6" t="str">
        <x:v>3:00.21</x:v>
      </x:c>
      <x:c r="L106" s="6" t="str">
        <x:v/>
      </x:c>
    </x:row>
    <x:row r="107" spans="1:12" x14ac:dyDescent="0.25">
      <x:c r="A107" s="6" t="n">
        <x:v>106</x:v>
      </x:c>
      <x:c r="B107" s="6" t="n">
        <x:v/>
      </x:c>
      <x:c r="C107" s="6" t="str">
        <x:v>ALLISON</x:v>
      </x:c>
      <x:c r="D107" s="6" t="str">
        <x:v>Tyler</x:v>
      </x:c>
      <x:c r="E107" s="6" t="str">
        <x:v>CAN       </x:v>
      </x:c>
      <x:c r="F107" s="6" t="str">
        <x:v/>
      </x:c>
      <x:c r="G107" s="6" t="str">
        <x:v>M</x:v>
      </x:c>
      <x:c r="H107" s="6" t="n">
        <x:v>18</x:v>
      </x:c>
      <x:c r="I107" s="6" t="str">
        <x:v/>
      </x:c>
      <x:c r="J107" s="6" t="str">
        <x:v/>
      </x:c>
      <x:c r="K107" s="6" t="str">
        <x:v>3:00.65</x:v>
      </x:c>
      <x:c r="L107" s="6" t="str">
        <x:v/>
      </x:c>
    </x:row>
    <x:row r="108" spans="1:12" x14ac:dyDescent="0.25">
      <x:c r="A108" s="6" t="n">
        <x:v>107</x:v>
      </x:c>
      <x:c r="B108" s="6" t="n">
        <x:v/>
      </x:c>
      <x:c r="C108" s="6" t="str">
        <x:v>HÖLCL</x:v>
      </x:c>
      <x:c r="D108" s="6" t="str">
        <x:v>Blaz</x:v>
      </x:c>
      <x:c r="E108" s="6" t="str">
        <x:v>SLO       </x:v>
      </x:c>
      <x:c r="F108" s="6" t="str">
        <x:v/>
      </x:c>
      <x:c r="G108" s="6" t="str">
        <x:v>M</x:v>
      </x:c>
      <x:c r="H108" s="6" t="n">
        <x:v>18</x:v>
      </x:c>
      <x:c r="I108" s="6" t="str">
        <x:v/>
      </x:c>
      <x:c r="J108" s="6" t="str">
        <x:v/>
      </x:c>
      <x:c r="K108" s="6" t="str">
        <x:v>3:01.21</x:v>
      </x:c>
      <x:c r="L108" s="6" t="str">
        <x:v/>
      </x:c>
    </x:row>
    <x:row r="109" spans="1:12" x14ac:dyDescent="0.25">
      <x:c r="A109" s="6" t="n">
        <x:v>108</x:v>
      </x:c>
      <x:c r="B109" s="6" t="n">
        <x:v/>
      </x:c>
      <x:c r="C109" s="6" t="str">
        <x:v>SHIMIZU</x:v>
      </x:c>
      <x:c r="D109" s="6" t="str">
        <x:v>Kazuki</x:v>
      </x:c>
      <x:c r="E109" s="6" t="str">
        <x:v>JPN       </x:v>
      </x:c>
      <x:c r="F109" s="6" t="str">
        <x:v/>
      </x:c>
      <x:c r="G109" s="6" t="str">
        <x:v>M</x:v>
      </x:c>
      <x:c r="H109" s="6" t="n">
        <x:v>18</x:v>
      </x:c>
      <x:c r="I109" s="6" t="str">
        <x:v/>
      </x:c>
      <x:c r="J109" s="6" t="str">
        <x:v/>
      </x:c>
      <x:c r="K109" s="6" t="str">
        <x:v>3:01.83</x:v>
      </x:c>
      <x:c r="L109" s="6" t="str">
        <x:v/>
      </x:c>
    </x:row>
    <x:row r="110" spans="1:12" x14ac:dyDescent="0.25">
      <x:c r="A110" s="6" t="n">
        <x:v>109</x:v>
      </x:c>
      <x:c r="B110" s="6" t="n">
        <x:v/>
      </x:c>
      <x:c r="C110" s="6" t="str">
        <x:v>SANCHEZ PAEZ</x:v>
      </x:c>
      <x:c r="D110" s="6" t="str">
        <x:v>Camilo Andres</x:v>
      </x:c>
      <x:c r="E110" s="6" t="str">
        <x:v>COL       </x:v>
      </x:c>
      <x:c r="F110" s="6" t="str">
        <x:v/>
      </x:c>
      <x:c r="G110" s="6" t="str">
        <x:v>M</x:v>
      </x:c>
      <x:c r="H110" s="6" t="n">
        <x:v>23</x:v>
      </x:c>
      <x:c r="I110" s="6" t="str">
        <x:v/>
      </x:c>
      <x:c r="J110" s="6" t="str">
        <x:v/>
      </x:c>
      <x:c r="K110" s="6" t="str">
        <x:v>3:02.59</x:v>
      </x:c>
      <x:c r="L110" s="6" t="str">
        <x:v/>
      </x:c>
    </x:row>
    <x:row r="111" spans="1:12" x14ac:dyDescent="0.25">
      <x:c r="A111" s="6" t="n">
        <x:v>110</x:v>
      </x:c>
      <x:c r="B111" s="6" t="n">
        <x:v/>
      </x:c>
      <x:c r="C111" s="6" t="str">
        <x:v>EICHHORN</x:v>
      </x:c>
      <x:c r="D111" s="6" t="str">
        <x:v>Cody</x:v>
      </x:c>
      <x:c r="E111" s="6" t="str">
        <x:v>AUS       </x:v>
      </x:c>
      <x:c r="F111" s="6" t="str">
        <x:v/>
      </x:c>
      <x:c r="G111" s="6" t="str">
        <x:v>M</x:v>
      </x:c>
      <x:c r="H111" s="6" t="n">
        <x:v>22</x:v>
      </x:c>
      <x:c r="I111" s="6" t="str">
        <x:v/>
      </x:c>
      <x:c r="J111" s="6" t="str">
        <x:v/>
      </x:c>
      <x:c r="K111" s="6" t="str">
        <x:v>3:02.60</x:v>
      </x:c>
      <x:c r="L111" s="6" t="str">
        <x:v/>
      </x:c>
    </x:row>
    <x:row r="112" spans="1:12" x14ac:dyDescent="0.25">
      <x:c r="A112" s="6" t="n">
        <x:v>111</x:v>
      </x:c>
      <x:c r="B112" s="6" t="n">
        <x:v/>
      </x:c>
      <x:c r="C112" s="6" t="str">
        <x:v>BARLIN</x:v>
      </x:c>
      <x:c r="D112" s="6" t="str">
        <x:v>Chris</x:v>
      </x:c>
      <x:c r="E112" s="6" t="str">
        <x:v>AUS       </x:v>
      </x:c>
      <x:c r="F112" s="6" t="str">
        <x:v/>
      </x:c>
      <x:c r="G112" s="6" t="str">
        <x:v>M</x:v>
      </x:c>
      <x:c r="H112" s="6" t="n">
        <x:v>23</x:v>
      </x:c>
      <x:c r="I112" s="6" t="str">
        <x:v/>
      </x:c>
      <x:c r="J112" s="6" t="str">
        <x:v/>
      </x:c>
      <x:c r="K112" s="6" t="str">
        <x:v>3:02.64</x:v>
      </x:c>
      <x:c r="L112" s="6" t="str">
        <x:v/>
      </x:c>
    </x:row>
    <x:row r="113" spans="1:12" x14ac:dyDescent="0.25">
      <x:c r="A113" s="6" t="n">
        <x:v>112</x:v>
      </x:c>
      <x:c r="B113" s="6" t="n">
        <x:v/>
      </x:c>
      <x:c r="C113" s="6" t="str">
        <x:v>SIEDER</x:v>
      </x:c>
      <x:c r="D113" s="6" t="str">
        <x:v>Mario</x:v>
      </x:c>
      <x:c r="E113" s="6" t="str">
        <x:v>AUT       </x:v>
      </x:c>
      <x:c r="F113" s="6" t="str">
        <x:v>SOLID ACLASS FACTORY TEAM</x:v>
      </x:c>
      <x:c r="G113" s="6" t="str">
        <x:v>M</x:v>
      </x:c>
      <x:c r="H113" s="6" t="n">
        <x:v>23</x:v>
      </x:c>
      <x:c r="I113" s="6" t="str">
        <x:v/>
      </x:c>
      <x:c r="J113" s="6" t="str">
        <x:v/>
      </x:c>
      <x:c r="K113" s="6" t="str">
        <x:v>3:03.42</x:v>
      </x:c>
      <x:c r="L113" s="6" t="str">
        <x:v/>
      </x:c>
    </x:row>
    <x:row r="114" spans="1:12" x14ac:dyDescent="0.25">
      <x:c r="A114" s="6" t="n">
        <x:v>113</x:v>
      </x:c>
      <x:c r="B114" s="6" t="n">
        <x:v/>
      </x:c>
      <x:c r="C114" s="6" t="str">
        <x:v>KYNASTON</x:v>
      </x:c>
      <x:c r="D114" s="6" t="str">
        <x:v>David</x:v>
      </x:c>
      <x:c r="E114" s="6" t="str">
        <x:v>GBR       </x:v>
      </x:c>
      <x:c r="F114" s="6" t="str">
        <x:v/>
      </x:c>
      <x:c r="G114" s="6" t="str">
        <x:v>M</x:v>
      </x:c>
      <x:c r="H114" s="6" t="n">
        <x:v>17</x:v>
      </x:c>
      <x:c r="I114" s="6" t="str">
        <x:v/>
      </x:c>
      <x:c r="J114" s="6" t="str">
        <x:v/>
      </x:c>
      <x:c r="K114" s="6" t="str">
        <x:v>3:03.76</x:v>
      </x:c>
      <x:c r="L114" s="6" t="str">
        <x:v/>
      </x:c>
    </x:row>
    <x:row r="115" spans="1:12" x14ac:dyDescent="0.25">
      <x:c r="A115" s="6" t="n">
        <x:v>114</x:v>
      </x:c>
      <x:c r="B115" s="6" t="n">
        <x:v/>
      </x:c>
      <x:c r="C115" s="6" t="str">
        <x:v>PIAZZA</x:v>
      </x:c>
      <x:c r="D115" s="6" t="str">
        <x:v>Phillip</x:v>
      </x:c>
      <x:c r="E115" s="6" t="str">
        <x:v>AUS       </x:v>
      </x:c>
      <x:c r="F115" s="6" t="str">
        <x:v/>
      </x:c>
      <x:c r="G115" s="6" t="str">
        <x:v>M</x:v>
      </x:c>
      <x:c r="H115" s="6" t="n">
        <x:v>17</x:v>
      </x:c>
      <x:c r="I115" s="6" t="str">
        <x:v/>
      </x:c>
      <x:c r="J115" s="6" t="str">
        <x:v/>
      </x:c>
      <x:c r="K115" s="6" t="str">
        <x:v>3:04.53</x:v>
      </x:c>
      <x:c r="L115" s="6" t="str">
        <x:v/>
      </x:c>
    </x:row>
    <x:row r="116" spans="1:12" x14ac:dyDescent="0.25">
      <x:c r="A116" s="6" t="n">
        <x:v>115</x:v>
      </x:c>
      <x:c r="B116" s="6" t="n">
        <x:v/>
      </x:c>
      <x:c r="C116" s="6" t="str">
        <x:v>WALSTROM</x:v>
      </x:c>
      <x:c r="D116" s="6" t="str">
        <x:v>Kye</x:v>
      </x:c>
      <x:c r="E116" s="6" t="str">
        <x:v>CAN       </x:v>
      </x:c>
      <x:c r="F116" s="6" t="str">
        <x:v/>
      </x:c>
      <x:c r="G116" s="6" t="str">
        <x:v>M</x:v>
      </x:c>
      <x:c r="H116" s="6" t="n">
        <x:v>18</x:v>
      </x:c>
      <x:c r="I116" s="6" t="str">
        <x:v/>
      </x:c>
      <x:c r="J116" s="6" t="str">
        <x:v/>
      </x:c>
      <x:c r="K116" s="6" t="str">
        <x:v>3:04.68</x:v>
      </x:c>
      <x:c r="L116" s="6" t="str">
        <x:v/>
      </x:c>
    </x:row>
    <x:row r="117" spans="1:12" x14ac:dyDescent="0.25">
      <x:c r="A117" s="6" t="n">
        <x:v>116</x:v>
      </x:c>
      <x:c r="B117" s="6" t="n">
        <x:v/>
      </x:c>
      <x:c r="C117" s="6" t="str">
        <x:v>HUNT</x:v>
      </x:c>
      <x:c r="D117" s="6" t="str">
        <x:v>Ryan</x:v>
      </x:c>
      <x:c r="E117" s="6" t="str">
        <x:v>AUS       </x:v>
      </x:c>
      <x:c r="F117" s="6" t="str">
        <x:v/>
      </x:c>
      <x:c r="G117" s="6" t="str">
        <x:v>M</x:v>
      </x:c>
      <x:c r="H117" s="6" t="n">
        <x:v>19</x:v>
      </x:c>
      <x:c r="I117" s="6" t="str">
        <x:v/>
      </x:c>
      <x:c r="J117" s="6" t="str">
        <x:v/>
      </x:c>
      <x:c r="K117" s="6" t="str">
        <x:v>3:05.57</x:v>
      </x:c>
      <x:c r="L117" s="6" t="str">
        <x:v/>
      </x:c>
    </x:row>
    <x:row r="118" spans="1:12" x14ac:dyDescent="0.25">
      <x:c r="A118" s="6" t="n">
        <x:v>117</x:v>
      </x:c>
      <x:c r="B118" s="6" t="n">
        <x:v/>
      </x:c>
      <x:c r="C118" s="6" t="str">
        <x:v>POWELL</x:v>
      </x:c>
      <x:c r="D118" s="6" t="str">
        <x:v>Alex</x:v>
      </x:c>
      <x:c r="E118" s="6" t="str">
        <x:v>GBR       </x:v>
      </x:c>
      <x:c r="F118" s="6" t="str">
        <x:v>2STAGE FACTORY</x:v>
      </x:c>
      <x:c r="G118" s="6" t="str">
        <x:v>M</x:v>
      </x:c>
      <x:c r="H118" s="6" t="n">
        <x:v>18</x:v>
      </x:c>
      <x:c r="I118" s="6" t="str">
        <x:v/>
      </x:c>
      <x:c r="J118" s="6" t="str">
        <x:v/>
      </x:c>
      <x:c r="K118" s="6" t="str">
        <x:v>3:05.69</x:v>
      </x:c>
      <x:c r="L118" s="6" t="str">
        <x:v/>
      </x:c>
    </x:row>
    <x:row r="119" spans="1:12" x14ac:dyDescent="0.25">
      <x:c r="A119" s="6" t="n">
        <x:v>118</x:v>
      </x:c>
      <x:c r="B119" s="6" t="n">
        <x:v/>
      </x:c>
      <x:c r="C119" s="6" t="str">
        <x:v>FADER</x:v>
      </x:c>
      <x:c r="D119" s="6" t="str">
        <x:v>Fabian</x:v>
      </x:c>
      <x:c r="E119" s="6" t="str">
        <x:v>GER       </x:v>
      </x:c>
      <x:c r="F119" s="6" t="str">
        <x:v/>
      </x:c>
      <x:c r="G119" s="6" t="str">
        <x:v>M</x:v>
      </x:c>
      <x:c r="H119" s="6" t="n">
        <x:v>18</x:v>
      </x:c>
      <x:c r="I119" s="6" t="str">
        <x:v/>
      </x:c>
      <x:c r="J119" s="6" t="str">
        <x:v/>
      </x:c>
      <x:c r="K119" s="6" t="str">
        <x:v>3:06.77</x:v>
      </x:c>
      <x:c r="L119" s="6" t="str">
        <x:v/>
      </x:c>
    </x:row>
    <x:row r="120" spans="1:12" x14ac:dyDescent="0.25">
      <x:c r="A120" s="6" t="n">
        <x:v>119</x:v>
      </x:c>
      <x:c r="B120" s="6" t="n">
        <x:v/>
      </x:c>
      <x:c r="C120" s="6" t="str">
        <x:v>TRINKINO</x:v>
      </x:c>
      <x:c r="D120" s="6" t="str">
        <x:v>Trevor</x:v>
      </x:c>
      <x:c r="E120" s="6" t="str">
        <x:v>USA       </x:v>
      </x:c>
      <x:c r="F120" s="6" t="str">
        <x:v/>
      </x:c>
      <x:c r="G120" s="6" t="str">
        <x:v>M</x:v>
      </x:c>
      <x:c r="H120" s="6" t="n">
        <x:v>17</x:v>
      </x:c>
      <x:c r="I120" s="6" t="str">
        <x:v/>
      </x:c>
      <x:c r="J120" s="6" t="str">
        <x:v/>
      </x:c>
      <x:c r="K120" s="6" t="str">
        <x:v>3:08.46</x:v>
      </x:c>
      <x:c r="L120" s="6" t="str">
        <x:v/>
      </x:c>
    </x:row>
    <x:row r="121" spans="1:12" x14ac:dyDescent="0.25">
      <x:c r="A121" s="6" t="n">
        <x:v>120</x:v>
      </x:c>
      <x:c r="B121" s="6" t="n">
        <x:v/>
      </x:c>
      <x:c r="C121" s="6" t="str">
        <x:v>POWERS</x:v>
      </x:c>
      <x:c r="D121" s="6" t="str">
        <x:v>Sam</x:v>
      </x:c>
      <x:c r="E121" s="6" t="str">
        <x:v>USA       </x:v>
      </x:c>
      <x:c r="F121" s="6" t="str">
        <x:v/>
      </x:c>
      <x:c r="G121" s="6" t="str">
        <x:v>M</x:v>
      </x:c>
      <x:c r="H121" s="6" t="n">
        <x:v>18</x:v>
      </x:c>
      <x:c r="I121" s="6" t="str">
        <x:v/>
      </x:c>
      <x:c r="J121" s="6" t="str">
        <x:v/>
      </x:c>
      <x:c r="K121" s="6" t="str">
        <x:v>3:09.20</x:v>
      </x:c>
      <x:c r="L121" s="6" t="str">
        <x:v/>
      </x:c>
    </x:row>
    <x:row r="122" spans="1:12" x14ac:dyDescent="0.25">
      <x:c r="A122" s="6" t="n">
        <x:v>121</x:v>
      </x:c>
      <x:c r="B122" s="6" t="n">
        <x:v/>
      </x:c>
      <x:c r="C122" s="6" t="str">
        <x:v>PROCTOR</x:v>
      </x:c>
      <x:c r="D122" s="6" t="str">
        <x:v>Andy</x:v>
      </x:c>
      <x:c r="E122" s="6" t="str">
        <x:v>USA       </x:v>
      </x:c>
      <x:c r="F122" s="6" t="str">
        <x:v/>
      </x:c>
      <x:c r="G122" s="6" t="str">
        <x:v>M</x:v>
      </x:c>
      <x:c r="H122" s="6" t="n">
        <x:v>17</x:v>
      </x:c>
      <x:c r="I122" s="6" t="str">
        <x:v/>
      </x:c>
      <x:c r="J122" s="6" t="str">
        <x:v/>
      </x:c>
      <x:c r="K122" s="6" t="str">
        <x:v>3:10.63</x:v>
      </x:c>
      <x:c r="L122" s="6" t="str">
        <x:v/>
      </x:c>
    </x:row>
    <x:row r="123" spans="1:12" x14ac:dyDescent="0.25">
      <x:c r="A123" s="6" t="n">
        <x:v>122</x:v>
      </x:c>
      <x:c r="B123" s="6" t="n">
        <x:v/>
      </x:c>
      <x:c r="C123" s="6" t="str">
        <x:v>CARNINO</x:v>
      </x:c>
      <x:c r="D123" s="6" t="str">
        <x:v>Matthieu</x:v>
      </x:c>
      <x:c r="E123" s="6" t="str">
        <x:v>FRA       </x:v>
      </x:c>
      <x:c r="F123" s="6" t="str">
        <x:v/>
      </x:c>
      <x:c r="G123" s="6" t="str">
        <x:v>M</x:v>
      </x:c>
      <x:c r="H123" s="6" t="n">
        <x:v>23</x:v>
      </x:c>
      <x:c r="I123" s="6" t="str">
        <x:v/>
      </x:c>
      <x:c r="J123" s="6" t="str">
        <x:v/>
      </x:c>
      <x:c r="K123" s="6" t="str">
        <x:v>3:12.51</x:v>
      </x:c>
      <x:c r="L123" s="6" t="str">
        <x:v/>
      </x:c>
    </x:row>
    <x:row r="124" spans="1:12" x14ac:dyDescent="0.25">
      <x:c r="A124" s="6" t="n">
        <x:v>123</x:v>
      </x:c>
      <x:c r="B124" s="6" t="n">
        <x:v/>
      </x:c>
      <x:c r="C124" s="6" t="str">
        <x:v>JONES</x:v>
      </x:c>
      <x:c r="D124" s="6" t="str">
        <x:v>Grant</x:v>
      </x:c>
      <x:c r="E124" s="6" t="str">
        <x:v>AUS       </x:v>
      </x:c>
      <x:c r="F124" s="6" t="str">
        <x:v/>
      </x:c>
      <x:c r="G124" s="6" t="str">
        <x:v>M</x:v>
      </x:c>
      <x:c r="H124" s="6" t="n">
        <x:v>22</x:v>
      </x:c>
      <x:c r="I124" s="6" t="str">
        <x:v/>
      </x:c>
      <x:c r="J124" s="6" t="str">
        <x:v/>
      </x:c>
      <x:c r="K124" s="6" t="str">
        <x:v>3:15.43</x:v>
      </x:c>
      <x:c r="L124" s="6" t="str">
        <x:v/>
      </x:c>
    </x:row>
    <x:row r="125" spans="1:12" x14ac:dyDescent="0.25">
      <x:c r="A125" s="6" t="n">
        <x:v>124</x:v>
      </x:c>
      <x:c r="B125" s="6" t="n">
        <x:v/>
      </x:c>
      <x:c r="C125" s="6" t="str">
        <x:v>DERONZIER</x:v>
      </x:c>
      <x:c r="D125" s="6" t="str">
        <x:v>Esteban</x:v>
      </x:c>
      <x:c r="E125" s="6" t="str">
        <x:v>FRA       </x:v>
      </x:c>
      <x:c r="F125" s="6" t="str">
        <x:v/>
      </x:c>
      <x:c r="G125" s="6" t="str">
        <x:v>M</x:v>
      </x:c>
      <x:c r="H125" s="6" t="n">
        <x:v>22</x:v>
      </x:c>
      <x:c r="I125" s="6" t="str">
        <x:v/>
      </x:c>
      <x:c r="J125" s="6" t="str">
        <x:v/>
      </x:c>
      <x:c r="K125" s="6" t="str">
        <x:v>3:21.88</x:v>
      </x:c>
      <x:c r="L125" s="6" t="str">
        <x:v/>
      </x:c>
    </x:row>
    <x:row r="126" spans="1:12" x14ac:dyDescent="0.25">
      <x:c r="A126" s="6" t="n">
        <x:v>125</x:v>
      </x:c>
      <x:c r="B126" s="6" t="n">
        <x:v/>
      </x:c>
      <x:c r="C126" s="6" t="str">
        <x:v>LAVIS</x:v>
      </x:c>
      <x:c r="D126" s="6" t="str">
        <x:v>Daniel</x:v>
      </x:c>
      <x:c r="E126" s="6" t="str">
        <x:v>AUS       </x:v>
      </x:c>
      <x:c r="F126" s="6" t="str">
        <x:v/>
      </x:c>
      <x:c r="G126" s="6" t="str">
        <x:v>M</x:v>
      </x:c>
      <x:c r="H126" s="6" t="n">
        <x:v>18</x:v>
      </x:c>
      <x:c r="I126" s="6" t="str">
        <x:v/>
      </x:c>
      <x:c r="J126" s="6" t="str">
        <x:v/>
      </x:c>
      <x:c r="K126" s="6" t="str">
        <x:v>3:45.31</x:v>
      </x:c>
      <x:c r="L126" s="6" t="str">
        <x:v/>
      </x:c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