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<sst xmlns="http://schemas.openxmlformats.org/spreadsheetml/2006/main" count="12" uniqueCount="12">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</sst>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TREK WORLD RACING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2:24.03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PEAT</x:v>
      </x:c>
      <x:c r="D3" s="6" t="str">
        <x:v>Steve</x:v>
      </x:c>
      <x:c r="E3" s="6" t="str">
        <x:v>GBR       </x:v>
      </x:c>
      <x:c r="F3" s="6" t="str">
        <x:v>SANTA CRUZ SYNDICATE</x:v>
      </x:c>
      <x:c r="G3" s="6" t="str">
        <x:v>M</x:v>
      </x:c>
      <x:c r="H3" s="6" t="n">
        <x:v>37</x:v>
      </x:c>
      <x:c r="I3" s="6" t="str">
        <x:v/>
      </x:c>
      <x:c r="J3" s="6" t="str">
        <x:v/>
      </x:c>
      <x:c r="K3" s="6" t="str">
        <x:v>2:26.37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NEETHLING</x:v>
      </x:c>
      <x:c r="D4" s="6" t="str">
        <x:v>Andrew</x:v>
      </x:c>
      <x:c r="E4" s="6" t="str">
        <x:v>RSA       </x:v>
      </x:c>
      <x:c r="F4" s="6" t="str">
        <x:v>GIANT FACTORY OFF-ROAD TEAM</x:v>
      </x:c>
      <x:c r="G4" s="6" t="str">
        <x:v>M</x:v>
      </x:c>
      <x:c r="H4" s="6" t="n">
        <x:v>27</x:v>
      </x:c>
      <x:c r="I4" s="6" t="str">
        <x:v/>
      </x:c>
      <x:c r="J4" s="6" t="str">
        <x:v/>
      </x:c>
      <x:c r="K4" s="6" t="str">
        <x:v>2:27.24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SMITH</x:v>
      </x:c>
      <x:c r="D5" s="6" t="str">
        <x:v>Steve</x:v>
      </x:c>
      <x:c r="E5" s="6" t="str">
        <x:v>CAN       </x:v>
      </x:c>
      <x:c r="F5" s="6" t="str">
        <x:v>DEVINCI GLOBAL RACING</x:v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2:27.51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MACDONALD</x:v>
      </x:c>
      <x:c r="D6" s="6" t="str">
        <x:v>Brook</x:v>
      </x:c>
      <x:c r="E6" s="6" t="str">
        <x:v>NZL       </x:v>
      </x:c>
      <x:c r="F6" s="6" t="str">
        <x:v>MS EVIL RACING</x:v>
      </x:c>
      <x:c r="G6" s="6" t="str">
        <x:v>M</x:v>
      </x:c>
      <x:c r="H6" s="6" t="n">
        <x:v>20</x:v>
      </x:c>
      <x:c r="I6" s="6" t="str">
        <x:v/>
      </x:c>
      <x:c r="J6" s="6" t="str">
        <x:v/>
      </x:c>
      <x:c r="K6" s="6" t="str">
        <x:v>2:27.58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LEOV</x:v>
      </x:c>
      <x:c r="D7" s="6" t="str">
        <x:v>Justin</x:v>
      </x:c>
      <x:c r="E7" s="6" t="str">
        <x:v>NZL       </x:v>
      </x:c>
      <x:c r="F7" s="6" t="str">
        <x:v>TREK WORLD RACING</x:v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2:27.72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BLENKINSOP</x:v>
      </x:c>
      <x:c r="D8" s="6" t="str">
        <x:v>Samuel</x:v>
      </x:c>
      <x:c r="E8" s="6" t="str">
        <x:v>NZL       </x:v>
      </x:c>
      <x:c r="F8" s="6" t="str">
        <x:v>LAPIERRE INTERNATIONAL</x:v>
      </x:c>
      <x:c r="G8" s="6" t="str">
        <x:v>M</x:v>
      </x:c>
      <x:c r="H8" s="6" t="n">
        <x:v>23</x:v>
      </x:c>
      <x:c r="I8" s="6" t="str">
        <x:v/>
      </x:c>
      <x:c r="J8" s="6" t="str">
        <x:v/>
      </x:c>
      <x:c r="K8" s="6" t="str">
        <x:v>2:28.63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BROSNAN</x:v>
      </x:c>
      <x:c r="D9" s="6" t="str">
        <x:v>Troy</x:v>
      </x:c>
      <x:c r="E9" s="6" t="str">
        <x:v>AUS       </x:v>
      </x:c>
      <x:c r="F9" s="6" t="str">
        <x:v>MONSTER ENERGY / SPECIALIZED / MAD CATZ</x:v>
      </x:c>
      <x:c r="G9" s="6" t="str">
        <x:v>M</x:v>
      </x:c>
      <x:c r="H9" s="6" t="n">
        <x:v>18</x:v>
      </x:c>
      <x:c r="I9" s="6" t="str">
        <x:v/>
      </x:c>
      <x:c r="J9" s="6" t="str">
        <x:v/>
      </x:c>
      <x:c r="K9" s="6" t="str">
        <x:v>2:28.84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HART</x:v>
      </x:c>
      <x:c r="D10" s="6" t="str">
        <x:v>Danny</x:v>
      </x:c>
      <x:c r="E10" s="6" t="str">
        <x:v>GBR       </x:v>
      </x:c>
      <x:c r="F10" s="6" t="str">
        <x:v>GIANT FACTORY OFF-ROAD TEAM</x:v>
      </x:c>
      <x:c r="G10" s="6" t="str">
        <x:v>M</x:v>
      </x:c>
      <x:c r="H10" s="6" t="n">
        <x:v>20</x:v>
      </x:c>
      <x:c r="I10" s="6" t="str">
        <x:v/>
      </x:c>
      <x:c r="J10" s="6" t="str">
        <x:v/>
      </x:c>
      <x:c r="K10" s="6" t="str">
        <x:v>2:28.95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BAREL</x:v>
      </x:c>
      <x:c r="D11" s="6" t="str">
        <x:v>Fabien</x:v>
      </x:c>
      <x:c r="E11" s="6" t="str">
        <x:v>FRA       </x:v>
      </x:c>
      <x:c r="F11" s="6" t="str">
        <x:v>MONDRAKER FACTORY TEAM</x:v>
      </x:c>
      <x:c r="G11" s="6" t="str">
        <x:v>M</x:v>
      </x:c>
      <x:c r="H11" s="6" t="n">
        <x:v>31</x:v>
      </x:c>
      <x:c r="I11" s="6" t="str">
        <x:v/>
      </x:c>
      <x:c r="J11" s="6" t="str">
        <x:v/>
      </x:c>
      <x:c r="K11" s="6" t="str">
        <x:v>2:29.28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ATHERTON</x:v>
      </x:c>
      <x:c r="D12" s="6" t="str">
        <x:v>Gee</x:v>
      </x:c>
      <x:c r="E12" s="6" t="str">
        <x:v>GBR       </x:v>
      </x:c>
      <x:c r="F12" s="6" t="str">
        <x:v>COMMENCAL</x:v>
      </x:c>
      <x:c r="G12" s="6" t="str">
        <x:v>M</x:v>
      </x:c>
      <x:c r="H12" s="6" t="n">
        <x:v>26</x:v>
      </x:c>
      <x:c r="I12" s="6" t="str">
        <x:v/>
      </x:c>
      <x:c r="J12" s="6" t="str">
        <x:v/>
      </x:c>
      <x:c r="K12" s="6" t="str">
        <x:v>2:29.80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MINNAAR</x:v>
      </x:c>
      <x:c r="D13" s="6" t="str">
        <x:v>Greg</x:v>
      </x:c>
      <x:c r="E13" s="6" t="str">
        <x:v>RSA       </x:v>
      </x:c>
      <x:c r="F13" s="6" t="str">
        <x:v>SANTA CRUZ SYNDICATE</x:v>
      </x:c>
      <x:c r="G13" s="6" t="str">
        <x:v>M</x:v>
      </x:c>
      <x:c r="H13" s="6" t="n">
        <x:v>30</x:v>
      </x:c>
      <x:c r="I13" s="6" t="str">
        <x:v/>
      </x:c>
      <x:c r="J13" s="6" t="str">
        <x:v/>
      </x:c>
      <x:c r="K13" s="6" t="str">
        <x:v>2:29.84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BRYCELAND</x:v>
      </x:c>
      <x:c r="D14" s="6" t="str">
        <x:v>Joshua</x:v>
      </x:c>
      <x:c r="E14" s="6" t="str">
        <x:v>GBR       </x:v>
      </x:c>
      <x:c r="F14" s="6" t="str">
        <x:v>SANTA CRUZ SYNDICATE</x:v>
      </x:c>
      <x:c r="G14" s="6" t="str">
        <x:v>M</x:v>
      </x:c>
      <x:c r="H14" s="6" t="n">
        <x:v>21</x:v>
      </x:c>
      <x:c r="I14" s="6" t="str">
        <x:v/>
      </x:c>
      <x:c r="J14" s="6" t="str">
        <x:v/>
      </x:c>
      <x:c r="K14" s="6" t="str">
        <x:v>2:29.91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BRUNI</x:v>
      </x:c>
      <x:c r="D15" s="6" t="str">
        <x:v>Loic</x:v>
      </x:c>
      <x:c r="E15" s="6" t="str">
        <x:v>FRA       </x:v>
      </x:c>
      <x:c r="F15" s="6" t="str">
        <x:v>LAPIERRE INTERNATIONAL</x:v>
      </x:c>
      <x:c r="G15" s="6" t="str">
        <x:v>M</x:v>
      </x:c>
      <x:c r="H15" s="6" t="n">
        <x:v>17</x:v>
      </x:c>
      <x:c r="I15" s="6" t="str">
        <x:v/>
      </x:c>
      <x:c r="J15" s="6" t="str">
        <x:v/>
      </x:c>
      <x:c r="K15" s="6" t="str">
        <x:v>2:30.03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STROBEL</x:v>
      </x:c>
      <x:c r="D16" s="6" t="str">
        <x:v>Luke</x:v>
      </x:c>
      <x:c r="E16" s="6" t="str">
        <x:v>USA       </x:v>
      </x:c>
      <x:c r="F16" s="6" t="str">
        <x:v>MS EVIL RACING</x:v>
      </x:c>
      <x:c r="G16" s="6" t="str">
        <x:v>M</x:v>
      </x:c>
      <x:c r="H16" s="6" t="n">
        <x:v>25</x:v>
      </x:c>
      <x:c r="I16" s="6" t="str">
        <x:v/>
      </x:c>
      <x:c r="J16" s="6" t="str">
        <x:v/>
      </x:c>
      <x:c r="K16" s="6" t="str">
        <x:v>2:30.18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BEAUMONT</x:v>
      </x:c>
      <x:c r="D17" s="6" t="str">
        <x:v>Marc</x:v>
      </x:c>
      <x:c r="E17" s="6" t="str">
        <x:v>GBR       </x:v>
      </x:c>
      <x:c r="F17" s="6" t="str">
        <x:v/>
      </x:c>
      <x:c r="G17" s="6" t="str">
        <x:v>M</x:v>
      </x:c>
      <x:c r="H17" s="6" t="n">
        <x:v>27</x:v>
      </x:c>
      <x:c r="I17" s="6" t="str">
        <x:v/>
      </x:c>
      <x:c r="J17" s="6" t="str">
        <x:v/>
      </x:c>
      <x:c r="K17" s="6" t="str">
        <x:v>2:30.42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CUNNINGHAM</x:v>
      </x:c>
      <x:c r="D18" s="6" t="str">
        <x:v>Ruaridh</x:v>
      </x:c>
      <x:c r="E18" s="6" t="str">
        <x:v>GBR       </x:v>
      </x:c>
      <x:c r="F18" s="6" t="str">
        <x:v>TEAM MAXXIS - ROCKY MOUNTAIN</x:v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2:30.52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BUCHANAN</x:v>
      </x:c>
      <x:c r="D19" s="6" t="str">
        <x:v>Lewis</x:v>
      </x:c>
      <x:c r="E19" s="6" t="str">
        <x:v>GBR       </x:v>
      </x:c>
      <x:c r="F19" s="6" t="str">
        <x:v>CHAIN REACTION CYCLES / NUKEPROOF</x:v>
      </x:c>
      <x:c r="G19" s="6" t="str">
        <x:v>M</x:v>
      </x:c>
      <x:c r="H19" s="6" t="n">
        <x:v>18</x:v>
      </x:c>
      <x:c r="I19" s="6" t="str">
        <x:v/>
      </x:c>
      <x:c r="J19" s="6" t="str">
        <x:v/>
      </x:c>
      <x:c r="K19" s="6" t="str">
        <x:v>2:31.11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GRACIA</x:v>
      </x:c>
      <x:c r="D20" s="6" t="str">
        <x:v>Cedric</x:v>
      </x:c>
      <x:c r="E20" s="6" t="str">
        <x:v>FRA       </x:v>
      </x:c>
      <x:c r="F20" s="6" t="str">
        <x:v>CG RACING BRIGADE</x:v>
      </x:c>
      <x:c r="G20" s="6" t="str">
        <x:v>M</x:v>
      </x:c>
      <x:c r="H20" s="6" t="n">
        <x:v>33</x:v>
      </x:c>
      <x:c r="I20" s="6" t="str">
        <x:v/>
      </x:c>
      <x:c r="J20" s="6" t="str">
        <x:v/>
      </x:c>
      <x:c r="K20" s="6" t="str">
        <x:v>2:31.18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PAYET</x:v>
      </x:c>
      <x:c r="D21" s="6" t="str">
        <x:v>Florent</x:v>
      </x:c>
      <x:c r="E21" s="6" t="str">
        <x:v>FRA       </x:v>
      </x:c>
      <x:c r="F21" s="6" t="str">
        <x:v>SC - INTENSE</x:v>
      </x:c>
      <x:c r="G21" s="6" t="str">
        <x:v>M</x:v>
      </x:c>
      <x:c r="H21" s="6" t="n">
        <x:v>25</x:v>
      </x:c>
      <x:c r="I21" s="6" t="str">
        <x:v/>
      </x:c>
      <x:c r="J21" s="6" t="str">
        <x:v/>
      </x:c>
      <x:c r="K21" s="6" t="str">
        <x:v>2:31.38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FAIRCLOUGH</x:v>
      </x:c>
      <x:c r="D22" s="6" t="str">
        <x:v>Brendan</x:v>
      </x:c>
      <x:c r="E22" s="6" t="str">
        <x:v>GBR       </x:v>
      </x:c>
      <x:c r="F22" s="6" t="str">
        <x:v>MONSTER ENERGY / SPECIALIZED / MAD CATZ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2:31.39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CAMELLINI</x:v>
      </x:c>
      <x:c r="D23" s="6" t="str">
        <x:v>Julien</x:v>
      </x:c>
      <x:c r="E23" s="6" t="str">
        <x:v>FRA       </x:v>
      </x:c>
      <x:c r="F23" s="6" t="str">
        <x:v>TEAM SUNN MONTGENEVRE</x:v>
      </x:c>
      <x:c r="G23" s="6" t="str">
        <x:v>M</x:v>
      </x:c>
      <x:c r="H23" s="6" t="n">
        <x:v>27</x:v>
      </x:c>
      <x:c r="I23" s="6" t="str">
        <x:v/>
      </x:c>
      <x:c r="J23" s="6" t="str">
        <x:v/>
      </x:c>
      <x:c r="K23" s="6" t="str">
        <x:v>2:31.40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WARREN</x:v>
      </x:c>
      <x:c r="D24" s="6" t="str">
        <x:v>Austin</x:v>
      </x:c>
      <x:c r="E24" s="6" t="str">
        <x:v>USA       </x:v>
      </x:c>
      <x:c r="F24" s="6" t="str">
        <x:v/>
      </x:c>
      <x:c r="G24" s="6" t="str">
        <x:v>M</x:v>
      </x:c>
      <x:c r="H24" s="6" t="n">
        <x:v>17</x:v>
      </x:c>
      <x:c r="I24" s="6" t="str">
        <x:v/>
      </x:c>
      <x:c r="J24" s="6" t="str">
        <x:v/>
      </x:c>
      <x:c r="K24" s="6" t="str">
        <x:v>2:31.41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THIRION</x:v>
      </x:c>
      <x:c r="D25" s="6" t="str">
        <x:v>Rémi</x:v>
      </x:c>
      <x:c r="E25" s="6" t="str">
        <x:v>FRA       </x:v>
      </x:c>
      <x:c r="F25" s="6" t="str">
        <x:v>LABYRINTH SHIMANO RACING TEAM</x:v>
      </x:c>
      <x:c r="G25" s="6" t="str">
        <x:v>M</x:v>
      </x:c>
      <x:c r="H25" s="6" t="n">
        <x:v>21</x:v>
      </x:c>
      <x:c r="I25" s="6" t="str">
        <x:v/>
      </x:c>
      <x:c r="J25" s="6" t="str">
        <x:v/>
      </x:c>
      <x:c r="K25" s="6" t="str">
        <x:v>2:31.81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LEHIKOINEN</x:v>
      </x:c>
      <x:c r="D26" s="6" t="str">
        <x:v>Matti</x:v>
      </x:c>
      <x:c r="E26" s="6" t="str">
        <x:v>FIN       </x:v>
      </x:c>
      <x:c r="F26" s="6" t="str">
        <x:v>CHAIN REACTION CYCLES / NUKEPROOF</x:v>
      </x:c>
      <x:c r="G26" s="6" t="str">
        <x:v>M</x:v>
      </x:c>
      <x:c r="H26" s="6" t="n">
        <x:v>27</x:v>
      </x:c>
      <x:c r="I26" s="6" t="str">
        <x:v/>
      </x:c>
      <x:c r="J26" s="6" t="str">
        <x:v/>
      </x:c>
      <x:c r="K26" s="6" t="str">
        <x:v>2:32.04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BUTTON</x:v>
      </x:c>
      <x:c r="D27" s="6" t="str">
        <x:v>Joshua</x:v>
      </x:c>
      <x:c r="E27" s="6" t="str">
        <x:v>AUS       </x:v>
      </x:c>
      <x:c r="F27" s="6" t="str">
        <x:v>SC - INTENSE</x:v>
      </x:c>
      <x:c r="G27" s="6" t="str">
        <x:v>M</x:v>
      </x:c>
      <x:c r="H27" s="6" t="n">
        <x:v>22</x:v>
      </x:c>
      <x:c r="I27" s="6" t="str">
        <x:v/>
      </x:c>
      <x:c r="J27" s="6" t="str">
        <x:v/>
      </x:c>
      <x:c r="K27" s="6" t="str">
        <x:v>2:32.07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MULALLY</x:v>
      </x:c>
      <x:c r="D28" s="6" t="str">
        <x:v>Neko</x:v>
      </x:c>
      <x:c r="E28" s="6" t="str">
        <x:v>USA       </x:v>
      </x:c>
      <x:c r="F28" s="6" t="str">
        <x:v>TREK WORLD RACING</x:v>
      </x:c>
      <x:c r="G28" s="6" t="str">
        <x:v>M</x:v>
      </x:c>
      <x:c r="H28" s="6" t="n">
        <x:v>18</x:v>
      </x:c>
      <x:c r="I28" s="6" t="str">
        <x:v/>
      </x:c>
      <x:c r="J28" s="6" t="str">
        <x:v/>
      </x:c>
      <x:c r="K28" s="6" t="str">
        <x:v>2:32.08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COLE</x:v>
      </x:c>
      <x:c r="D29" s="6" t="str">
        <x:v>Cameron</x:v>
      </x:c>
      <x:c r="E29" s="6" t="str">
        <x:v>NZL       </x:v>
      </x:c>
      <x:c r="F29" s="6" t="str">
        <x:v>LAPIERRE INTERNATIONAL</x:v>
      </x:c>
      <x:c r="G29" s="6" t="str">
        <x:v>M</x:v>
      </x:c>
      <x:c r="H29" s="6" t="n">
        <x:v>23</x:v>
      </x:c>
      <x:c r="I29" s="6" t="str">
        <x:v/>
      </x:c>
      <x:c r="J29" s="6" t="str">
        <x:v/>
      </x:c>
      <x:c r="K29" s="6" t="str">
        <x:v>2:32.16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SMITH</x:v>
      </x:c>
      <x:c r="D30" s="6" t="str">
        <x:v>Joseph</x:v>
      </x:c>
      <x:c r="E30" s="6" t="str">
        <x:v>GBR       </x:v>
      </x:c>
      <x:c r="F30" s="6" t="str">
        <x:v>CHAIN REACTION CYCLES / NUKEPROOF</x:v>
      </x:c>
      <x:c r="G30" s="6" t="str">
        <x:v>M</x:v>
      </x:c>
      <x:c r="H30" s="6" t="n">
        <x:v>21</x:v>
      </x:c>
      <x:c r="I30" s="6" t="str">
        <x:v/>
      </x:c>
      <x:c r="J30" s="6" t="str">
        <x:v/>
      </x:c>
      <x:c r="K30" s="6" t="str">
        <x:v>2:32.19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SCOLES</x:v>
      </x:c>
      <x:c r="D31" s="6" t="str">
        <x:v>Matthew</x:v>
      </x:c>
      <x:c r="E31" s="6" t="str">
        <x:v>NZL       </x:v>
      </x:c>
      <x:c r="F31" s="6" t="str">
        <x:v>TEAM CINGOLANI TREK</x:v>
      </x:c>
      <x:c r="G31" s="6" t="str">
        <x:v>M</x:v>
      </x:c>
      <x:c r="H31" s="6" t="n">
        <x:v>22</x:v>
      </x:c>
      <x:c r="I31" s="6" t="str">
        <x:v/>
      </x:c>
      <x:c r="J31" s="6" t="str">
        <x:v/>
      </x:c>
      <x:c r="K31" s="6" t="str">
        <x:v>2:32.42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PEKOLL</x:v>
      </x:c>
      <x:c r="D32" s="6" t="str">
        <x:v>Markus</x:v>
      </x:c>
      <x:c r="E32" s="6" t="str">
        <x:v>AUT       </x:v>
      </x:c>
      <x:c r="F32" s="6" t="str">
        <x:v>MS EVIL RACING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2:32.43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CHARVÁT</x:v>
      </x:c>
      <x:c r="D33" s="6" t="str">
        <x:v>Matěj</x:v>
      </x:c>
      <x:c r="E33" s="6" t="str">
        <x:v>CZE       </x:v>
      </x:c>
      <x:c r="F33" s="6" t="str">
        <x:v/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2:32.44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BEER</x:v>
      </x:c>
      <x:c r="D34" s="6" t="str">
        <x:v>Nick</x:v>
      </x:c>
      <x:c r="E34" s="6" t="str">
        <x:v>SUI       </x:v>
      </x:c>
      <x:c r="F34" s="6" t="str">
        <x:v>SCOTT 11</x:v>
      </x:c>
      <x:c r="G34" s="6" t="str">
        <x:v>M</x:v>
      </x:c>
      <x:c r="H34" s="6" t="n">
        <x:v>24</x:v>
      </x:c>
      <x:c r="I34" s="6" t="str">
        <x:v/>
      </x:c>
      <x:c r="J34" s="6" t="str">
        <x:v/>
      </x:c>
      <x:c r="K34" s="6" t="str">
        <x:v>2:32.53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PASCAL</x:v>
      </x:c>
      <x:c r="D35" s="6" t="str">
        <x:v>Mickael</x:v>
      </x:c>
      <x:c r="E35" s="6" t="str">
        <x:v>FRA       </x:v>
      </x:c>
      <x:c r="F35" s="6" t="str">
        <x:v>MOREWOOD UNITEDRIDE</x:v>
      </x:c>
      <x:c r="G35" s="6" t="str">
        <x:v>M</x:v>
      </x:c>
      <x:c r="H35" s="6" t="n">
        <x:v>32</x:v>
      </x:c>
      <x:c r="I35" s="6" t="str">
        <x:v/>
      </x:c>
      <x:c r="J35" s="6" t="str">
        <x:v/>
      </x:c>
      <x:c r="K35" s="6" t="str">
        <x:v>2:32.73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RUFFIN</x:v>
      </x:c>
      <x:c r="D36" s="6" t="str">
        <x:v>Thibaut</x:v>
      </x:c>
      <x:c r="E36" s="6" t="str">
        <x:v>FRA       </x:v>
      </x:c>
      <x:c r="F36" s="6" t="str">
        <x:v>RIDING ADDICTION COMMENCAL</x:v>
      </x:c>
      <x:c r="G36" s="6" t="str">
        <x:v>M</x:v>
      </x:c>
      <x:c r="H36" s="6" t="n">
        <x:v>27</x:v>
      </x:c>
      <x:c r="I36" s="6" t="str">
        <x:v/>
      </x:c>
      <x:c r="J36" s="6" t="str">
        <x:v/>
      </x:c>
      <x:c r="K36" s="6" t="str">
        <x:v>2:32.74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POLC</x:v>
      </x:c>
      <x:c r="D37" s="6" t="str">
        <x:v>Filip</x:v>
      </x:c>
      <x:c r="E37" s="6" t="str">
        <x:v>SVK       </x:v>
      </x:c>
      <x:c r="F37" s="6" t="str">
        <x:v>MS EVIL RACING</x:v>
      </x:c>
      <x:c r="G37" s="6" t="str">
        <x:v>M</x:v>
      </x:c>
      <x:c r="H37" s="6" t="n">
        <x:v>29</x:v>
      </x:c>
      <x:c r="I37" s="6" t="str">
        <x:v/>
      </x:c>
      <x:c r="J37" s="6" t="str">
        <x:v/>
      </x:c>
      <x:c r="K37" s="6" t="str">
        <x:v>2:32.96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O'CONNOR</x:v>
      </x:c>
      <x:c r="D38" s="6" t="str">
        <x:v>Shaun</x:v>
      </x:c>
      <x:c r="E38" s="6" t="str">
        <x:v>AUS       </x:v>
      </x:c>
      <x:c r="F38" s="6" t="str">
        <x:v>YETI FOX SHOX FACTORY RACE TEAM</x:v>
      </x:c>
      <x:c r="G38" s="6" t="str">
        <x:v>M</x:v>
      </x:c>
      <x:c r="H38" s="6" t="n">
        <x:v>20</x:v>
      </x:c>
      <x:c r="I38" s="6" t="str">
        <x:v/>
      </x:c>
      <x:c r="J38" s="6" t="str">
        <x:v/>
      </x:c>
      <x:c r="K38" s="6" t="str">
        <x:v>2:33.14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GEORGES</x:v>
      </x:c>
      <x:c r="D39" s="6" t="str">
        <x:v>Pierre Charles</x:v>
      </x:c>
      <x:c r="E39" s="6" t="str">
        <x:v>FRA       </x:v>
      </x:c>
      <x:c r="F39" s="6" t="str">
        <x:v>TEAM LAC BLANC / SOLID / MASSIF DES VOSGES</x:v>
      </x:c>
      <x:c r="G39" s="6" t="str">
        <x:v>M</x:v>
      </x:c>
      <x:c r="H39" s="6" t="n">
        <x:v>25</x:v>
      </x:c>
      <x:c r="I39" s="6" t="str">
        <x:v/>
      </x:c>
      <x:c r="J39" s="6" t="str">
        <x:v/>
      </x:c>
      <x:c r="K39" s="6" t="str">
        <x:v>2:33.16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DALE</x:v>
      </x:c>
      <x:c r="D40" s="6" t="str">
        <x:v>Sam</x:v>
      </x:c>
      <x:c r="E40" s="6" t="str">
        <x:v>GBR       </x:v>
      </x:c>
      <x:c r="F40" s="6" t="str">
        <x:v>TEAM SUNN MONTGENEVRE</x:v>
      </x:c>
      <x:c r="G40" s="6" t="str">
        <x:v>M</x:v>
      </x:c>
      <x:c r="H40" s="6" t="n">
        <x:v>21</x:v>
      </x:c>
      <x:c r="I40" s="6" t="str">
        <x:v/>
      </x:c>
      <x:c r="J40" s="6" t="str">
        <x:v/>
      </x:c>
      <x:c r="K40" s="6" t="str">
        <x:v>2:33.23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SANGERS</x:v>
      </x:c>
      <x:c r="D41" s="6" t="str">
        <x:v>Kyle</x:v>
      </x:c>
      <x:c r="E41" s="6" t="str">
        <x:v>CAN       </x:v>
      </x:c>
      <x:c r="F41" s="6" t="str">
        <x:v/>
      </x:c>
      <x:c r="G41" s="6" t="str">
        <x:v>M</x:v>
      </x:c>
      <x:c r="H41" s="6" t="n">
        <x:v>18</x:v>
      </x:c>
      <x:c r="I41" s="6" t="str">
        <x:v/>
      </x:c>
      <x:c r="J41" s="6" t="str">
        <x:v/>
      </x:c>
      <x:c r="K41" s="6" t="str">
        <x:v>2:33.64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ROPELATO</x:v>
      </x:c>
      <x:c r="D42" s="6" t="str">
        <x:v>Mitch</x:v>
      </x:c>
      <x:c r="E42" s="6" t="str">
        <x:v>USA       </x:v>
      </x:c>
      <x:c r="F42" s="6" t="str">
        <x:v/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2:33.86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SPAGNOLO</x:v>
      </x:c>
      <x:c r="D43" s="6" t="str">
        <x:v>Damien</x:v>
      </x:c>
      <x:c r="E43" s="6" t="str">
        <x:v>FRA       </x:v>
      </x:c>
      <x:c r="F43" s="6" t="str">
        <x:v>MONDRAKER FACTORY TEAM</x:v>
      </x:c>
      <x:c r="G43" s="6" t="str">
        <x:v>M</x:v>
      </x:c>
      <x:c r="H43" s="6" t="n">
        <x:v>26</x:v>
      </x:c>
      <x:c r="I43" s="6" t="str">
        <x:v/>
      </x:c>
      <x:c r="J43" s="6" t="str">
        <x:v/>
      </x:c>
      <x:c r="K43" s="6" t="str">
        <x:v>2:33.98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SUDING</x:v>
      </x:c>
      <x:c r="D44" s="6" t="str">
        <x:v>Lorenzo</x:v>
      </x:c>
      <x:c r="E44" s="6" t="str">
        <x:v>ITA       </x:v>
      </x:c>
      <x:c r="F44" s="6" t="str">
        <x:v/>
      </x:c>
      <x:c r="G44" s="6" t="str">
        <x:v>M</x:v>
      </x:c>
      <x:c r="H44" s="6" t="n">
        <x:v>25</x:v>
      </x:c>
      <x:c r="I44" s="6" t="str">
        <x:v/>
      </x:c>
      <x:c r="J44" s="6" t="str">
        <x:v/>
      </x:c>
      <x:c r="K44" s="6" t="str">
        <x:v>2:34.08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GUTIERREZ VILLEGAS</x:v>
      </x:c>
      <x:c r="D45" s="6" t="str">
        <x:v>Marcelo</x:v>
      </x:c>
      <x:c r="E45" s="6" t="str">
        <x:v>COL       </x:v>
      </x:c>
      <x:c r="F45" s="6" t="str">
        <x:v>CG RACING BRIGADE</x:v>
      </x:c>
      <x:c r="G45" s="6" t="str">
        <x:v>M</x:v>
      </x:c>
      <x:c r="H45" s="6" t="n">
        <x:v>21</x:v>
      </x:c>
      <x:c r="I45" s="6" t="str">
        <x:v/>
      </x:c>
      <x:c r="J45" s="6" t="str">
        <x:v/>
      </x:c>
      <x:c r="K45" s="6" t="str">
        <x:v>2:34.13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CATHRO</x:v>
      </x:c>
      <x:c r="D46" s="6" t="str">
        <x:v>Ben</x:v>
      </x:c>
      <x:c r="E46" s="6" t="str">
        <x:v>GBR       </x:v>
      </x:c>
      <x:c r="F46" s="6" t="str">
        <x:v/>
      </x:c>
      <x:c r="G46" s="6" t="str">
        <x:v>M</x:v>
      </x:c>
      <x:c r="H46" s="6" t="n">
        <x:v>23</x:v>
      </x:c>
      <x:c r="I46" s="6" t="str">
        <x:v/>
      </x:c>
      <x:c r="J46" s="6" t="str">
        <x:v/>
      </x:c>
      <x:c r="K46" s="6" t="str">
        <x:v>2:34.14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REID</x:v>
      </x:c>
      <x:c r="D47" s="6" t="str">
        <x:v>Ben</x:v>
      </x:c>
      <x:c r="E47" s="6" t="str">
        <x:v>IRL       </x:v>
      </x:c>
      <x:c r="F47" s="6" t="str">
        <x:v>DIRT NORCO RACE TEAM</x:v>
      </x:c>
      <x:c r="G47" s="6" t="str">
        <x:v>M</x:v>
      </x:c>
      <x:c r="H47" s="6" t="n">
        <x:v>25</x:v>
      </x:c>
      <x:c r="I47" s="6" t="str">
        <x:v/>
      </x:c>
      <x:c r="J47" s="6" t="str">
        <x:v/>
      </x:c>
      <x:c r="K47" s="6" t="str">
        <x:v>2:34.19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PEDEMANAUD</x:v>
      </x:c>
      <x:c r="D48" s="6" t="str">
        <x:v>Fabien</x:v>
      </x:c>
      <x:c r="E48" s="6" t="str">
        <x:v>FRA       </x:v>
      </x:c>
      <x:c r="F48" s="6" t="str">
        <x:v>SCOTT 11</x:v>
      </x:c>
      <x:c r="G48" s="6" t="str">
        <x:v>M</x:v>
      </x:c>
      <x:c r="H48" s="6" t="n">
        <x:v>27</x:v>
      </x:c>
      <x:c r="I48" s="6" t="str">
        <x:v/>
      </x:c>
      <x:c r="J48" s="6" t="str">
        <x:v/>
      </x:c>
      <x:c r="K48" s="6" t="str">
        <x:v>2:34.42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HANNAH</x:v>
      </x:c>
      <x:c r="D49" s="6" t="str">
        <x:v>Michael</x:v>
      </x:c>
      <x:c r="E49" s="6" t="str">
        <x:v>AUS       </x:v>
      </x:c>
      <x:c r="F49" s="6" t="str">
        <x:v/>
      </x:c>
      <x:c r="G49" s="6" t="str">
        <x:v>M</x:v>
      </x:c>
      <x:c r="H49" s="6" t="n">
        <x:v>28</x:v>
      </x:c>
      <x:c r="I49" s="6" t="str">
        <x:v/>
      </x:c>
      <x:c r="J49" s="6" t="str">
        <x:v/>
      </x:c>
      <x:c r="K49" s="6" t="str">
        <x:v>2:34.54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SIMMONDS</x:v>
      </x:c>
      <x:c r="D50" s="6" t="str">
        <x:v>Matthew</x:v>
      </x:c>
      <x:c r="E50" s="6" t="str">
        <x:v>GBR       </x:v>
      </x:c>
      <x:c r="F50" s="6" t="str">
        <x:v>CHAIN REACTION CYCLES / NUKEPROOF</x:v>
      </x:c>
      <x:c r="G50" s="6" t="str">
        <x:v>M</x:v>
      </x:c>
      <x:c r="H50" s="6" t="n">
        <x:v>24</x:v>
      </x:c>
      <x:c r="I50" s="6" t="str">
        <x:v/>
      </x:c>
      <x:c r="J50" s="6" t="str">
        <x:v/>
      </x:c>
      <x:c r="K50" s="6" t="str">
        <x:v>2:35.04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HEATH</x:v>
      </x:c>
      <x:c r="D51" s="6" t="str">
        <x:v>Harry</x:v>
      </x:c>
      <x:c r="E51" s="6" t="str">
        <x:v>GBR       </x:v>
      </x:c>
      <x:c r="F51" s="6" t="str">
        <x:v/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2:35.07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JONES</x:v>
      </x:c>
      <x:c r="D52" s="6" t="str">
        <x:v>Ralph</x:v>
      </x:c>
      <x:c r="E52" s="6" t="str">
        <x:v>GBR       </x:v>
      </x:c>
      <x:c r="F52" s="6" t="str">
        <x:v/>
      </x:c>
      <x:c r="G52" s="6" t="str">
        <x:v>M</x:v>
      </x:c>
      <x:c r="H52" s="6" t="n">
        <x:v>23</x:v>
      </x:c>
      <x:c r="I52" s="6" t="str">
        <x:v/>
      </x:c>
      <x:c r="J52" s="6" t="str">
        <x:v/>
      </x:c>
      <x:c r="K52" s="6" t="str">
        <x:v>2:35.19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WARREN</x:v>
      </x:c>
      <x:c r="D53" s="6" t="str">
        <x:v>Cody</x:v>
      </x:c>
      <x:c r="E53" s="6" t="str">
        <x:v>USA       </x:v>
      </x:c>
      <x:c r="F53" s="6" t="str">
        <x:v/>
      </x:c>
      <x:c r="G53" s="6" t="str">
        <x:v>M</x:v>
      </x:c>
      <x:c r="H53" s="6" t="n">
        <x:v>26</x:v>
      </x:c>
      <x:c r="I53" s="6" t="str">
        <x:v/>
      </x:c>
      <x:c r="J53" s="6" t="str">
        <x:v/>
      </x:c>
      <x:c r="K53" s="6" t="str">
        <x:v>2:35.38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HÄRNSTRÖM</x:v>
      </x:c>
      <x:c r="D54" s="6" t="str">
        <x:v>Oscar</x:v>
      </x:c>
      <x:c r="E54" s="6" t="str">
        <x:v>SWE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2:35.74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VAUGHAN</x:v>
      </x:c>
      <x:c r="D55" s="6" t="str">
        <x:v>Gavin</x:v>
      </x:c>
      <x:c r="E55" s="6" t="str">
        <x:v>USA       </x:v>
      </x:c>
      <x:c r="F55" s="6" t="str">
        <x:v/>
      </x:c>
      <x:c r="G55" s="6" t="str">
        <x:v>M</x:v>
      </x:c>
      <x:c r="H55" s="6" t="n">
        <x:v>25</x:v>
      </x:c>
      <x:c r="I55" s="6" t="str">
        <x:v/>
      </x:c>
      <x:c r="J55" s="6" t="str">
        <x:v/>
      </x:c>
      <x:c r="K55" s="6" t="str">
        <x:v>2:35.87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FEARON</x:v>
      </x:c>
      <x:c r="D56" s="6" t="str">
        <x:v>Connor</x:v>
      </x:c>
      <x:c r="E56" s="6" t="str">
        <x:v>AUS       </x:v>
      </x:c>
      <x:c r="F56" s="6" t="str">
        <x:v>KONA</x:v>
      </x:c>
      <x:c r="G56" s="6" t="str">
        <x:v>M</x:v>
      </x:c>
      <x:c r="H56" s="6" t="n">
        <x:v>17</x:v>
      </x:c>
      <x:c r="I56" s="6" t="str">
        <x:v/>
      </x:c>
      <x:c r="J56" s="6" t="str">
        <x:v/>
      </x:c>
      <x:c r="K56" s="6" t="str">
        <x:v>2:36.11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SCOTT</x:v>
      </x:c>
      <x:c r="D57" s="6" t="str">
        <x:v>Mark</x:v>
      </x:c>
      <x:c r="E57" s="6" t="str">
        <x:v>GBR       </x:v>
      </x:c>
      <x:c r="F57" s="6" t="str">
        <x:v>TEAM MAXXIS - ROCKY MOUNTAIN</x:v>
      </x:c>
      <x:c r="G57" s="6" t="str">
        <x:v>M</x:v>
      </x:c>
      <x:c r="H57" s="6" t="n">
        <x:v>18</x:v>
      </x:c>
      <x:c r="I57" s="6" t="str">
        <x:v/>
      </x:c>
      <x:c r="J57" s="6" t="str">
        <x:v/>
      </x:c>
      <x:c r="K57" s="6" t="str">
        <x:v>2:36.48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WILLIAMSON</x:v>
      </x:c>
      <x:c r="D58" s="6" t="str">
        <x:v>Greg</x:v>
      </x:c>
      <x:c r="E58" s="6" t="str">
        <x:v>GBR       </x:v>
      </x:c>
      <x:c r="F58" s="6" t="str">
        <x:v/>
      </x:c>
      <x:c r="G58" s="6" t="str">
        <x:v>M</x:v>
      </x:c>
      <x:c r="H58" s="6" t="n">
        <x:v>19</x:v>
      </x:c>
      <x:c r="I58" s="6" t="str">
        <x:v/>
      </x:c>
      <x:c r="J58" s="6" t="str">
        <x:v/>
      </x:c>
      <x:c r="K58" s="6" t="str">
        <x:v>2:36.76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TENNANT</x:v>
      </x:c>
      <x:c r="D59" s="6" t="str">
        <x:v>Dean</x:v>
      </x:c>
      <x:c r="E59" s="6" t="str">
        <x:v>CAN       </x:v>
      </x:c>
      <x:c r="F59" s="6" t="str">
        <x:v/>
      </x:c>
      <x:c r="G59" s="6" t="str">
        <x:v>M</x:v>
      </x:c>
      <x:c r="H59" s="6" t="n">
        <x:v>23</x:v>
      </x:c>
      <x:c r="I59" s="6" t="str">
        <x:v/>
      </x:c>
      <x:c r="J59" s="6" t="str">
        <x:v/>
      </x:c>
      <x:c r="K59" s="6" t="str">
        <x:v>2:36.79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PEYER</x:v>
      </x:c>
      <x:c r="D60" s="6" t="str">
        <x:v>Lars</x:v>
      </x:c>
      <x:c r="E60" s="6" t="str">
        <x:v>SUI       </x:v>
      </x:c>
      <x:c r="F60" s="6" t="str">
        <x:v>SC - INTENSE</x:v>
      </x:c>
      <x:c r="G60" s="6" t="str">
        <x:v>M</x:v>
      </x:c>
      <x:c r="H60" s="6" t="n">
        <x:v>23</x:v>
      </x:c>
      <x:c r="I60" s="6" t="str">
        <x:v/>
      </x:c>
      <x:c r="J60" s="6" t="str">
        <x:v/>
      </x:c>
      <x:c r="K60" s="6" t="str">
        <x:v>2:37.25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STANBRIDGE</x:v>
      </x:c>
      <x:c r="D61" s="6" t="str">
        <x:v>Dan</x:v>
      </x:c>
      <x:c r="E61" s="6" t="str">
        <x:v>GBR       </x:v>
      </x:c>
      <x:c r="F61" s="6" t="str">
        <x:v>DIRT NORCO RACE TEAM</x:v>
      </x:c>
      <x:c r="G61" s="6" t="str">
        <x:v>M</x:v>
      </x:c>
      <x:c r="H61" s="6" t="n">
        <x:v>26</x:v>
      </x:c>
      <x:c r="I61" s="6" t="str">
        <x:v/>
      </x:c>
      <x:c r="J61" s="6" t="str">
        <x:v/>
      </x:c>
      <x:c r="K61" s="6" t="str">
        <x:v>2:37.52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BRAYTON</x:v>
      </x:c>
      <x:c r="D62" s="6" t="str">
        <x:v>Adam</x:v>
      </x:c>
      <x:c r="E62" s="6" t="str">
        <x:v>GBR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2:37.60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LAMB</x:v>
      </x:c>
      <x:c r="D63" s="6" t="str">
        <x:v>Fergus</x:v>
      </x:c>
      <x:c r="E63" s="6" t="str">
        <x:v>GBR       </x:v>
      </x:c>
      <x:c r="F63" s="6" t="str">
        <x:v/>
      </x:c>
      <x:c r="G63" s="6" t="str">
        <x:v>M</x:v>
      </x:c>
      <x:c r="H63" s="6" t="n">
        <x:v>26</x:v>
      </x:c>
      <x:c r="I63" s="6" t="str">
        <x:v/>
      </x:c>
      <x:c r="J63" s="6" t="str">
        <x:v/>
      </x:c>
      <x:c r="K63" s="6" t="str">
        <x:v>2:37.67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TETZLAFF</x:v>
      </x:c>
      <x:c r="D64" s="6" t="str">
        <x:v>Boris</x:v>
      </x:c>
      <x:c r="E64" s="6" t="str">
        <x:v>AUT       </x:v>
      </x:c>
      <x:c r="F64" s="6" t="str">
        <x:v>ALPINE COMMENCAL AUSTRIA</x:v>
      </x:c>
      <x:c r="G64" s="6" t="str">
        <x:v>M</x:v>
      </x:c>
      <x:c r="H64" s="6" t="n">
        <x:v>21</x:v>
      </x:c>
      <x:c r="I64" s="6" t="str">
        <x:v/>
      </x:c>
      <x:c r="J64" s="6" t="str">
        <x:v/>
      </x:c>
      <x:c r="K64" s="6" t="str">
        <x:v>2:37.97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WALLNER</x:v>
      </x:c>
      <x:c r="D65" s="6" t="str">
        <x:v>Robin</x:v>
      </x:c>
      <x:c r="E65" s="6" t="str">
        <x:v>SWE       </x:v>
      </x:c>
      <x:c r="F65" s="6" t="str">
        <x:v>TEAM ARE BIKEPARK POWERED BY W - RACING</x:v>
      </x:c>
      <x:c r="G65" s="6" t="str">
        <x:v>M</x:v>
      </x:c>
      <x:c r="H65" s="6" t="n">
        <x:v>23</x:v>
      </x:c>
      <x:c r="I65" s="6" t="str">
        <x:v/>
      </x:c>
      <x:c r="J65" s="6" t="str">
        <x:v/>
      </x:c>
      <x:c r="K65" s="6" t="str">
        <x:v>2:38.00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BRANNIGAN</x:v>
      </x:c>
      <x:c r="D66" s="6" t="str">
        <x:v>George</x:v>
      </x:c>
      <x:c r="E66" s="6" t="str">
        <x:v>NZL       </x:v>
      </x:c>
      <x:c r="F66" s="6" t="str">
        <x:v>DEVINCI GLOBAL RACING</x:v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2:38.09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LAMBERT</x:v>
      </x:c>
      <x:c r="D67" s="6" t="str">
        <x:v>Hans</x:v>
      </x:c>
      <x:c r="E67" s="6" t="str">
        <x:v>CAN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2:38.34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KEENE</x:v>
      </x:c>
      <x:c r="D68" s="6" t="str">
        <x:v>Curtis</x:v>
      </x:c>
      <x:c r="E68" s="6" t="str">
        <x:v>USA       </x:v>
      </x:c>
      <x:c r="F68" s="6" t="str">
        <x:v/>
      </x:c>
      <x:c r="G68" s="6" t="str">
        <x:v>M</x:v>
      </x:c>
      <x:c r="H68" s="6" t="n">
        <x:v>32</x:v>
      </x:c>
      <x:c r="I68" s="6" t="str">
        <x:v/>
      </x:c>
      <x:c r="J68" s="6" t="str">
        <x:v/>
      </x:c>
      <x:c r="K68" s="6" t="str">
        <x:v>2:38.85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BURTON</x:v>
      </x:c>
      <x:c r="D69" s="6" t="str">
        <x:v>Oliver</x:v>
      </x:c>
      <x:c r="E69" s="6" t="str">
        <x:v>GBR       </x:v>
      </x:c>
      <x:c r="F69" s="6" t="str">
        <x:v/>
      </x:c>
      <x:c r="G69" s="6" t="str">
        <x:v>M</x:v>
      </x:c>
      <x:c r="H69" s="6" t="n">
        <x:v>22</x:v>
      </x:c>
      <x:c r="I69" s="6" t="str">
        <x:v/>
      </x:c>
      <x:c r="J69" s="6" t="str">
        <x:v/>
      </x:c>
      <x:c r="K69" s="6" t="str">
        <x:v>2:39.09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ZDRILUK</x:v>
      </x:c>
      <x:c r="D70" s="6" t="str">
        <x:v>Matt</x:v>
      </x:c>
      <x:c r="E70" s="6" t="str">
        <x:v>CAN       </x:v>
      </x:c>
      <x:c r="F70" s="6" t="str">
        <x:v/>
      </x:c>
      <x:c r="G70" s="6" t="str">
        <x:v>M</x:v>
      </x:c>
      <x:c r="H70" s="6" t="n">
        <x:v>22</x:v>
      </x:c>
      <x:c r="I70" s="6" t="str">
        <x:v/>
      </x:c>
      <x:c r="J70" s="6" t="str">
        <x:v/>
      </x:c>
      <x:c r="K70" s="6" t="str">
        <x:v>2:39.28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RUFFIN</x:v>
      </x:c>
      <x:c r="D71" s="6" t="str">
        <x:v>Gaëtan</x:v>
      </x:c>
      <x:c r="E71" s="6" t="str">
        <x:v>FRA       </x:v>
      </x:c>
      <x:c r="F71" s="6" t="str">
        <x:v>RIDING ADDICTION COMMENCAL</x:v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2:39.57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ATHERTON</x:v>
      </x:c>
      <x:c r="D72" s="6" t="str">
        <x:v>Dan</x:v>
      </x:c>
      <x:c r="E72" s="6" t="str">
        <x:v>GBR       </x:v>
      </x:c>
      <x:c r="F72" s="6" t="str">
        <x:v>COMMENCAL</x:v>
      </x:c>
      <x:c r="G72" s="6" t="str">
        <x:v>M</x:v>
      </x:c>
      <x:c r="H72" s="6" t="n">
        <x:v>29</x:v>
      </x:c>
      <x:c r="I72" s="6" t="str">
        <x:v/>
      </x:c>
      <x:c r="J72" s="6" t="str">
        <x:v/>
      </x:c>
      <x:c r="K72" s="6" t="str">
        <x:v>2:40.16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MOLLOY</x:v>
      </x:c>
      <x:c r="D73" s="6" t="str">
        <x:v>Harry</x:v>
      </x:c>
      <x:c r="E73" s="6" t="str">
        <x:v>GBR       </x:v>
      </x:c>
      <x:c r="F73" s="6" t="str">
        <x:v>MADISON SARACEN</x:v>
      </x:c>
      <x:c r="G73" s="6" t="str">
        <x:v>M</x:v>
      </x:c>
      <x:c r="H73" s="6" t="n">
        <x:v>20</x:v>
      </x:c>
      <x:c r="I73" s="6" t="str">
        <x:v/>
      </x:c>
      <x:c r="J73" s="6" t="str">
        <x:v/>
      </x:c>
      <x:c r="K73" s="6" t="str">
        <x:v>2:42.61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BOND</x:v>
      </x:c>
      <x:c r="D74" s="6" t="str">
        <x:v>Alex</x:v>
      </x:c>
      <x:c r="E74" s="6" t="str">
        <x:v>GBR       </x:v>
      </x:c>
      <x:c r="F74" s="6" t="str">
        <x:v/>
      </x:c>
      <x:c r="G74" s="6" t="str">
        <x:v>M</x:v>
      </x:c>
      <x:c r="H74" s="6" t="n">
        <x:v>22</x:v>
      </x:c>
      <x:c r="I74" s="6" t="str">
        <x:v/>
      </x:c>
      <x:c r="J74" s="6" t="str">
        <x:v/>
      </x:c>
      <x:c r="K74" s="6" t="str">
        <x:v>2:42.79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BENTLEY</x:v>
      </x:c>
      <x:c r="D75" s="6" t="str">
        <x:v>Timothy</x:v>
      </x:c>
      <x:c r="E75" s="6" t="str">
        <x:v>RSA       </x:v>
      </x:c>
      <x:c r="F75" s="6" t="str">
        <x:v>MOREWOOD UNITEDRIDE</x:v>
      </x:c>
      <x:c r="G75" s="6" t="str">
        <x:v>M</x:v>
      </x:c>
      <x:c r="H75" s="6" t="n">
        <x:v>19</x:v>
      </x:c>
      <x:c r="I75" s="6" t="str">
        <x:v/>
      </x:c>
      <x:c r="J75" s="6" t="str">
        <x:v/>
      </x:c>
      <x:c r="K75" s="6" t="str">
        <x:v>2:46.30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FRASER</x:v>
      </x:c>
      <x:c r="D76" s="6" t="str">
        <x:v>Rob</x:v>
      </x:c>
      <x:c r="E76" s="6" t="str">
        <x:v>CAN       </x:v>
      </x:c>
      <x:c r="F76" s="6" t="str">
        <x:v/>
      </x:c>
      <x:c r="G76" s="6" t="str">
        <x:v>M</x:v>
      </x:c>
      <x:c r="H76" s="6" t="n">
        <x:v>21</x:v>
      </x:c>
      <x:c r="I76" s="6" t="str">
        <x:v/>
      </x:c>
      <x:c r="J76" s="6" t="str">
        <x:v/>
      </x:c>
      <x:c r="K76" s="6" t="str">
        <x:v>2:47.76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RIFFLE</x:v>
      </x:c>
      <x:c r="D77" s="6" t="str">
        <x:v>Duncan</x:v>
      </x:c>
      <x:c r="E77" s="6" t="str">
        <x:v>USA       </x:v>
      </x:c>
      <x:c r="F77" s="6" t="str">
        <x:v>GIANT FACTORY OFF-ROAD TEAM</x:v>
      </x:c>
      <x:c r="G77" s="6" t="str">
        <x:v>M</x:v>
      </x:c>
      <x:c r="H77" s="6" t="n">
        <x:v>25</x:v>
      </x:c>
      <x:c r="I77" s="6" t="str">
        <x:v/>
      </x:c>
      <x:c r="J77" s="6" t="str">
        <x:v/>
      </x:c>
      <x:c r="K77" s="6" t="str">
        <x:v>2:50.47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KURTZ</x:v>
      </x:c>
      <x:c r="D78" s="6" t="str">
        <x:v>Cyrille</x:v>
      </x:c>
      <x:c r="E78" s="6" t="str">
        <x:v>FRA       </x:v>
      </x:c>
      <x:c r="F78" s="6" t="str">
        <x:v>CK RACING SANTACRUZ</x:v>
      </x:c>
      <x:c r="G78" s="6" t="str">
        <x:v>M</x:v>
      </x:c>
      <x:c r="H78" s="6" t="n">
        <x:v>25</x:v>
      </x:c>
      <x:c r="I78" s="6" t="str">
        <x:v/>
      </x:c>
      <x:c r="J78" s="6" t="str">
        <x:v/>
      </x:c>
      <x:c r="K78" s="6" t="str">
        <x:v>3:24.00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JACKSON</x:v>
      </x:c>
      <x:c r="D79" s="6" t="str">
        <x:v>Eliot</x:v>
      </x:c>
      <x:c r="E79" s="6" t="str">
        <x:v>USA       </x:v>
      </x:c>
      <x:c r="F79" s="6" t="str">
        <x:v>YETI FOX SHOX FACTORY RACE TEAM</x:v>
      </x:c>
      <x:c r="G79" s="6" t="str">
        <x:v>M</x:v>
      </x:c>
      <x:c r="H79" s="6" t="n">
        <x:v>21</x:v>
      </x:c>
      <x:c r="I79" s="6" t="str">
        <x:v/>
      </x:c>
      <x:c r="J79" s="6" t="str">
        <x:v/>
      </x:c>
      <x:c r="K79" s="6" t="str">
        <x:v>3:52.48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DIPASQUALE</x:v>
      </x:c>
      <x:c r="D80" s="6" t="str">
        <x:v>Charly</x:v>
      </x:c>
      <x:c r="E80" s="6" t="str">
        <x:v>FRA       </x:v>
      </x:c>
      <x:c r="F80" s="6" t="str">
        <x:v>LABYRINTH SHIMANO RACING TEAM</x:v>
      </x:c>
      <x:c r="G80" s="6" t="str">
        <x:v>M</x:v>
      </x:c>
      <x:c r="H80" s="6" t="n">
        <x:v>21</x:v>
      </x:c>
      <x:c r="I80" s="6" t="str">
        <x:v/>
      </x:c>
      <x:c r="J80" s="6" t="str">
        <x:v/>
      </x:c>
      <x:c r="K80" s="6" t="str">
        <x:v>10:25.26</x:v>
      </x:c>
      <x:c r="L80" s="6" t="str">
        <x:v/>
      </x:c>
    </x:row>
    <x:row r="81" spans="1:12" x14ac:dyDescent="0.25">
      <x:c r="A81" s="6" t="n">
        <x:v/>
      </x:c>
      <x:c r="B81" s="6" t="n">
        <x:v/>
      </x:c>
      <x:c r="C81" s="6" t="str">
        <x:v>SWANGUEN</x:v>
      </x:c>
      <x:c r="D81" s="6" t="str">
        <x:v>John</x:v>
      </x:c>
      <x:c r="E81" s="6" t="str">
        <x:v>USA       </x:v>
      </x:c>
      <x:c r="F81" s="6" t="str">
        <x:v/>
      </x:c>
      <x:c r="G81" s="6" t="str">
        <x:v>M</x:v>
      </x:c>
      <x:c r="H81" s="6" t="n">
        <x:v>22</x:v>
      </x:c>
      <x:c r="I81" s="6" t="str">
        <x:v/>
      </x:c>
      <x:c r="J81" s="6" t="str">
        <x:v/>
      </x:c>
      <x:c r="K81" s="6" t="str">
        <x:v/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ULMER</x:v>
      </x:c>
      <x:c r="D82" s="6" t="str">
        <x:v>Geoffrey</x:v>
      </x:c>
      <x:c r="E82" s="6" t="str">
        <x:v>USA       </x:v>
      </x:c>
      <x:c r="F82" s="6" t="str">
        <x:v/>
      </x:c>
      <x:c r="G82" s="6" t="str">
        <x:v>M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WALLNER</x:v>
      </x:c>
      <x:c r="D83" s="6" t="str">
        <x:v>Niklas</x:v>
      </x:c>
      <x:c r="E83" s="6" t="str">
        <x:v>SWE       </x:v>
      </x:c>
      <x:c r="F83" s="6" t="str">
        <x:v>TEAM ARE BIKEPARK POWERED BY W - RACING</x:v>
      </x:c>
      <x:c r="G83" s="6" t="str">
        <x:v>M</x:v>
      </x:c>
      <x:c r="H83" s="6" t="n">
        <x:v>21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GAUVIN</x:v>
      </x:c>
      <x:c r="D84" s="6" t="str">
        <x:v>Remi</x:v>
      </x:c>
      <x:c r="E84" s="6" t="str">
        <x:v>CAN       </x:v>
      </x:c>
      <x:c r="F84" s="6" t="str">
        <x:v/>
      </x:c>
      <x:c r="G84" s="6" t="str">
        <x:v>M</x:v>
      </x:c>
      <x:c r="H84" s="6" t="n">
        <x:v>19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SHIMIZU</x:v>
      </x:c>
      <x:c r="D85" s="6" t="str">
        <x:v>Kazuki</x:v>
      </x:c>
      <x:c r="E85" s="6" t="str">
        <x:v>JPN       </x:v>
      </x:c>
      <x:c r="F85" s="6" t="str">
        <x:v/>
      </x:c>
      <x:c r="G85" s="6" t="str">
        <x:v>M</x:v>
      </x:c>
      <x:c r="H85" s="6" t="n">
        <x:v>19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MUDD</x:v>
      </x:c>
      <x:c r="D86" s="6" t="str">
        <x:v>Graeme</x:v>
      </x:c>
      <x:c r="E86" s="6" t="str">
        <x:v>AUS       </x:v>
      </x:c>
      <x:c r="F86" s="6" t="str">
        <x:v/>
      </x:c>
      <x:c r="G86" s="6" t="str">
        <x:v>M</x:v>
      </x:c>
      <x:c r="H86" s="6" t="n">
        <x:v>18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FURBEE</x:v>
      </x:c>
      <x:c r="D87" s="6" t="str">
        <x:v>Nate</x:v>
      </x:c>
      <x:c r="E87" s="6" t="str">
        <x:v>USA       </x:v>
      </x:c>
      <x:c r="F87" s="6" t="str">
        <x:v/>
      </x:c>
      <x:c r="G87" s="6" t="str">
        <x:v>M</x:v>
      </x:c>
      <x:c r="H87" s="6" t="n">
        <x:v>18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MCGLONE</x:v>
      </x:c>
      <x:c r="D88" s="6" t="str">
        <x:v>Fraser</x:v>
      </x:c>
      <x:c r="E88" s="6" t="str">
        <x:v>GBR       </x:v>
      </x:c>
      <x:c r="F88" s="6" t="str">
        <x:v/>
      </x:c>
      <x:c r="G88" s="6" t="str">
        <x:v>M</x:v>
      </x:c>
      <x:c r="H88" s="6" t="n">
        <x:v>17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MCGLINCHEY</x:v>
      </x:c>
      <x:c r="D89" s="6" t="str">
        <x:v>Christopher</x:v>
      </x:c>
      <x:c r="E89" s="6" t="str">
        <x:v>IRL       </x:v>
      </x:c>
      <x:c r="F89" s="6" t="str">
        <x:v/>
      </x:c>
      <x:c r="G89" s="6" t="str">
        <x:v>M</x:v>
      </x:c>
      <x:c r="H89" s="6" t="n">
        <x:v>17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GAUVIN</x:v>
      </x:c>
      <x:c r="D90" s="6" t="str">
        <x:v>Yann</x:v>
      </x:c>
      <x:c r="E90" s="6" t="str">
        <x:v>CAN       </x:v>
      </x:c>
      <x:c r="F90" s="6" t="str">
        <x:v/>
      </x:c>
      <x:c r="G90" s="6" t="str">
        <x:v>M</x:v>
      </x:c>
      <x:c r="H90" s="6" t="n">
        <x:v>21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VIALS</x:v>
      </x:c>
      <x:c r="D91" s="6" t="str">
        <x:v>Nathan</x:v>
      </x:c>
      <x:c r="E91" s="6" t="str">
        <x:v>GBR       </x:v>
      </x:c>
      <x:c r="F91" s="6" t="str">
        <x:v/>
      </x:c>
      <x:c r="G91" s="6" t="str">
        <x:v>M</x:v>
      </x:c>
      <x:c r="H91" s="6" t="n">
        <x:v>21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NAGATA</x:v>
      </x:c>
      <x:c r="D92" s="6" t="str">
        <x:v>Junya</x:v>
      </x:c>
      <x:c r="E92" s="6" t="str">
        <x:v>JPN       </x:v>
      </x:c>
      <x:c r="F92" s="6" t="str">
        <x:v/>
      </x:c>
      <x:c r="G92" s="6" t="str">
        <x:v>M</x:v>
      </x:c>
      <x:c r="H92" s="6" t="n">
        <x:v>23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CRITCHLOW</x:v>
      </x:c>
      <x:c r="D93" s="6" t="str">
        <x:v>Daniel</x:v>
      </x:c>
      <x:c r="E93" s="6" t="str">
        <x:v>GBR       </x:v>
      </x:c>
      <x:c r="F93" s="6" t="str">
        <x:v/>
      </x:c>
      <x:c r="G93" s="6" t="str">
        <x:v>M</x:v>
      </x:c>
      <x:c r="H93" s="6" t="n">
        <x:v>30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DODDS</x:v>
      </x:c>
      <x:c r="D94" s="6" t="str">
        <x:v>James</x:v>
      </x:c>
      <x:c r="E94" s="6" t="str">
        <x:v>NZL       </x:v>
      </x:c>
      <x:c r="F94" s="6" t="str">
        <x:v/>
      </x:c>
      <x:c r="G94" s="6" t="str">
        <x:v>M</x:v>
      </x:c>
      <x:c r="H94" s="6" t="n">
        <x:v>30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LANSIO</x:v>
      </x:c>
      <x:c r="D95" s="6" t="str">
        <x:v>Riku</x:v>
      </x:c>
      <x:c r="E95" s="6" t="str">
        <x:v>FIN       </x:v>
      </x:c>
      <x:c r="F95" s="6" t="str">
        <x:v/>
      </x:c>
      <x:c r="G95" s="6" t="str">
        <x:v>M</x:v>
      </x:c>
      <x:c r="H95" s="6" t="n">
        <x:v>17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DOIG</x:v>
      </x:c>
      <x:c r="D96" s="6" t="str">
        <x:v>Jordan</x:v>
      </x:c>
      <x:c r="E96" s="6" t="str">
        <x:v>GBR       </x:v>
      </x:c>
      <x:c r="F96" s="6" t="str">
        <x:v>TEAM LAC BLANC / SOLID / MASSIF DES VOSGES</x:v>
      </x:c>
      <x:c r="G96" s="6" t="str">
        <x:v>M</x:v>
      </x:c>
      <x:c r="H96" s="6" t="n">
        <x:v>18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BEER</x:v>
      </x:c>
      <x:c r="D97" s="6" t="str">
        <x:v>Matthew</x:v>
      </x:c>
      <x:c r="E97" s="6" t="str">
        <x:v>CAN       </x:v>
      </x:c>
      <x:c r="F97" s="6" t="str">
        <x:v/>
      </x:c>
      <x:c r="G97" s="6" t="str">
        <x:v>M</x:v>
      </x:c>
      <x:c r="H97" s="6" t="n">
        <x:v>25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KUROSAWA</x:v>
      </x:c>
      <x:c r="D98" s="6" t="str">
        <x:v>Daisuke</x:v>
      </x:c>
      <x:c r="E98" s="6" t="str">
        <x:v>JPN       </x:v>
      </x:c>
      <x:c r="F98" s="6" t="str">
        <x:v/>
      </x:c>
      <x:c r="G98" s="6" t="str">
        <x:v>M</x:v>
      </x:c>
      <x:c r="H98" s="6" t="n">
        <x:v>21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MALLER</x:v>
      </x:c>
      <x:c r="D99" s="6" t="str">
        <x:v>Ashley</x:v>
      </x:c>
      <x:c r="E99" s="6" t="str">
        <x:v>GBR       </x:v>
      </x:c>
      <x:c r="F99" s="6" t="str">
        <x:v/>
      </x:c>
      <x:c r="G99" s="6" t="str">
        <x:v>M</x:v>
      </x:c>
      <x:c r="H99" s="6" t="n">
        <x:v>21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JEANDIN</x:v>
      </x:c>
      <x:c r="D100" s="6" t="str">
        <x:v>Thomas</x:v>
      </x:c>
      <x:c r="E100" s="6" t="str">
        <x:v>SUI       </x:v>
      </x:c>
      <x:c r="F100" s="6" t="str">
        <x:v/>
      </x:c>
      <x:c r="G100" s="6" t="str">
        <x:v>M</x:v>
      </x:c>
      <x:c r="H100" s="6" t="n">
        <x:v>22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KUSHIMA</x:v>
      </x:c>
      <x:c r="D101" s="6" t="str">
        <x:v>Yuki</x:v>
      </x:c>
      <x:c r="E101" s="6" t="str">
        <x:v>JPN       </x:v>
      </x:c>
      <x:c r="F101" s="6" t="str">
        <x:v/>
      </x:c>
      <x:c r="G101" s="6" t="str">
        <x:v>M</x:v>
      </x:c>
      <x:c r="H101" s="6" t="n">
        <x:v>18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IDEGAWA</x:v>
      </x:c>
      <x:c r="D102" s="6" t="str">
        <x:v>Naoki</x:v>
      </x:c>
      <x:c r="E102" s="6" t="str">
        <x:v>JPN       </x:v>
      </x:c>
      <x:c r="F102" s="6" t="str">
        <x:v/>
      </x:c>
      <x:c r="G102" s="6" t="str">
        <x:v>M</x:v>
      </x:c>
      <x:c r="H102" s="6" t="n">
        <x:v>31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SHERIDAN</x:v>
      </x:c>
      <x:c r="D103" s="6" t="str">
        <x:v>Dan</x:v>
      </x:c>
      <x:c r="E103" s="6" t="str">
        <x:v>IRL       </x:v>
      </x:c>
      <x:c r="F103" s="6" t="str">
        <x:v/>
      </x:c>
      <x:c r="G103" s="6" t="str">
        <x:v>M</x:v>
      </x:c>
      <x:c r="H103" s="6" t="n">
        <x:v>17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KUSHIMA</x:v>
      </x:c>
      <x:c r="D104" s="6" t="str">
        <x:v>Santa</x:v>
      </x:c>
      <x:c r="E104" s="6" t="str">
        <x:v>JPN       </x:v>
      </x:c>
      <x:c r="F104" s="6" t="str">
        <x:v/>
      </x:c>
      <x:c r="G104" s="6" t="str">
        <x:v>M</x:v>
      </x:c>
      <x:c r="H104" s="6" t="n">
        <x:v>20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WHITECROSS</x:v>
      </x:c>
      <x:c r="D105" s="6" t="str">
        <x:v>Sion</x:v>
      </x:c>
      <x:c r="E105" s="6" t="str">
        <x:v>GBR       </x:v>
      </x:c>
      <x:c r="F105" s="6" t="str">
        <x:v/>
      </x:c>
      <x:c r="G105" s="6" t="str">
        <x:v>M</x:v>
      </x:c>
      <x:c r="H105" s="6" t="n">
        <x:v>21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BREWIN</x:v>
      </x:c>
      <x:c r="D106" s="6" t="str">
        <x:v>Gareth</x:v>
      </x:c>
      <x:c r="E106" s="6" t="str">
        <x:v>GBR       </x:v>
      </x:c>
      <x:c r="F106" s="6" t="str">
        <x:v/>
      </x:c>
      <x:c r="G106" s="6" t="str">
        <x:v>M</x:v>
      </x:c>
      <x:c r="H106" s="6" t="n">
        <x:v>20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RISCHBIETH</x:v>
      </x:c>
      <x:c r="D107" s="6" t="str">
        <x:v>Will</x:v>
      </x:c>
      <x:c r="E107" s="6" t="str">
        <x:v>AUS       </x:v>
      </x:c>
      <x:c r="F107" s="6" t="str">
        <x:v/>
      </x:c>
      <x:c r="G107" s="6" t="str">
        <x:v>M</x:v>
      </x:c>
      <x:c r="H107" s="6" t="n">
        <x:v>22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VINK</x:v>
      </x:c>
      <x:c r="D108" s="6" t="str">
        <x:v>Nico</x:v>
      </x:c>
      <x:c r="E108" s="6" t="str">
        <x:v>BEL       </x:v>
      </x:c>
      <x:c r="F108" s="6" t="str">
        <x:v>TEAM LAC BLANC / SOLID / MASSIF DES VOSGES</x:v>
      </x:c>
      <x:c r="G108" s="6" t="str">
        <x:v>M</x:v>
      </x:c>
      <x:c r="H108" s="6" t="n">
        <x:v>28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KYNASTON</x:v>
      </x:c>
      <x:c r="D109" s="6" t="str">
        <x:v>David</x:v>
      </x:c>
      <x:c r="E109" s="6" t="str">
        <x:v>GBR       </x:v>
      </x:c>
      <x:c r="F109" s="6" t="str">
        <x:v>TEAM LAC BLANC / SOLID / MASSIF DES VOSGES</x:v>
      </x:c>
      <x:c r="G109" s="6" t="str">
        <x:v>M</x:v>
      </x:c>
      <x:c r="H109" s="6" t="n">
        <x:v>18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MACLENNAN</x:v>
      </x:c>
      <x:c r="D110" s="6" t="str">
        <x:v>Alasdair</x:v>
      </x:c>
      <x:c r="E110" s="6" t="str">
        <x:v>GBR       </x:v>
      </x:c>
      <x:c r="F110" s="6" t="str">
        <x:v/>
      </x:c>
      <x:c r="G110" s="6" t="str">
        <x:v>M</x:v>
      </x:c>
      <x:c r="H110" s="6" t="n">
        <x:v>26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FIGARET</x:v>
      </x:c>
      <x:c r="D111" s="6" t="str">
        <x:v>Faustin</x:v>
      </x:c>
      <x:c r="E111" s="6" t="str">
        <x:v>FRA       </x:v>
      </x:c>
      <x:c r="F111" s="6" t="str">
        <x:v>SC - INTENSE</x:v>
      </x:c>
      <x:c r="G111" s="6" t="str">
        <x:v>M</x:v>
      </x:c>
      <x:c r="H111" s="6" t="n">
        <x:v>18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ALLISON</x:v>
      </x:c>
      <x:c r="D112" s="6" t="str">
        <x:v>Tyler</x:v>
      </x:c>
      <x:c r="E112" s="6" t="str">
        <x:v>CAN       </x:v>
      </x:c>
      <x:c r="F112" s="6" t="str">
        <x:v/>
      </x:c>
      <x:c r="G112" s="6" t="str">
        <x:v>M</x:v>
      </x:c>
      <x:c r="H112" s="6" t="n">
        <x:v>19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LAUGHLAND</x:v>
      </x:c>
      <x:c r="D113" s="6" t="str">
        <x:v>Scott</x:v>
      </x:c>
      <x:c r="E113" s="6" t="str">
        <x:v>IRL       </x:v>
      </x:c>
      <x:c r="F113" s="6" t="str">
        <x:v/>
      </x:c>
      <x:c r="G113" s="6" t="str">
        <x:v>M</x:v>
      </x:c>
      <x:c r="H113" s="6" t="n">
        <x:v>21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IMMER</x:v>
      </x:c>
      <x:c r="D114" s="6" t="str">
        <x:v>Tyler</x:v>
      </x:c>
      <x:c r="E114" s="6" t="str">
        <x:v>USA       </x:v>
      </x:c>
      <x:c r="F114" s="6" t="str">
        <x:v/>
      </x:c>
      <x:c r="G114" s="6" t="str">
        <x:v>M</x:v>
      </x:c>
      <x:c r="H114" s="6" t="n">
        <x:v>21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PANDUR</x:v>
      </x:c>
      <x:c r="D115" s="6" t="str">
        <x:v>Žiga</x:v>
      </x:c>
      <x:c r="E115" s="6" t="str">
        <x:v>SLO       </x:v>
      </x:c>
      <x:c r="F115" s="6" t="str">
        <x:v/>
      </x:c>
      <x:c r="G115" s="6" t="str">
        <x:v>M</x:v>
      </x:c>
      <x:c r="H115" s="6" t="n">
        <x:v>20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FURBEE</x:v>
      </x:c>
      <x:c r="D116" s="6" t="str">
        <x:v>Ben</x:v>
      </x:c>
      <x:c r="E116" s="6" t="str">
        <x:v>USA       </x:v>
      </x:c>
      <x:c r="F116" s="6" t="str">
        <x:v/>
      </x:c>
      <x:c r="G116" s="6" t="str">
        <x:v>M</x:v>
      </x:c>
      <x:c r="H116" s="6" t="n">
        <x:v>22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THOME</x:v>
      </x:c>
      <x:c r="D117" s="6" t="str">
        <x:v>Patrick</x:v>
      </x:c>
      <x:c r="E117" s="6" t="str">
        <x:v>FRA       </x:v>
      </x:c>
      <x:c r="F117" s="6" t="str">
        <x:v>MONDRAKER FACTORY TEAM</x:v>
      </x:c>
      <x:c r="G117" s="6" t="str">
        <x:v>M</x:v>
      </x:c>
      <x:c r="H117" s="6" t="n">
        <x:v>20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NOREK</x:v>
      </x:c>
      <x:c r="D118" s="6" t="str">
        <x:v>Justyn</x:v>
      </x:c>
      <x:c r="E118" s="6" t="str">
        <x:v>ITA       </x:v>
      </x:c>
      <x:c r="F118" s="6" t="str">
        <x:v>ARGENTINA BIKE GRAVITY TEAM</x:v>
      </x:c>
      <x:c r="G118" s="6" t="str">
        <x:v>M</x:v>
      </x:c>
      <x:c r="H118" s="6" t="n">
        <x:v>21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SCHUSLER</x:v>
      </x:c>
      <x:c r="D119" s="6" t="str">
        <x:v>Joey</x:v>
      </x:c>
      <x:c r="E119" s="6" t="str">
        <x:v>USA       </x:v>
      </x:c>
      <x:c r="F119" s="6" t="str">
        <x:v>YETI FOX SHOX FACTORY RACE TEAM</x:v>
      </x:c>
      <x:c r="G119" s="6" t="str">
        <x:v>M</x:v>
      </x:c>
      <x:c r="H119" s="6" t="n">
        <x:v>21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BUELL</x:v>
      </x:c>
      <x:c r="D120" s="6" t="str">
        <x:v>Brian</x:v>
      </x:c>
      <x:c r="E120" s="6" t="str">
        <x:v>USA       </x:v>
      </x:c>
      <x:c r="F120" s="6" t="str">
        <x:v/>
      </x:c>
      <x:c r="G120" s="6" t="str">
        <x:v>M</x:v>
      </x:c>
      <x:c r="H120" s="6" t="n">
        <x:v>24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RUTAR</x:v>
      </x:c>
      <x:c r="D121" s="6" t="str">
        <x:v>Nejc</x:v>
      </x:c>
      <x:c r="E121" s="6" t="str">
        <x:v>SLO       </x:v>
      </x:c>
      <x:c r="F121" s="6" t="str">
        <x:v/>
      </x:c>
      <x:c r="G121" s="6" t="str">
        <x:v>M</x:v>
      </x:c>
      <x:c r="H121" s="6" t="n">
        <x:v>22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PIRIBAUER</x:v>
      </x:c>
      <x:c r="D122" s="6" t="str">
        <x:v>Trent</x:v>
      </x:c>
      <x:c r="E122" s="6" t="str">
        <x:v>AUS       </x:v>
      </x:c>
      <x:c r="F122" s="6" t="str">
        <x:v/>
      </x:c>
      <x:c r="G122" s="6" t="str">
        <x:v>M</x:v>
      </x:c>
      <x:c r="H122" s="6" t="n">
        <x:v>17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LOO</x:v>
      </x:c>
      <x:c r="D123" s="6" t="str">
        <x:v>Adrian</x:v>
      </x:c>
      <x:c r="E123" s="6" t="str">
        <x:v>NZL       </x:v>
      </x:c>
      <x:c r="F123" s="6" t="str">
        <x:v/>
      </x:c>
      <x:c r="G123" s="6" t="str">
        <x:v>M</x:v>
      </x:c>
      <x:c r="H123" s="6" t="n">
        <x:v>21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MADDISON</x:v>
      </x:c>
      <x:c r="D124" s="6" t="str">
        <x:v>Sam</x:v>
      </x:c>
      <x:c r="E124" s="6" t="str">
        <x:v>GBR       </x:v>
      </x:c>
      <x:c r="F124" s="6" t="str">
        <x:v>TEAM LAC BLANC / SOLID / MASSIF DES VOSGES</x:v>
      </x:c>
      <x:c r="G124" s="6" t="str">
        <x:v>M</x:v>
      </x:c>
      <x:c r="H124" s="6" t="n">
        <x:v>18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PARSONS</x:v>
      </x:c>
      <x:c r="D125" s="6" t="str">
        <x:v>Simon</x:v>
      </x:c>
      <x:c r="E125" s="6" t="str">
        <x:v>GBR       </x:v>
      </x:c>
      <x:c r="F125" s="6" t="str">
        <x:v/>
      </x:c>
      <x:c r="G125" s="6" t="str">
        <x:v>M</x:v>
      </x:c>
      <x:c r="H125" s="6" t="n">
        <x:v>21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PAULHAN</x:v>
      </x:c>
      <x:c r="D126" s="6" t="str">
        <x:v>Romain</x:v>
      </x:c>
      <x:c r="E126" s="6" t="str">
        <x:v>FRA       </x:v>
      </x:c>
      <x:c r="F126" s="6" t="str">
        <x:v/>
      </x:c>
      <x:c r="G126" s="6" t="str">
        <x:v>M</x:v>
      </x:c>
      <x:c r="H126" s="6" t="n">
        <x:v>23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MEMMELAAR</x:v>
      </x:c>
      <x:c r="D127" s="6" t="str">
        <x:v>Jason</x:v>
      </x:c>
      <x:c r="E127" s="6" t="str">
        <x:v>USA       </x:v>
      </x:c>
      <x:c r="F127" s="6" t="str">
        <x:v/>
      </x:c>
      <x:c r="G127" s="6" t="str">
        <x:v>M</x:v>
      </x:c>
      <x:c r="H127" s="6" t="n">
        <x:v>28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MITCHELL</x:v>
      </x:c>
      <x:c r="D128" s="6" t="str">
        <x:v>Andrew</x:v>
      </x:c>
      <x:c r="E128" s="6" t="str">
        <x:v>CAN       </x:v>
      </x:c>
      <x:c r="F128" s="6" t="str">
        <x:v/>
      </x:c>
      <x:c r="G128" s="6" t="str">
        <x:v>M</x:v>
      </x:c>
      <x:c r="H128" s="6" t="n">
        <x:v>24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BRAITHWAITE</x:v>
      </x:c>
      <x:c r="D129" s="6" t="str">
        <x:v>Thomas</x:v>
      </x:c>
      <x:c r="E129" s="6" t="str">
        <x:v>GBR       </x:v>
      </x:c>
      <x:c r="F129" s="6" t="str">
        <x:v/>
      </x:c>
      <x:c r="G129" s="6" t="str">
        <x:v>M</x:v>
      </x:c>
      <x:c r="H129" s="6" t="n">
        <x:v>27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GSPAN</x:v>
      </x:c>
      <x:c r="D130" s="6" t="str">
        <x:v>Dominik</x:v>
      </x:c>
      <x:c r="E130" s="6" t="str">
        <x:v>SUI       </x:v>
      </x:c>
      <x:c r="F130" s="6" t="str">
        <x:v/>
      </x:c>
      <x:c r="G130" s="6" t="str">
        <x:v>M</x:v>
      </x:c>
      <x:c r="H130" s="6" t="n">
        <x:v>24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DEL BOSCO</x:v>
      </x:c>
      <x:c r="D131" s="6" t="str">
        <x:v>Chris</x:v>
      </x:c>
      <x:c r="E131" s="6" t="str">
        <x:v>CAN       </x:v>
      </x:c>
      <x:c r="F131" s="6" t="str">
        <x:v/>
      </x:c>
      <x:c r="G131" s="6" t="str">
        <x:v>M</x:v>
      </x:c>
      <x:c r="H131" s="6" t="n">
        <x:v>29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YRTTIAHO</x:v>
      </x:c>
      <x:c r="D132" s="6" t="str">
        <x:v>Brandon</x:v>
      </x:c>
      <x:c r="E132" s="6" t="str">
        <x:v>AUS       </x:v>
      </x:c>
      <x:c r="F132" s="6" t="str">
        <x:v>YETI FOX SHOX FACTORY RACE TEAM</x:v>
      </x:c>
      <x:c r="G132" s="6" t="str">
        <x:v>M</x:v>
      </x:c>
      <x:c r="H132" s="6" t="n">
        <x:v>18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CAUVIN</x:v>
      </x:c>
      <x:c r="D133" s="6" t="str">
        <x:v>Guillaume</x:v>
      </x:c>
      <x:c r="E133" s="6" t="str">
        <x:v>FRA       </x:v>
      </x:c>
      <x:c r="F133" s="6" t="str">
        <x:v>US CAGNES VTT</x:v>
      </x:c>
      <x:c r="G133" s="6" t="str">
        <x:v>M</x:v>
      </x:c>
      <x:c r="H133" s="6" t="n">
        <x:v>17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KANGAS</x:v>
      </x:c>
      <x:c r="D134" s="6" t="str">
        <x:v>Alexander</x:v>
      </x:c>
      <x:c r="E134" s="6" t="str">
        <x:v>SWE       </x:v>
      </x:c>
      <x:c r="F134" s="6" t="str">
        <x:v/>
      </x:c>
      <x:c r="G134" s="6" t="str">
        <x:v>M</x:v>
      </x:c>
      <x:c r="H134" s="6" t="n">
        <x:v>21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KERR</x:v>
      </x:c>
      <x:c r="D135" s="6" t="str">
        <x:v>Bernard</x:v>
      </x:c>
      <x:c r="E135" s="6" t="str">
        <x:v>GBR       </x:v>
      </x:c>
      <x:c r="F135" s="6" t="str">
        <x:v/>
      </x:c>
      <x:c r="G135" s="6" t="str">
        <x:v>M</x:v>
      </x:c>
      <x:c r="H135" s="6" t="n">
        <x:v>20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MEARS</x:v>
      </x:c>
      <x:c r="D136" s="6" t="str">
        <x:v>Scott</x:v>
      </x:c>
      <x:c r="E136" s="6" t="str">
        <x:v>GBR       </x:v>
      </x:c>
      <x:c r="F136" s="6" t="str">
        <x:v/>
      </x:c>
      <x:c r="G136" s="6" t="str">
        <x:v>M</x:v>
      </x:c>
      <x:c r="H136" s="6" t="n">
        <x:v>22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FREI</x:v>
      </x:c>
      <x:c r="D137" s="6" t="str">
        <x:v>Martin</x:v>
      </x:c>
      <x:c r="E137" s="6" t="str">
        <x:v>SUI       </x:v>
      </x:c>
      <x:c r="F137" s="6" t="str">
        <x:v/>
      </x:c>
      <x:c r="G137" s="6" t="str">
        <x:v>M</x:v>
      </x:c>
      <x:c r="H137" s="6" t="n">
        <x:v>23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