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<sst xmlns="http://schemas.openxmlformats.org/spreadsheetml/2006/main" count="12" uniqueCount="12">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</sst>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BRYCELAND</x:v>
      </x:c>
      <x:c r="D2" s="6" t="str">
        <x:v>Joshua</x:v>
      </x:c>
      <x:c r="E2" s="6" t="str">
        <x:v>GBR       </x:v>
      </x:c>
      <x:c r="F2" s="6" t="str">
        <x:v>SANTA CRUZ SYNDICATE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2:24.332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GWIN</x:v>
      </x:c>
      <x:c r="D3" s="6" t="str">
        <x:v>Aaron</x:v>
      </x:c>
      <x:c r="E3" s="6" t="str">
        <x:v>USA       </x:v>
      </x:c>
      <x:c r="F3" s="6" t="str">
        <x:v>SPECIALIZED RACING DH</x:v>
      </x:c>
      <x:c r="G3" s="6" t="str">
        <x:v>M</x:v>
      </x:c>
      <x:c r="H3" s="6" t="n">
        <x:v>27</x:v>
      </x:c>
      <x:c r="I3" s="6" t="str">
        <x:v/>
      </x:c>
      <x:c r="J3" s="6" t="str">
        <x:v/>
      </x:c>
      <x:c r="K3" s="6" t="str">
        <x:v>2:25.913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BROSNAN</x:v>
      </x:c>
      <x:c r="D4" s="6" t="str">
        <x:v>Troy</x:v>
      </x:c>
      <x:c r="E4" s="6" t="str">
        <x:v>AUS       </x:v>
      </x:c>
      <x:c r="F4" s="6" t="str">
        <x:v>SPECIALIZED RACING DH</x:v>
      </x:c>
      <x:c r="G4" s="6" t="str">
        <x:v>M</x:v>
      </x:c>
      <x:c r="H4" s="6" t="n">
        <x:v>21</x:v>
      </x:c>
      <x:c r="I4" s="6" t="str">
        <x:v/>
      </x:c>
      <x:c r="J4" s="6" t="str">
        <x:v/>
      </x:c>
      <x:c r="K4" s="6" t="str">
        <x:v>2:26.455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BLENKINSOP</x:v>
      </x:c>
      <x:c r="D5" s="6" t="str">
        <x:v>Samuel</x:v>
      </x:c>
      <x:c r="E5" s="6" t="str">
        <x:v>NZL       </x:v>
      </x:c>
      <x:c r="F5" s="6" t="str">
        <x:v>LAPIERRE GRAVITY REPUBLIC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2:27.544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MACDONALD</x:v>
      </x:c>
      <x:c r="D6" s="6" t="str">
        <x:v>Brook</x:v>
      </x:c>
      <x:c r="E6" s="6" t="str">
        <x:v>NZL       </x:v>
      </x:c>
      <x:c r="F6" s="6" t="str">
        <x:v>TREK WORLD RACING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2:27.599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JONES</x:v>
      </x:c>
      <x:c r="D7" s="6" t="str">
        <x:v>Michael</x:v>
      </x:c>
      <x:c r="E7" s="6" t="str">
        <x:v>GBR       </x:v>
      </x:c>
      <x:c r="F7" s="6" t="str">
        <x:v>CHAIN REACTION CYCLES.COM / NUKEPROOF</x:v>
      </x:c>
      <x:c r="G7" s="6" t="str">
        <x:v>M</x:v>
      </x:c>
      <x:c r="H7" s="6" t="n">
        <x:v>19</x:v>
      </x:c>
      <x:c r="I7" s="6" t="str">
        <x:v/>
      </x:c>
      <x:c r="J7" s="6" t="str">
        <x:v/>
      </x:c>
      <x:c r="K7" s="6" t="str">
        <x:v>2:27.734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HILL</x:v>
      </x:c>
      <x:c r="D8" s="6" t="str">
        <x:v>Samuel</x:v>
      </x:c>
      <x:c r="E8" s="6" t="str">
        <x:v>AUS       </x:v>
      </x:c>
      <x:c r="F8" s="6" t="str">
        <x:v>CHAIN REACTION CYCLES.COM / NUKEPROOF</x:v>
      </x:c>
      <x:c r="G8" s="6" t="str">
        <x:v>M</x:v>
      </x:c>
      <x:c r="H8" s="6" t="n">
        <x:v>29</x:v>
      </x:c>
      <x:c r="I8" s="6" t="str">
        <x:v/>
      </x:c>
      <x:c r="J8" s="6" t="str">
        <x:v/>
      </x:c>
      <x:c r="K8" s="6" t="str">
        <x:v>2:27.921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BRANNIGAN</x:v>
      </x:c>
      <x:c r="D9" s="6" t="str">
        <x:v>George</x:v>
      </x:c>
      <x:c r="E9" s="6" t="str">
        <x:v>NZL       </x:v>
      </x:c>
      <x:c r="F9" s="6" t="str">
        <x:v>TREK WORLD RACING</x:v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2:28.177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SMITH</x:v>
      </x:c>
      <x:c r="D10" s="6" t="str">
        <x:v>Joseph</x:v>
      </x:c>
      <x:c r="E10" s="6" t="str">
        <x:v>GBR       </x:v>
      </x:c>
      <x:c r="F10" s="6" t="str">
        <x:v>CHAIN REACTION CYCLES.COM / NUKEPROOF</x:v>
      </x:c>
      <x:c r="G10" s="6" t="str">
        <x:v>M</x:v>
      </x:c>
      <x:c r="H10" s="6" t="n">
        <x:v>24</x:v>
      </x:c>
      <x:c r="I10" s="6" t="str">
        <x:v/>
      </x:c>
      <x:c r="J10" s="6" t="str">
        <x:v/>
      </x:c>
      <x:c r="K10" s="6" t="str">
        <x:v>2:28.194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GRUBER</x:v>
      </x:c>
      <x:c r="D11" s="6" t="str">
        <x:v>Manuel</x:v>
      </x:c>
      <x:c r="E11" s="6" t="str">
        <x:v>AUT       </x:v>
      </x:c>
      <x:c r="F11" s="6" t="str">
        <x:v/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2:28.260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MINNAAR</x:v>
      </x:c>
      <x:c r="D12" s="6" t="str">
        <x:v>Greg</x:v>
      </x:c>
      <x:c r="E12" s="6" t="str">
        <x:v>RSA       </x:v>
      </x:c>
      <x:c r="F12" s="6" t="str">
        <x:v>SANTA CRUZ SYNDICATE</x:v>
      </x:c>
      <x:c r="G12" s="6" t="str">
        <x:v>M</x:v>
      </x:c>
      <x:c r="H12" s="6" t="n">
        <x:v>33</x:v>
      </x:c>
      <x:c r="I12" s="6" t="str">
        <x:v/>
      </x:c>
      <x:c r="J12" s="6" t="str">
        <x:v/>
      </x:c>
      <x:c r="K12" s="6" t="str">
        <x:v>2:28.540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THIRION</x:v>
      </x:c>
      <x:c r="D13" s="6" t="str">
        <x:v>Rémi</x:v>
      </x:c>
      <x:c r="E13" s="6" t="str">
        <x:v>FRA       </x:v>
      </x:c>
      <x:c r="F13" s="6" t="str">
        <x:v/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2:28.602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ATHERTON</x:v>
      </x:c>
      <x:c r="D14" s="6" t="str">
        <x:v>Gee</x:v>
      </x:c>
      <x:c r="E14" s="6" t="str">
        <x:v>GBR       </x:v>
      </x:c>
      <x:c r="F14" s="6" t="str">
        <x:v>GT FACTORY RACING</x:v>
      </x:c>
      <x:c r="G14" s="6" t="str">
        <x:v>M</x:v>
      </x:c>
      <x:c r="H14" s="6" t="n">
        <x:v>29</x:v>
      </x:c>
      <x:c r="I14" s="6" t="str">
        <x:v/>
      </x:c>
      <x:c r="J14" s="6" t="str">
        <x:v/>
      </x:c>
      <x:c r="K14" s="6" t="str">
        <x:v>2:29.076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SIMMONDS</x:v>
      </x:c>
      <x:c r="D15" s="6" t="str">
        <x:v>Matthew</x:v>
      </x:c>
      <x:c r="E15" s="6" t="str">
        <x:v>GBR       </x:v>
      </x:c>
      <x:c r="F15" s="6" t="str">
        <x:v>MADISON SARACEN FACTORY TEAM</x:v>
      </x:c>
      <x:c r="G15" s="6" t="str">
        <x:v>M</x:v>
      </x:c>
      <x:c r="H15" s="6" t="n">
        <x:v>27</x:v>
      </x:c>
      <x:c r="I15" s="6" t="str">
        <x:v/>
      </x:c>
      <x:c r="J15" s="6" t="str">
        <x:v/>
      </x:c>
      <x:c r="K15" s="6" t="str">
        <x:v>2:29.185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BEER</x:v>
      </x:c>
      <x:c r="D16" s="6" t="str">
        <x:v>Nick</x:v>
      </x:c>
      <x:c r="E16" s="6" t="str">
        <x:v>SUI       </x:v>
      </x:c>
      <x:c r="F16" s="6" t="str">
        <x:v>DEVINCI GLOBAL RACING</x:v>
      </x:c>
      <x:c r="G16" s="6" t="str">
        <x:v>M</x:v>
      </x:c>
      <x:c r="H16" s="6" t="n">
        <x:v>27</x:v>
      </x:c>
      <x:c r="I16" s="6" t="str">
        <x:v/>
      </x:c>
      <x:c r="J16" s="6" t="str">
        <x:v/>
      </x:c>
      <x:c r="K16" s="6" t="str">
        <x:v>2:29.347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THOME</x:v>
      </x:c>
      <x:c r="D17" s="6" t="str">
        <x:v>Patrick</x:v>
      </x:c>
      <x:c r="E17" s="6" t="str">
        <x:v>FRA       </x:v>
      </x:c>
      <x:c r="F17" s="6" t="str">
        <x:v>GSTAAD-SCOTT</x:v>
      </x:c>
      <x:c r="G17" s="6" t="str">
        <x:v>M</x:v>
      </x:c>
      <x:c r="H17" s="6" t="n">
        <x:v>23</x:v>
      </x:c>
      <x:c r="I17" s="6" t="str">
        <x:v/>
      </x:c>
      <x:c r="J17" s="6" t="str">
        <x:v/>
      </x:c>
      <x:c r="K17" s="6" t="str">
        <x:v>2:29.455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FEARON</x:v>
      </x:c>
      <x:c r="D18" s="6" t="str">
        <x:v>Connor</x:v>
      </x:c>
      <x:c r="E18" s="6" t="str">
        <x:v>AUS       </x:v>
      </x:c>
      <x:c r="F18" s="6" t="str">
        <x:v>KONA FACTORY TEAM</x:v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2:29.583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LUCAS</x:v>
      </x:c>
      <x:c r="D19" s="6" t="str">
        <x:v>Dean</x:v>
      </x:c>
      <x:c r="E19" s="6" t="str">
        <x:v>AUS       </x:v>
      </x:c>
      <x:c r="F19" s="6" t="str">
        <x:v>DEVINCI GLOBAL RACING</x:v>
      </x:c>
      <x:c r="G19" s="6" t="str">
        <x:v>M</x:v>
      </x:c>
      <x:c r="H19" s="6" t="n">
        <x:v>19</x:v>
      </x:c>
      <x:c r="I19" s="6" t="str">
        <x:v/>
      </x:c>
      <x:c r="J19" s="6" t="str">
        <x:v/>
      </x:c>
      <x:c r="K19" s="6" t="str">
        <x:v>2:29.652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HEATH</x:v>
      </x:c>
      <x:c r="D20" s="6" t="str">
        <x:v>Harry</x:v>
      </x:c>
      <x:c r="E20" s="6" t="str">
        <x:v>GBR       </x:v>
      </x:c>
      <x:c r="F20" s="6" t="str">
        <x:v>ORANGE DIRT WORLD TEAM, O'NEAL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2:29.893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BEAUMONT</x:v>
      </x:c>
      <x:c r="D21" s="6" t="str">
        <x:v>Marc</x:v>
      </x:c>
      <x:c r="E21" s="6" t="str">
        <x:v>GBR       </x:v>
      </x:c>
      <x:c r="F21" s="6" t="str">
        <x:v>GT FACTORY RACING</x:v>
      </x:c>
      <x:c r="G21" s="6" t="str">
        <x:v>M</x:v>
      </x:c>
      <x:c r="H21" s="6" t="n">
        <x:v>30</x:v>
      </x:c>
      <x:c r="I21" s="6" t="str">
        <x:v/>
      </x:c>
      <x:c r="J21" s="6" t="str">
        <x:v/>
      </x:c>
      <x:c r="K21" s="6" t="str">
        <x:v>2:30.441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WILLIAMSON</x:v>
      </x:c>
      <x:c r="D22" s="6" t="str">
        <x:v>Greg</x:v>
      </x:c>
      <x:c r="E22" s="6" t="str">
        <x:v>GBR       </x:v>
      </x:c>
      <x:c r="F22" s="6" t="str">
        <x:v>TREK WORLD RACING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2:30.924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KERR</x:v>
      </x:c>
      <x:c r="D23" s="6" t="str">
        <x:v>Bernard</x:v>
      </x:c>
      <x:c r="E23" s="6" t="str">
        <x:v>GBR       </x:v>
      </x:c>
      <x:c r="F23" s="6" t="str">
        <x:v>PIVOT FACTORY DH TEAM</x:v>
      </x:c>
      <x:c r="G23" s="6" t="str">
        <x:v>M</x:v>
      </x:c>
      <x:c r="H23" s="6" t="n">
        <x:v>23</x:v>
      </x:c>
      <x:c r="I23" s="6" t="str">
        <x:v/>
      </x:c>
      <x:c r="J23" s="6" t="str">
        <x:v/>
      </x:c>
      <x:c r="K23" s="6" t="str">
        <x:v>2:31.122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MOIR</x:v>
      </x:c>
      <x:c r="D24" s="6" t="str">
        <x:v>Jack</x:v>
      </x:c>
      <x:c r="E24" s="6" t="str">
        <x:v>AUS       </x:v>
      </x:c>
      <x:c r="F24" s="6" t="str">
        <x:v/>
      </x:c>
      <x:c r="G24" s="6" t="str">
        <x:v>M</x:v>
      </x:c>
      <x:c r="H24" s="6" t="n">
        <x:v>20</x:v>
      </x:c>
      <x:c r="I24" s="6" t="str">
        <x:v/>
      </x:c>
      <x:c r="J24" s="6" t="str">
        <x:v/>
      </x:c>
      <x:c r="K24" s="6" t="str">
        <x:v>2:31.176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FAIRCLOUGH</x:v>
      </x:c>
      <x:c r="D25" s="6" t="str">
        <x:v>Brendan</x:v>
      </x:c>
      <x:c r="E25" s="6" t="str">
        <x:v>GBR       </x:v>
      </x:c>
      <x:c r="F25" s="6" t="str">
        <x:v>GSTAAD-SCOTT</x:v>
      </x:c>
      <x:c r="G25" s="6" t="str">
        <x:v>M</x:v>
      </x:c>
      <x:c r="H25" s="6" t="n">
        <x:v>26</x:v>
      </x:c>
      <x:c r="I25" s="6" t="str">
        <x:v/>
      </x:c>
      <x:c r="J25" s="6" t="str">
        <x:v/>
      </x:c>
      <x:c r="K25" s="6" t="str">
        <x:v>2:31.408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MULALLY</x:v>
      </x:c>
      <x:c r="D26" s="6" t="str">
        <x:v>Neko</x:v>
      </x:c>
      <x:c r="E26" s="6" t="str">
        <x:v>USA       </x:v>
      </x:c>
      <x:c r="F26" s="6" t="str">
        <x:v>TREK WORLD RACING</x:v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2:31.628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MASTERS</x:v>
      </x:c>
      <x:c r="D27" s="6" t="str">
        <x:v>Edward</x:v>
      </x:c>
      <x:c r="E27" s="6" t="str">
        <x:v>NZL       </x:v>
      </x:c>
      <x:c r="F27" s="6" t="str">
        <x:v/>
      </x:c>
      <x:c r="G27" s="6" t="str">
        <x:v>M</x:v>
      </x:c>
      <x:c r="H27" s="6" t="n">
        <x:v>25</x:v>
      </x:c>
      <x:c r="I27" s="6" t="str">
        <x:v/>
      </x:c>
      <x:c r="J27" s="6" t="str">
        <x:v/>
      </x:c>
      <x:c r="K27" s="6" t="str">
        <x:v>2:32.083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CAUVIN</x:v>
      </x:c>
      <x:c r="D28" s="6" t="str">
        <x:v>Guillaume</x:v>
      </x:c>
      <x:c r="E28" s="6" t="str">
        <x:v>FRA       </x:v>
      </x:c>
      <x:c r="F28" s="6" t="str">
        <x:v>HUTCHINSON UR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2:32.256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WARREN</x:v>
      </x:c>
      <x:c r="D29" s="6" t="str">
        <x:v>Austin</x:v>
      </x:c>
      <x:c r="E29" s="6" t="str">
        <x:v>USA       </x:v>
      </x:c>
      <x:c r="F29" s="6" t="str">
        <x:v/>
      </x:c>
      <x:c r="G29" s="6" t="str">
        <x:v>M</x:v>
      </x:c>
      <x:c r="H29" s="6" t="n">
        <x:v>20</x:v>
      </x:c>
      <x:c r="I29" s="6" t="str">
        <x:v/>
      </x:c>
      <x:c r="J29" s="6" t="str">
        <x:v/>
      </x:c>
      <x:c r="K29" s="6" t="str">
        <x:v>2:32.453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JACKSON</x:v>
      </x:c>
      <x:c r="D30" s="6" t="str">
        <x:v>Eliot</x:v>
      </x:c>
      <x:c r="E30" s="6" t="str">
        <x:v>USA       </x:v>
      </x:c>
      <x:c r="F30" s="6" t="str">
        <x:v>PIVOT FACTORY DH TEAM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2:32.557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ATKINSON</x:v>
      </x:c>
      <x:c r="D31" s="6" t="str">
        <x:v>Bryn</x:v>
      </x:c>
      <x:c r="E31" s="6" t="str">
        <x:v>AUS       </x:v>
      </x:c>
      <x:c r="F31" s="6" t="str">
        <x:v/>
      </x:c>
      <x:c r="G31" s="6" t="str">
        <x:v>M</x:v>
      </x:c>
      <x:c r="H31" s="6" t="n">
        <x:v>32</x:v>
      </x:c>
      <x:c r="I31" s="6" t="str">
        <x:v/>
      </x:c>
      <x:c r="J31" s="6" t="str">
        <x:v/>
      </x:c>
      <x:c r="K31" s="6" t="str">
        <x:v>2:32.583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CONNELL</x:v>
      </x:c>
      <x:c r="D32" s="6" t="str">
        <x:v>Joseph</x:v>
      </x:c>
      <x:c r="E32" s="6" t="str">
        <x:v>GBR       </x:v>
      </x:c>
      <x:c r="F32" s="6" t="str">
        <x:v>SC INTENSE</x:v>
      </x:c>
      <x:c r="G32" s="6" t="str">
        <x:v>M</x:v>
      </x:c>
      <x:c r="H32" s="6" t="n">
        <x:v>20</x:v>
      </x:c>
      <x:c r="I32" s="6" t="str">
        <x:v/>
      </x:c>
      <x:c r="J32" s="6" t="str">
        <x:v/>
      </x:c>
      <x:c r="K32" s="6" t="str">
        <x:v>2:32.639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BRAYTON</x:v>
      </x:c>
      <x:c r="D33" s="6" t="str">
        <x:v>Adam</x:v>
      </x:c>
      <x:c r="E33" s="6" t="str">
        <x:v>GBR       </x:v>
      </x:c>
      <x:c r="F33" s="6" t="str">
        <x:v/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2:32.672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AIELLO</x:v>
      </x:c>
      <x:c r="D34" s="6" t="str">
        <x:v>Kevin</x:v>
      </x:c>
      <x:c r="E34" s="6" t="str">
        <x:v>USA       </x:v>
      </x:c>
      <x:c r="F34" s="6" t="str">
        <x:v/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2:32.681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DALE</x:v>
      </x:c>
      <x:c r="D35" s="6" t="str">
        <x:v>Sam</x:v>
      </x:c>
      <x:c r="E35" s="6" t="str">
        <x:v>GBR       </x:v>
      </x:c>
      <x:c r="F35" s="6" t="str">
        <x:v>MADISON SARACEN FACTORY TEAM</x:v>
      </x:c>
      <x:c r="G35" s="6" t="str">
        <x:v>M</x:v>
      </x:c>
      <x:c r="H35" s="6" t="n">
        <x:v>24</x:v>
      </x:c>
      <x:c r="I35" s="6" t="str">
        <x:v/>
      </x:c>
      <x:c r="J35" s="6" t="str">
        <x:v/>
      </x:c>
      <x:c r="K35" s="6" t="str">
        <x:v>2:32.835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RIESCO</x:v>
      </x:c>
      <x:c r="D36" s="6" t="str">
        <x:v>Forrest</x:v>
      </x:c>
      <x:c r="E36" s="6" t="str">
        <x:v>CAN       </x:v>
      </x:c>
      <x:c r="F36" s="6" t="str">
        <x:v/>
      </x:c>
      <x:c r="G36" s="6" t="str">
        <x:v>M</x:v>
      </x:c>
      <x:c r="H36" s="6" t="n">
        <x:v>20</x:v>
      </x:c>
      <x:c r="I36" s="6" t="str">
        <x:v/>
      </x:c>
      <x:c r="J36" s="6" t="str">
        <x:v/>
      </x:c>
      <x:c r="K36" s="6" t="str">
        <x:v>2:32.893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GEORGES</x:v>
      </x:c>
      <x:c r="D37" s="6" t="str">
        <x:v>Pierre Charles</x:v>
      </x:c>
      <x:c r="E37" s="6" t="str">
        <x:v>FRA       </x:v>
      </x:c>
      <x:c r="F37" s="6" t="str">
        <x:v>LAC BLANC/SCOTT</x:v>
      </x:c>
      <x:c r="G37" s="6" t="str">
        <x:v>M</x:v>
      </x:c>
      <x:c r="H37" s="6" t="n">
        <x:v>28</x:v>
      </x:c>
      <x:c r="I37" s="6" t="str">
        <x:v/>
      </x:c>
      <x:c r="J37" s="6" t="str">
        <x:v/>
      </x:c>
      <x:c r="K37" s="6" t="str">
        <x:v>2:32.906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PEKOLL</x:v>
      </x:c>
      <x:c r="D38" s="6" t="str">
        <x:v>Markus</x:v>
      </x:c>
      <x:c r="E38" s="6" t="str">
        <x:v>AUT       </x:v>
      </x:c>
      <x:c r="F38" s="6" t="str">
        <x:v>MS MONDRAKER TEAM</x:v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2:32.908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GUTIERREZ VILLEGAS</x:v>
      </x:c>
      <x:c r="D39" s="6" t="str">
        <x:v>Marcelo</x:v>
      </x:c>
      <x:c r="E39" s="6" t="str">
        <x:v>COL       </x:v>
      </x:c>
      <x:c r="F39" s="6" t="str">
        <x:v>GIANT FACTORY OFF-ROAD TEAM</x:v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2:32.958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COLE</x:v>
      </x:c>
      <x:c r="D40" s="6" t="str">
        <x:v>Cameron</x:v>
      </x:c>
      <x:c r="E40" s="6" t="str">
        <x:v>NZL       </x:v>
      </x:c>
      <x:c r="F40" s="6" t="str">
        <x:v/>
      </x:c>
      <x:c r="G40" s="6" t="str">
        <x:v>M</x:v>
      </x:c>
      <x:c r="H40" s="6" t="n">
        <x:v>26</x:v>
      </x:c>
      <x:c r="I40" s="6" t="str">
        <x:v/>
      </x:c>
      <x:c r="J40" s="6" t="str">
        <x:v/>
      </x:c>
      <x:c r="K40" s="6" t="str">
        <x:v>2:32.988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RUFFIN</x:v>
      </x:c>
      <x:c r="D41" s="6" t="str">
        <x:v>Thibaut</x:v>
      </x:c>
      <x:c r="E41" s="6" t="str">
        <x:v>FRA       </x:v>
      </x:c>
      <x:c r="F41" s="6" t="str">
        <x:v/>
      </x:c>
      <x:c r="G41" s="6" t="str">
        <x:v>M</x:v>
      </x:c>
      <x:c r="H41" s="6" t="n">
        <x:v>30</x:v>
      </x:c>
      <x:c r="I41" s="6" t="str">
        <x:v/>
      </x:c>
      <x:c r="J41" s="6" t="str">
        <x:v/>
      </x:c>
      <x:c r="K41" s="6" t="str">
        <x:v>2:33.065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NIEDERBERGER</x:v>
      </x:c>
      <x:c r="D42" s="6" t="str">
        <x:v>Noel</x:v>
      </x:c>
      <x:c r="E42" s="6" t="str">
        <x:v>SUI       </x:v>
      </x:c>
      <x:c r="F42" s="6" t="str">
        <x:v>GSTAAD-SCOTT</x:v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2:33.073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PAYET</x:v>
      </x:c>
      <x:c r="D43" s="6" t="str">
        <x:v>Florent</x:v>
      </x:c>
      <x:c r="E43" s="6" t="str">
        <x:v>FRA       </x:v>
      </x:c>
      <x:c r="F43" s="6" t="str">
        <x:v>EVIL VENGEANCE TOUR</x:v>
      </x:c>
      <x:c r="G43" s="6" t="str">
        <x:v>M</x:v>
      </x:c>
      <x:c r="H43" s="6" t="n">
        <x:v>28</x:v>
      </x:c>
      <x:c r="I43" s="6" t="str">
        <x:v/>
      </x:c>
      <x:c r="J43" s="6" t="str">
        <x:v/>
      </x:c>
      <x:c r="K43" s="6" t="str">
        <x:v>2:33.449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PEAT</x:v>
      </x:c>
      <x:c r="D44" s="6" t="str">
        <x:v>Steve</x:v>
      </x:c>
      <x:c r="E44" s="6" t="str">
        <x:v>GBR       </x:v>
      </x:c>
      <x:c r="F44" s="6" t="str">
        <x:v>SANTA CRUZ SYNDICATE</x:v>
      </x:c>
      <x:c r="G44" s="6" t="str">
        <x:v>M</x:v>
      </x:c>
      <x:c r="H44" s="6" t="n">
        <x:v>40</x:v>
      </x:c>
      <x:c r="I44" s="6" t="str">
        <x:v/>
      </x:c>
      <x:c r="J44" s="6" t="str">
        <x:v/>
      </x:c>
      <x:c r="K44" s="6" t="str">
        <x:v>2:33.488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COULANGES</x:v>
      </x:c>
      <x:c r="D45" s="6" t="str">
        <x:v>Benoit</x:v>
      </x:c>
      <x:c r="E45" s="6" t="str">
        <x:v>FRA       </x:v>
      </x:c>
      <x:c r="F45" s="6" t="str">
        <x:v>ROC VTT OZ EN OISANS</x:v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2:33.796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PAULHAN</x:v>
      </x:c>
      <x:c r="D46" s="6" t="str">
        <x:v>Romain</x:v>
      </x:c>
      <x:c r="E46" s="6" t="str">
        <x:v>FRA       </x:v>
      </x:c>
      <x:c r="F46" s="6" t="str">
        <x:v/>
      </x:c>
      <x:c r="G46" s="6" t="str">
        <x:v>M</x:v>
      </x:c>
      <x:c r="H46" s="6" t="n">
        <x:v>26</x:v>
      </x:c>
      <x:c r="I46" s="6" t="str">
        <x:v/>
      </x:c>
      <x:c r="J46" s="6" t="str">
        <x:v/>
      </x:c>
      <x:c r="K46" s="6" t="str">
        <x:v>2:34.091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STUTTARD</x:v>
      </x:c>
      <x:c r="D47" s="6" t="str">
        <x:v>Mathew</x:v>
      </x:c>
      <x:c r="E47" s="6" t="str">
        <x:v>GBR       </x:v>
      </x:c>
      <x:c r="F47" s="6" t="str">
        <x:v/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2:34.137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FERREIRO PAJUELO</x:v>
      </x:c>
      <x:c r="D48" s="6" t="str">
        <x:v>Antonio</x:v>
      </x:c>
      <x:c r="E48" s="6" t="str">
        <x:v>ESP       </x:v>
      </x:c>
      <x:c r="F48" s="6" t="str">
        <x:v>EVIL VENGEANCE TOUR</x:v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2:34.177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NEETHLING</x:v>
      </x:c>
      <x:c r="D49" s="6" t="str">
        <x:v>Andrew</x:v>
      </x:c>
      <x:c r="E49" s="6" t="str">
        <x:v>RSA       </x:v>
      </x:c>
      <x:c r="F49" s="6" t="str">
        <x:v>GIANT FACTORY OFF-ROAD TEAM</x:v>
      </x:c>
      <x:c r="G49" s="6" t="str">
        <x:v>M</x:v>
      </x:c>
      <x:c r="H49" s="6" t="n">
        <x:v>30</x:v>
      </x:c>
      <x:c r="I49" s="6" t="str">
        <x:v/>
      </x:c>
      <x:c r="J49" s="6" t="str">
        <x:v/>
      </x:c>
      <x:c r="K49" s="6" t="str">
        <x:v>2:34.388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BINGGELI</x:v>
      </x:c>
      <x:c r="D50" s="6" t="str">
        <x:v>Logan</x:v>
      </x:c>
      <x:c r="E50" s="6" t="str">
        <x:v>USA       </x:v>
      </x:c>
      <x:c r="F50" s="6" t="str">
        <x:v/>
      </x:c>
      <x:c r="G50" s="6" t="str">
        <x:v>M</x:v>
      </x:c>
      <x:c r="H50" s="6" t="n">
        <x:v>25</x:v>
      </x:c>
      <x:c r="I50" s="6" t="str">
        <x:v/>
      </x:c>
      <x:c r="J50" s="6" t="str">
        <x:v/>
      </x:c>
      <x:c r="K50" s="6" t="str">
        <x:v>2:34.532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PANDUR</x:v>
      </x:c>
      <x:c r="D51" s="6" t="str">
        <x:v>Žiga</x:v>
      </x:c>
      <x:c r="E51" s="6" t="str">
        <x:v>SLO       </x:v>
      </x:c>
      <x:c r="F51" s="6" t="str">
        <x:v/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2:34.767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ATWILL</x:v>
      </x:c>
      <x:c r="D52" s="6" t="str">
        <x:v>Philip</x:v>
      </x:c>
      <x:c r="E52" s="6" t="str">
        <x:v>GBR       </x:v>
      </x:c>
      <x:c r="F52" s="6" t="str">
        <x:v>RRP GHOST</x:v>
      </x:c>
      <x:c r="G52" s="6" t="str">
        <x:v>M</x:v>
      </x:c>
      <x:c r="H52" s="6" t="n">
        <x:v>19</x:v>
      </x:c>
      <x:c r="I52" s="6" t="str">
        <x:v/>
      </x:c>
      <x:c r="J52" s="6" t="str">
        <x:v/>
      </x:c>
      <x:c r="K52" s="6" t="str">
        <x:v>2:34.815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KANGAS</x:v>
      </x:c>
      <x:c r="D53" s="6" t="str">
        <x:v>Alexander</x:v>
      </x:c>
      <x:c r="E53" s="6" t="str">
        <x:v>SWE       </x:v>
      </x:c>
      <x:c r="F53" s="6" t="str">
        <x:v/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2:34.848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VON KLEBELSBERG</x:v>
      </x:c>
      <x:c r="D54" s="6" t="str">
        <x:v>Johannes</x:v>
      </x:c>
      <x:c r="E54" s="6" t="str">
        <x:v>ITA       </x:v>
      </x:c>
      <x:c r="F54" s="6" t="str">
        <x:v/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2:35.036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MOLLOY</x:v>
      </x:c>
      <x:c r="D55" s="6" t="str">
        <x:v>Harry</x:v>
      </x:c>
      <x:c r="E55" s="6" t="str">
        <x:v>GBR       </x:v>
      </x:c>
      <x:c r="F55" s="6" t="str">
        <x:v>RRP GHOST</x:v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2:35.384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MASTERS</x:v>
      </x:c>
      <x:c r="D56" s="6" t="str">
        <x:v>Wyn</x:v>
      </x:c>
      <x:c r="E56" s="6" t="str">
        <x:v>NZL       </x:v>
      </x:c>
      <x:c r="F56" s="6" t="str">
        <x:v>TEAM BULLS - DH</x:v>
      </x:c>
      <x:c r="G56" s="6" t="str">
        <x:v>M</x:v>
      </x:c>
      <x:c r="H56" s="6" t="n">
        <x:v>27</x:v>
      </x:c>
      <x:c r="I56" s="6" t="str">
        <x:v/>
      </x:c>
      <x:c r="J56" s="6" t="str">
        <x:v/>
      </x:c>
      <x:c r="K56" s="6" t="str">
        <x:v>2:35.389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GUARDIA PASCUAL</x:v>
      </x:c>
      <x:c r="D57" s="6" t="str">
        <x:v>Bernat</x:v>
      </x:c>
      <x:c r="E57" s="6" t="str">
        <x:v>ESP       </x:v>
      </x:c>
      <x:c r="F57" s="6" t="str">
        <x:v/>
      </x:c>
      <x:c r="G57" s="6" t="str">
        <x:v>M</x:v>
      </x:c>
      <x:c r="H57" s="6" t="n">
        <x:v>32</x:v>
      </x:c>
      <x:c r="I57" s="6" t="str">
        <x:v/>
      </x:c>
      <x:c r="J57" s="6" t="str">
        <x:v/>
      </x:c>
      <x:c r="K57" s="6" t="str">
        <x:v>2:35.403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HART</x:v>
      </x:c>
      <x:c r="D58" s="6" t="str">
        <x:v>Danny</x:v>
      </x:c>
      <x:c r="E58" s="6" t="str">
        <x:v>GBR       </x:v>
      </x:c>
      <x:c r="F58" s="6" t="str">
        <x:v>GIANT FACTORY OFF-ROAD TEAM</x:v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2:35.526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WALLNER</x:v>
      </x:c>
      <x:c r="D59" s="6" t="str">
        <x:v>Robin</x:v>
      </x:c>
      <x:c r="E59" s="6" t="str">
        <x:v>SWE       </x:v>
      </x:c>
      <x:c r="F59" s="6" t="str">
        <x:v>W-RACING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2:35.907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THIBAULT</x:v>
      </x:c>
      <x:c r="D60" s="6" t="str">
        <x:v>Samuel</x:v>
      </x:c>
      <x:c r="E60" s="6" t="str">
        <x:v>CAN       </x:v>
      </x:c>
      <x:c r="F60" s="6" t="str">
        <x:v/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2:36.164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MCMILLAN</x:v>
      </x:c>
      <x:c r="D61" s="6" t="str">
        <x:v>David</x:v>
      </x:c>
      <x:c r="E61" s="6" t="str">
        <x:v>AUS       </x:v>
      </x:c>
      <x:c r="F61" s="6" t="str">
        <x:v/>
      </x:c>
      <x:c r="G61" s="6" t="str">
        <x:v>M</x:v>
      </x:c>
      <x:c r="H61" s="6" t="n">
        <x:v>20</x:v>
      </x:c>
      <x:c r="I61" s="6" t="str">
        <x:v/>
      </x:c>
      <x:c r="J61" s="6" t="str">
        <x:v/>
      </x:c>
      <x:c r="K61" s="6" t="str">
        <x:v>2:36.165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READING</x:v>
      </x:c>
      <x:c r="D62" s="6" t="str">
        <x:v>Jack</x:v>
      </x:c>
      <x:c r="E62" s="6" t="str">
        <x:v>GBR       </x:v>
      </x:c>
      <x:c r="F62" s="6" t="str">
        <x:v>SC INTENSE</x:v>
      </x:c>
      <x:c r="G62" s="6" t="str">
        <x:v>M</x:v>
      </x:c>
      <x:c r="H62" s="6" t="n">
        <x:v>26</x:v>
      </x:c>
      <x:c r="I62" s="6" t="str">
        <x:v/>
      </x:c>
      <x:c r="J62" s="6" t="str">
        <x:v/>
      </x:c>
      <x:c r="K62" s="6" t="str">
        <x:v>2:36.225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BEER</x:v>
      </x:c>
      <x:c r="D63" s="6" t="str">
        <x:v>Matthew</x:v>
      </x:c>
      <x:c r="E63" s="6" t="str">
        <x:v>CAN       </x:v>
      </x:c>
      <x:c r="F63" s="6" t="str">
        <x:v/>
      </x:c>
      <x:c r="G63" s="6" t="str">
        <x:v>M</x:v>
      </x:c>
      <x:c r="H63" s="6" t="n">
        <x:v>28</x:v>
      </x:c>
      <x:c r="I63" s="6" t="str">
        <x:v/>
      </x:c>
      <x:c r="J63" s="6" t="str">
        <x:v/>
      </x:c>
      <x:c r="K63" s="6" t="str">
        <x:v>2:36.337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NEWPHER</x:v>
      </x:c>
      <x:c r="D64" s="6" t="str">
        <x:v>Trevyn</x:v>
      </x:c>
      <x:c r="E64" s="6" t="str">
        <x:v>USA       </x:v>
      </x:c>
      <x:c r="F64" s="6" t="str">
        <x:v/>
      </x:c>
      <x:c r="G64" s="6" t="str">
        <x:v>M</x:v>
      </x:c>
      <x:c r="H64" s="6" t="n">
        <x:v>33</x:v>
      </x:c>
      <x:c r="I64" s="6" t="str">
        <x:v/>
      </x:c>
      <x:c r="J64" s="6" t="str">
        <x:v/>
      </x:c>
      <x:c r="K64" s="6" t="str">
        <x:v>2:37.316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WALLNER</x:v>
      </x:c>
      <x:c r="D65" s="6" t="str">
        <x:v>Niklas</x:v>
      </x:c>
      <x:c r="E65" s="6" t="str">
        <x:v>SWE       </x:v>
      </x:c>
      <x:c r="F65" s="6" t="str">
        <x:v>W-RACING</x:v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2:37.350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WALLACE</x:v>
      </x:c>
      <x:c r="D66" s="6" t="str">
        <x:v>Mark</x:v>
      </x:c>
      <x:c r="E66" s="6" t="str">
        <x:v>CAN       </x:v>
      </x:c>
      <x:c r="F66" s="6" t="str">
        <x:v>DEVINCI GLOBAL RACING</x:v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2:37.432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KAMMLEIN - CUTLER</x:v>
      </x:c>
      <x:c r="D67" s="6" t="str">
        <x:v>Raphael</x:v>
      </x:c>
      <x:c r="E67" s="6" t="str">
        <x:v>NZL       </x:v>
      </x:c>
      <x:c r="F67" s="6" t="str">
        <x:v/>
      </x:c>
      <x:c r="G67" s="6" t="str">
        <x:v>M</x:v>
      </x:c>
      <x:c r="H67" s="6" t="n">
        <x:v>19</x:v>
      </x:c>
      <x:c r="I67" s="6" t="str">
        <x:v/>
      </x:c>
      <x:c r="J67" s="6" t="str">
        <x:v/>
      </x:c>
      <x:c r="K67" s="6" t="str">
        <x:v>2:37.450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GUTIERREZ VILLEGAS</x:v>
      </x:c>
      <x:c r="D68" s="6" t="str">
        <x:v>Rafael</x:v>
      </x:c>
      <x:c r="E68" s="6" t="str">
        <x:v>COL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2:37.493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HAMILTON</x:v>
      </x:c>
      <x:c r="D69" s="6" t="str">
        <x:v>Louis</x:v>
      </x:c>
      <x:c r="E69" s="6" t="str">
        <x:v>NZL       </x:v>
      </x:c>
      <x:c r="F69" s="6" t="str">
        <x:v/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2:37.580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KNAPEC</x:v>
      </x:c>
      <x:c r="D70" s="6" t="str">
        <x:v>Martin</x:v>
      </x:c>
      <x:c r="E70" s="6" t="str">
        <x:v>SVK       </x:v>
      </x:c>
      <x:c r="F70" s="6" t="str">
        <x:v/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2:37.955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GANNICOTT</x:v>
      </x:c>
      <x:c r="D71" s="6" t="str">
        <x:v>George</x:v>
      </x:c>
      <x:c r="E71" s="6" t="str">
        <x:v>GBR       </x:v>
      </x:c>
      <x:c r="F71" s="6" t="str">
        <x:v/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2:38.437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CUNNINGHAM</x:v>
      </x:c>
      <x:c r="D72" s="6" t="str">
        <x:v>Ruaridh</x:v>
      </x:c>
      <x:c r="E72" s="6" t="str">
        <x:v>GBR       </x:v>
      </x:c>
      <x:c r="F72" s="6" t="str">
        <x:v/>
      </x:c>
      <x:c r="G72" s="6" t="str">
        <x:v>M</x:v>
      </x:c>
      <x:c r="H72" s="6" t="n">
        <x:v>25</x:v>
      </x:c>
      <x:c r="I72" s="6" t="str">
        <x:v/>
      </x:c>
      <x:c r="J72" s="6" t="str">
        <x:v/>
      </x:c>
      <x:c r="K72" s="6" t="str">
        <x:v>2:38.492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MCGLONE</x:v>
      </x:c>
      <x:c r="D73" s="6" t="str">
        <x:v>Fraser</x:v>
      </x:c>
      <x:c r="E73" s="6" t="str">
        <x:v>GBR       </x:v>
      </x:c>
      <x:c r="F73" s="6" t="str">
        <x:v>PERTH CITY CYCLES</x:v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2:38.572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VEZINA</x:v>
      </x:c>
      <x:c r="D74" s="6" t="str">
        <x:v>Mckay</x:v>
      </x:c>
      <x:c r="E74" s="6" t="str">
        <x:v>CAN       </x:v>
      </x:c>
      <x:c r="F74" s="6" t="str">
        <x:v/>
      </x:c>
      <x:c r="G74" s="6" t="str">
        <x:v>M</x:v>
      </x:c>
      <x:c r="H74" s="6" t="n">
        <x:v>19</x:v>
      </x:c>
      <x:c r="I74" s="6" t="str">
        <x:v/>
      </x:c>
      <x:c r="J74" s="6" t="str">
        <x:v/>
      </x:c>
      <x:c r="K74" s="6" t="str">
        <x:v>2:39.008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WILLIAMS</x:v>
      </x:c>
      <x:c r="D75" s="6" t="str">
        <x:v>Peter</x:v>
      </x:c>
      <x:c r="E75" s="6" t="str">
        <x:v>GBR       </x:v>
      </x:c>
      <x:c r="F75" s="6" t="str">
        <x:v/>
      </x:c>
      <x:c r="G75" s="6" t="str">
        <x:v>M</x:v>
      </x:c>
      <x:c r="H75" s="6" t="n">
        <x:v>26</x:v>
      </x:c>
      <x:c r="I75" s="6" t="str">
        <x:v/>
      </x:c>
      <x:c r="J75" s="6" t="str">
        <x:v/>
      </x:c>
      <x:c r="K75" s="6" t="str">
        <x:v>2:39.335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GALLEAN</x:v>
      </x:c>
      <x:c r="D76" s="6" t="str">
        <x:v>Mathieu</x:v>
      </x:c>
      <x:c r="E76" s="6" t="str">
        <x:v>FRA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2:41.093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NEVES CRUZ</x:v>
      </x:c>
      <x:c r="D77" s="6" t="str">
        <x:v>Bernardo</x:v>
      </x:c>
      <x:c r="E77" s="6" t="str">
        <x:v>BRA       </x:v>
      </x:c>
      <x:c r="F77" s="6" t="str">
        <x:v/>
      </x:c>
      <x:c r="G77" s="6" t="str">
        <x:v>M</x:v>
      </x:c>
      <x:c r="H77" s="6" t="n">
        <x:v>23</x:v>
      </x:c>
      <x:c r="I77" s="6" t="str">
        <x:v/>
      </x:c>
      <x:c r="J77" s="6" t="str">
        <x:v/>
      </x:c>
      <x:c r="K77" s="6" t="str">
        <x:v>2:42.347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GAUVIN</x:v>
      </x:c>
      <x:c r="D78" s="6" t="str">
        <x:v>Remi</x:v>
      </x:c>
      <x:c r="E78" s="6" t="str">
        <x:v>CAN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2:52.235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FIGARET</x:v>
      </x:c>
      <x:c r="D79" s="6" t="str">
        <x:v>Faustin</x:v>
      </x:c>
      <x:c r="E79" s="6" t="str">
        <x:v>FRA       </x:v>
      </x:c>
      <x:c r="F79" s="6" t="str">
        <x:v>COMMENCAL</x:v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>2:58.842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FISCHBACH</x:v>
      </x:c>
      <x:c r="D80" s="6" t="str">
        <x:v>Johannes</x:v>
      </x:c>
      <x:c r="E80" s="6" t="str">
        <x:v>GER       </x:v>
      </x:c>
      <x:c r="F80" s="6" t="str">
        <x:v>RRP GHOST</x:v>
      </x:c>
      <x:c r="G80" s="6" t="str">
        <x:v>M</x:v>
      </x:c>
      <x:c r="H80" s="6" t="n">
        <x:v>26</x:v>
      </x:c>
      <x:c r="I80" s="6" t="str">
        <x:v/>
      </x:c>
      <x:c r="J80" s="6" t="str">
        <x:v/>
      </x:c>
      <x:c r="K80" s="6" t="str">
        <x:v>3:20.545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BRUNI</x:v>
      </x:c>
      <x:c r="D81" s="6" t="str">
        <x:v>Loic</x:v>
      </x:c>
      <x:c r="E81" s="6" t="str">
        <x:v>FRA       </x:v>
      </x:c>
      <x:c r="F81" s="6" t="str">
        <x:v>LAPIERRE GRAVITY REPUBLIC</x:v>
      </x:c>
      <x:c r="G81" s="6" t="str">
        <x:v>M</x:v>
      </x:c>
      <x:c r="H81" s="6" t="n">
        <x:v>20</x:v>
      </x:c>
      <x:c r="I81" s="6" t="str">
        <x:v/>
      </x:c>
      <x:c r="J81" s="6" t="str">
        <x:v/>
      </x:c>
      <x:c r="K81" s="6" t="str">
        <x:v>4:01.862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HÄRNSTRÖM</x:v>
      </x:c>
      <x:c r="D82" s="6" t="str">
        <x:v>Oscar</x:v>
      </x:c>
      <x:c r="E82" s="6" t="str">
        <x:v>SWE       </x:v>
      </x:c>
      <x:c r="F82" s="6" t="str">
        <x:v/>
      </x:c>
      <x:c r="G82" s="6" t="str">
        <x:v>M</x:v>
      </x:c>
      <x:c r="H82" s="6" t="n">
        <x:v>24</x:v>
      </x:c>
      <x:c r="I82" s="6" t="str">
        <x:v/>
      </x:c>
      <x:c r="J82" s="6" t="str">
        <x:v/>
      </x:c>
      <x:c r="K82" s="6" t="str">
        <x:v>4:34.979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FAYOLLE</x:v>
      </x:c>
      <x:c r="D83" s="6" t="str">
        <x:v>Alexandre</x:v>
      </x:c>
      <x:c r="E83" s="6" t="str">
        <x:v>FRA       </x:v>
      </x:c>
      <x:c r="F83" s="6" t="str">
        <x:v/>
      </x:c>
      <x:c r="G83" s="6" t="str">
        <x:v>M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DNS</x:v>
      </x:c>
    </x:row>
    <x:row r="84" spans="1:12" x14ac:dyDescent="0.25">
      <x:c r="A84" s="6" t="n">
        <x:v>83</x:v>
      </x:c>
      <x:c r="B84" s="6" t="n">
        <x:v/>
      </x:c>
      <x:c r="C84" s="6" t="str">
        <x:v>WALKER</x:v>
      </x:c>
      <x:c r="D84" s="6" t="str">
        <x:v>Matthew</x:v>
      </x:c>
      <x:c r="E84" s="6" t="str">
        <x:v>NZL       </x:v>
      </x:c>
      <x:c r="F84" s="6" t="str">
        <x:v>BANSHEE BIKES FACTORY TEAM</x:v>
      </x:c>
      <x:c r="G84" s="6" t="str">
        <x:v>M</x:v>
      </x:c>
      <x:c r="H84" s="6" t="n">
        <x:v>24</x:v>
      </x:c>
      <x:c r="I84" s="6" t="str">
        <x:v/>
      </x:c>
      <x:c r="J84" s="6" t="str">
        <x:v/>
      </x:c>
      <x:c r="K84" s="6" t="str">
        <x:v>2:39.60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DIPASQUALE</x:v>
      </x:c>
      <x:c r="D85" s="6" t="str">
        <x:v>Charly</x:v>
      </x:c>
      <x:c r="E85" s="6" t="str">
        <x:v>FRA       </x:v>
      </x:c>
      <x:c r="F85" s="6" t="str">
        <x:v/>
      </x:c>
      <x:c r="G85" s="6" t="str">
        <x:v>M</x:v>
      </x:c>
      <x:c r="H85" s="6" t="n">
        <x:v>24</x:v>
      </x:c>
      <x:c r="I85" s="6" t="str">
        <x:v/>
      </x:c>
      <x:c r="J85" s="6" t="str">
        <x:v/>
      </x:c>
      <x:c r="K85" s="6" t="str">
        <x:v>2:39.63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SLOTEGRAAF</x:v>
      </x:c>
      <x:c r="D86" s="6" t="str">
        <x:v>Sidney</x:v>
      </x:c>
      <x:c r="E86" s="6" t="str">
        <x:v>CAN       </x:v>
      </x:c>
      <x:c r="F86" s="6" t="str">
        <x:v/>
      </x:c>
      <x:c r="G86" s="6" t="str">
        <x:v>M</x:v>
      </x:c>
      <x:c r="H86" s="6" t="n">
        <x:v>26</x:v>
      </x:c>
      <x:c r="I86" s="6" t="str">
        <x:v/>
      </x:c>
      <x:c r="J86" s="6" t="str">
        <x:v/>
      </x:c>
      <x:c r="K86" s="6" t="str">
        <x:v>2:39.79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KURTZ</x:v>
      </x:c>
      <x:c r="D87" s="6" t="str">
        <x:v>Cyrille</x:v>
      </x:c>
      <x:c r="E87" s="6" t="str">
        <x:v>FRA       </x:v>
      </x:c>
      <x:c r="F87" s="6" t="str">
        <x:v>EVIL VENGEANCE TOUR</x:v>
      </x:c>
      <x:c r="G87" s="6" t="str">
        <x:v>M</x:v>
      </x:c>
      <x:c r="H87" s="6" t="n">
        <x:v>28</x:v>
      </x:c>
      <x:c r="I87" s="6" t="str">
        <x:v/>
      </x:c>
      <x:c r="J87" s="6" t="str">
        <x:v/>
      </x:c>
      <x:c r="K87" s="6" t="str">
        <x:v>2:40.26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VAN STEENBERGEN</x:v>
      </x:c>
      <x:c r="D88" s="6" t="str">
        <x:v>Sebastiaan</x:v>
      </x:c>
      <x:c r="E88" s="6" t="str">
        <x:v>CAN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2:40.31</x:v>
      </x:c>
      <x:c r="L88" s="6" t="str">
        <x:v/>
      </x:c>
    </x:row>
    <x:row r="89" spans="1:12" x14ac:dyDescent="0.25">
      <x:c r="A89" s="6" t="n">
        <x:v>87</x:v>
      </x:c>
      <x:c r="B89" s="6" t="n">
        <x:v/>
      </x:c>
      <x:c r="C89" s="6" t="str">
        <x:v>VAN STEENBERGEN</x:v>
      </x:c>
      <x:c r="D89" s="6" t="str">
        <x:v>Sebastiaan</x:v>
      </x:c>
      <x:c r="E89" s="6" t="str">
        <x:v>USA       </x:v>
      </x:c>
      <x:c r="F89" s="6" t="str">
        <x:v/>
      </x:c>
      <x:c r="G89" s="6" t="str">
        <x:v>M</x:v>
      </x:c>
      <x:c r="H89" s="6" t="n">
        <x:v>20</x:v>
      </x:c>
      <x:c r="I89" s="6" t="str">
        <x:v/>
      </x:c>
      <x:c r="J89" s="6" t="str">
        <x:v/>
      </x:c>
      <x:c r="K89" s="6" t="str">
        <x:v>2:40.31</x:v>
      </x:c>
      <x:c r="L89" s="6" t="str">
        <x:v/>
      </x:c>
    </x:row>
    <x:row r="90" spans="1:12" x14ac:dyDescent="0.25">
      <x:c r="A90" s="6" t="n">
        <x:v>88</x:v>
      </x:c>
      <x:c r="B90" s="6" t="n">
        <x:v/>
      </x:c>
      <x:c r="C90" s="6" t="str">
        <x:v>THOMAS</x:v>
      </x:c>
      <x:c r="D90" s="6" t="str">
        <x:v>Richard</x:v>
      </x:c>
      <x:c r="E90" s="6" t="str">
        <x:v>GBR       </x:v>
      </x:c>
      <x:c r="F90" s="6" t="str">
        <x:v/>
      </x:c>
      <x:c r="G90" s="6" t="str">
        <x:v>M</x:v>
      </x:c>
      <x:c r="H90" s="6" t="n">
        <x:v>26</x:v>
      </x:c>
      <x:c r="I90" s="6" t="str">
        <x:v/>
      </x:c>
      <x:c r="J90" s="6" t="str">
        <x:v/>
      </x:c>
      <x:c r="K90" s="6" t="str">
        <x:v>2:40.36</x:v>
      </x:c>
      <x:c r="L90" s="6" t="str">
        <x:v/>
      </x:c>
    </x:row>
    <x:row r="91" spans="1:12" x14ac:dyDescent="0.25">
      <x:c r="A91" s="6" t="n">
        <x:v>89</x:v>
      </x:c>
      <x:c r="B91" s="6" t="n">
        <x:v/>
      </x:c>
      <x:c r="C91" s="6" t="str">
        <x:v>TRUMMER</x:v>
      </x:c>
      <x:c r="D91" s="6" t="str">
        <x:v>David</x:v>
      </x:c>
      <x:c r="E91" s="6" t="str">
        <x:v>AUT       </x:v>
      </x:c>
      <x:c r="F91" s="6" t="str">
        <x:v>RRP GHOST</x:v>
      </x:c>
      <x:c r="G91" s="6" t="str">
        <x:v>M</x:v>
      </x:c>
      <x:c r="H91" s="6" t="n">
        <x:v>20</x:v>
      </x:c>
      <x:c r="I91" s="6" t="str">
        <x:v/>
      </x:c>
      <x:c r="J91" s="6" t="str">
        <x:v/>
      </x:c>
      <x:c r="K91" s="6" t="str">
        <x:v>2:40.51</x:v>
      </x:c>
      <x:c r="L91" s="6" t="str">
        <x:v/>
      </x:c>
    </x:row>
    <x:row r="92" spans="1:12" x14ac:dyDescent="0.25">
      <x:c r="A92" s="6" t="n">
        <x:v>90</x:v>
      </x:c>
      <x:c r="B92" s="6" t="n">
        <x:v/>
      </x:c>
      <x:c r="C92" s="6" t="str">
        <x:v>CHANUDET</x:v>
      </x:c>
      <x:c r="D92" s="6" t="str">
        <x:v>Quentin</x:v>
      </x:c>
      <x:c r="E92" s="6" t="str">
        <x:v>FRA       </x:v>
      </x:c>
      <x:c r="F92" s="6" t="str">
        <x:v/>
      </x:c>
      <x:c r="G92" s="6" t="str">
        <x:v>M</x:v>
      </x:c>
      <x:c r="H92" s="6" t="n">
        <x:v>22</x:v>
      </x:c>
      <x:c r="I92" s="6" t="str">
        <x:v/>
      </x:c>
      <x:c r="J92" s="6" t="str">
        <x:v/>
      </x:c>
      <x:c r="K92" s="6" t="str">
        <x:v>2:40.61</x:v>
      </x:c>
      <x:c r="L92" s="6" t="str">
        <x:v/>
      </x:c>
    </x:row>
    <x:row r="93" spans="1:12" x14ac:dyDescent="0.25">
      <x:c r="A93" s="6" t="n">
        <x:v>91</x:v>
      </x:c>
      <x:c r="B93" s="6" t="n">
        <x:v/>
      </x:c>
      <x:c r="C93" s="6" t="str">
        <x:v>CHAPMAN</x:v>
      </x:c>
      <x:c r="D93" s="6" t="str">
        <x:v>Rupert</x:v>
      </x:c>
      <x:c r="E93" s="6" t="str">
        <x:v>NZL       </x:v>
      </x:c>
      <x:c r="F93" s="6" t="str">
        <x:v/>
      </x:c>
      <x:c r="G93" s="6" t="str">
        <x:v>M</x:v>
      </x:c>
      <x:c r="H93" s="6" t="n">
        <x:v>22</x:v>
      </x:c>
      <x:c r="I93" s="6" t="str">
        <x:v/>
      </x:c>
      <x:c r="J93" s="6" t="str">
        <x:v/>
      </x:c>
      <x:c r="K93" s="6" t="str">
        <x:v>2:40.68</x:v>
      </x:c>
      <x:c r="L93" s="6" t="str">
        <x:v/>
      </x:c>
    </x:row>
    <x:row r="94" spans="1:12" x14ac:dyDescent="0.25">
      <x:c r="A94" s="6" t="n">
        <x:v>92</x:v>
      </x:c>
      <x:c r="B94" s="6" t="n">
        <x:v/>
      </x:c>
      <x:c r="C94" s="6" t="str">
        <x:v>CAIRE</x:v>
      </x:c>
      <x:c r="D94" s="6" t="str">
        <x:v>Carlo</x:v>
      </x:c>
      <x:c r="E94" s="6" t="str">
        <x:v>ITA       </x:v>
      </x:c>
      <x:c r="F94" s="6" t="str">
        <x:v>GRAVITALIA SQUADRA CORSE</x:v>
      </x:c>
      <x:c r="G94" s="6" t="str">
        <x:v>M</x:v>
      </x:c>
      <x:c r="H94" s="6" t="n">
        <x:v>20</x:v>
      </x:c>
      <x:c r="I94" s="6" t="str">
        <x:v/>
      </x:c>
      <x:c r="J94" s="6" t="str">
        <x:v/>
      </x:c>
      <x:c r="K94" s="6" t="str">
        <x:v>2:40.87</x:v>
      </x:c>
      <x:c r="L94" s="6" t="str">
        <x:v/>
      </x:c>
    </x:row>
    <x:row r="95" spans="1:12" x14ac:dyDescent="0.25">
      <x:c r="A95" s="6" t="n">
        <x:v>93</x:v>
      </x:c>
      <x:c r="B95" s="6" t="n">
        <x:v/>
      </x:c>
      <x:c r="C95" s="6" t="str">
        <x:v>ESTRADA PULGARIN</x:v>
      </x:c>
      <x:c r="D95" s="6" t="str">
        <x:v>Mauricio Ernesto</x:v>
      </x:c>
      <x:c r="E95" s="6" t="str">
        <x:v>COL       </x:v>
      </x:c>
      <x:c r="F95" s="6" t="str">
        <x:v/>
      </x:c>
      <x:c r="G95" s="6" t="str">
        <x:v>M</x:v>
      </x:c>
      <x:c r="H95" s="6" t="n">
        <x:v>31</x:v>
      </x:c>
      <x:c r="I95" s="6" t="str">
        <x:v/>
      </x:c>
      <x:c r="J95" s="6" t="str">
        <x:v/>
      </x:c>
      <x:c r="K95" s="6" t="str">
        <x:v>2:40.94</x:v>
      </x:c>
      <x:c r="L95" s="6" t="str">
        <x:v/>
      </x:c>
    </x:row>
    <x:row r="96" spans="1:12" x14ac:dyDescent="0.25">
      <x:c r="A96" s="6" t="n">
        <x:v>94</x:v>
      </x:c>
      <x:c r="B96" s="6" t="n">
        <x:v/>
      </x:c>
      <x:c r="C96" s="6" t="str">
        <x:v>MORGAN</x:v>
      </x:c>
      <x:c r="D96" s="6" t="str">
        <x:v>Max</x:v>
      </x:c>
      <x:c r="E96" s="6" t="str">
        <x:v>USA       </x:v>
      </x:c>
      <x:c r="F96" s="6" t="str">
        <x:v/>
      </x:c>
      <x:c r="G96" s="6" t="str">
        <x:v>M</x:v>
      </x:c>
      <x:c r="H96" s="6" t="n">
        <x:v>22</x:v>
      </x:c>
      <x:c r="I96" s="6" t="str">
        <x:v/>
      </x:c>
      <x:c r="J96" s="6" t="str">
        <x:v/>
      </x:c>
      <x:c r="K96" s="6" t="str">
        <x:v>2:40.99</x:v>
      </x:c>
      <x:c r="L96" s="6" t="str">
        <x:v/>
      </x:c>
    </x:row>
    <x:row r="97" spans="1:12" x14ac:dyDescent="0.25">
      <x:c r="A97" s="6" t="n">
        <x:v>95</x:v>
      </x:c>
      <x:c r="B97" s="6" t="n">
        <x:v/>
      </x:c>
      <x:c r="C97" s="6" t="str">
        <x:v>DAVIES</x:v>
      </x:c>
      <x:c r="D97" s="6" t="str">
        <x:v>Emyr</x:v>
      </x:c>
      <x:c r="E97" s="6" t="str">
        <x:v>GBR       </x:v>
      </x:c>
      <x:c r="F97" s="6" t="str">
        <x:v/>
      </x:c>
      <x:c r="G97" s="6" t="str">
        <x:v>M</x:v>
      </x:c>
      <x:c r="H97" s="6" t="n">
        <x:v>24</x:v>
      </x:c>
      <x:c r="I97" s="6" t="str">
        <x:v/>
      </x:c>
      <x:c r="J97" s="6" t="str">
        <x:v/>
      </x:c>
      <x:c r="K97" s="6" t="str">
        <x:v>2:41.11</x:v>
      </x:c>
      <x:c r="L97" s="6" t="str">
        <x:v/>
      </x:c>
    </x:row>
    <x:row r="98" spans="1:12" x14ac:dyDescent="0.25">
      <x:c r="A98" s="6" t="n">
        <x:v>96</x:v>
      </x:c>
      <x:c r="B98" s="6" t="n">
        <x:v/>
      </x:c>
      <x:c r="C98" s="6" t="str">
        <x:v>PONS</x:v>
      </x:c>
      <x:c r="D98" s="6" t="str">
        <x:v>Melvin</x:v>
      </x:c>
      <x:c r="E98" s="6" t="str">
        <x:v>FRA       </x:v>
      </x:c>
      <x:c r="F98" s="6" t="str">
        <x:v/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2:41.22</x:v>
      </x:c>
      <x:c r="L98" s="6" t="str">
        <x:v/>
      </x:c>
    </x:row>
    <x:row r="99" spans="1:12" x14ac:dyDescent="0.25">
      <x:c r="A99" s="6" t="n">
        <x:v>97</x:v>
      </x:c>
      <x:c r="B99" s="6" t="n">
        <x:v/>
      </x:c>
      <x:c r="C99" s="6" t="str">
        <x:v>CRIMMINS</x:v>
      </x:c>
      <x:c r="D99" s="6" t="str">
        <x:v>Thomas</x:v>
      </x:c>
      <x:c r="E99" s="6" t="str">
        <x:v>AUS       </x:v>
      </x:c>
      <x:c r="F99" s="6" t="str">
        <x:v/>
      </x:c>
      <x:c r="G99" s="6" t="str">
        <x:v>M</x:v>
      </x:c>
      <x:c r="H99" s="6" t="n">
        <x:v>19</x:v>
      </x:c>
      <x:c r="I99" s="6" t="str">
        <x:v/>
      </x:c>
      <x:c r="J99" s="6" t="str">
        <x:v/>
      </x:c>
      <x:c r="K99" s="6" t="str">
        <x:v>2:41.39</x:v>
      </x:c>
      <x:c r="L99" s="6" t="str">
        <x:v/>
      </x:c>
    </x:row>
    <x:row r="100" spans="1:12" x14ac:dyDescent="0.25">
      <x:c r="A100" s="6" t="n">
        <x:v>98</x:v>
      </x:c>
      <x:c r="B100" s="6" t="n">
        <x:v/>
      </x:c>
      <x:c r="C100" s="6" t="str">
        <x:v>MCCONACHIE</x:v>
      </x:c>
      <x:c r="D100" s="6" t="str">
        <x:v>Nicholas</x:v>
      </x:c>
      <x:c r="E100" s="6" t="str">
        <x:v>NZL       </x:v>
      </x:c>
      <x:c r="F100" s="6" t="str">
        <x:v/>
      </x:c>
      <x:c r="G100" s="6" t="str">
        <x:v>M</x:v>
      </x:c>
      <x:c r="H100" s="6" t="n">
        <x:v>23</x:v>
      </x:c>
      <x:c r="I100" s="6" t="str">
        <x:v/>
      </x:c>
      <x:c r="J100" s="6" t="str">
        <x:v/>
      </x:c>
      <x:c r="K100" s="6" t="str">
        <x:v>2:41.39</x:v>
      </x:c>
      <x:c r="L100" s="6" t="str">
        <x:v/>
      </x:c>
    </x:row>
    <x:row r="101" spans="1:12" x14ac:dyDescent="0.25">
      <x:c r="A101" s="6" t="n">
        <x:v>99</x:v>
      </x:c>
      <x:c r="B101" s="6" t="n">
        <x:v/>
      </x:c>
      <x:c r="C101" s="6" t="str">
        <x:v>BELK</x:v>
      </x:c>
      <x:c r="D101" s="6" t="str">
        <x:v>George</x:v>
      </x:c>
      <x:c r="E101" s="6" t="str">
        <x:v>GBR       </x:v>
      </x:c>
      <x:c r="F101" s="6" t="str">
        <x:v/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>2:41.42</x:v>
      </x:c>
      <x:c r="L101" s="6" t="str">
        <x:v/>
      </x:c>
    </x:row>
    <x:row r="102" spans="1:12" x14ac:dyDescent="0.25">
      <x:c r="A102" s="6" t="n">
        <x:v>100</x:v>
      </x:c>
      <x:c r="B102" s="6" t="n">
        <x:v/>
      </x:c>
      <x:c r="C102" s="6" t="str">
        <x:v>RUFFIN</x:v>
      </x:c>
      <x:c r="D102" s="6" t="str">
        <x:v>Gaëtan</x:v>
      </x:c>
      <x:c r="E102" s="6" t="str">
        <x:v>FRA       </x:v>
      </x:c>
      <x:c r="F102" s="6" t="str">
        <x:v/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>2:42.01</x:v>
      </x:c>
      <x:c r="L102" s="6" t="str">
        <x:v/>
      </x:c>
    </x:row>
    <x:row r="103" spans="1:12" x14ac:dyDescent="0.25">
      <x:c r="A103" s="6" t="n">
        <x:v>101</x:v>
      </x:c>
      <x:c r="B103" s="6" t="n">
        <x:v/>
      </x:c>
      <x:c r="C103" s="6" t="str">
        <x:v>POLC</x:v>
      </x:c>
      <x:c r="D103" s="6" t="str">
        <x:v>Filip</x:v>
      </x:c>
      <x:c r="E103" s="6" t="str">
        <x:v>SVK       </x:v>
      </x:c>
      <x:c r="F103" s="6" t="str">
        <x:v/>
      </x:c>
      <x:c r="G103" s="6" t="str">
        <x:v>M</x:v>
      </x:c>
      <x:c r="H103" s="6" t="n">
        <x:v>32</x:v>
      </x:c>
      <x:c r="I103" s="6" t="str">
        <x:v/>
      </x:c>
      <x:c r="J103" s="6" t="str">
        <x:v/>
      </x:c>
      <x:c r="K103" s="6" t="str">
        <x:v>2:42.01</x:v>
      </x:c>
      <x:c r="L103" s="6" t="str">
        <x:v/>
      </x:c>
    </x:row>
    <x:row r="104" spans="1:12" x14ac:dyDescent="0.25">
      <x:c r="A104" s="6" t="n">
        <x:v>102</x:v>
      </x:c>
      <x:c r="B104" s="6" t="n">
        <x:v/>
      </x:c>
      <x:c r="C104" s="6" t="str">
        <x:v>FURBEE</x:v>
      </x:c>
      <x:c r="D104" s="6" t="str">
        <x:v>Ben</x:v>
      </x:c>
      <x:c r="E104" s="6" t="str">
        <x:v>USA       </x:v>
      </x:c>
      <x:c r="F104" s="6" t="str">
        <x:v/>
      </x:c>
      <x:c r="G104" s="6" t="str">
        <x:v>M</x:v>
      </x:c>
      <x:c r="H104" s="6" t="n">
        <x:v>25</x:v>
      </x:c>
      <x:c r="I104" s="6" t="str">
        <x:v/>
      </x:c>
      <x:c r="J104" s="6" t="str">
        <x:v/>
      </x:c>
      <x:c r="K104" s="6" t="str">
        <x:v>2:42.25</x:v>
      </x:c>
      <x:c r="L104" s="6" t="str">
        <x:v/>
      </x:c>
    </x:row>
    <x:row r="105" spans="1:12" x14ac:dyDescent="0.25">
      <x:c r="A105" s="6" t="n">
        <x:v>103</x:v>
      </x:c>
      <x:c r="B105" s="6" t="n">
        <x:v/>
      </x:c>
      <x:c r="C105" s="6" t="str">
        <x:v>SHIMIZU</x:v>
      </x:c>
      <x:c r="D105" s="6" t="str">
        <x:v>Kazuki</x:v>
      </x:c>
      <x:c r="E105" s="6" t="str">
        <x:v>JPN       </x:v>
      </x:c>
      <x:c r="F105" s="6" t="str">
        <x:v>MADISON SARACEN FACTORY TEAM</x:v>
      </x:c>
      <x:c r="G105" s="6" t="str">
        <x:v>M</x:v>
      </x:c>
      <x:c r="H105" s="6" t="n">
        <x:v>22</x:v>
      </x:c>
      <x:c r="I105" s="6" t="str">
        <x:v/>
      </x:c>
      <x:c r="J105" s="6" t="str">
        <x:v/>
      </x:c>
      <x:c r="K105" s="6" t="str">
        <x:v>2:42.27</x:v>
      </x:c>
      <x:c r="L105" s="6" t="str">
        <x:v/>
      </x:c>
    </x:row>
    <x:row r="106" spans="1:12" x14ac:dyDescent="0.25">
      <x:c r="A106" s="6" t="n">
        <x:v>104</x:v>
      </x:c>
      <x:c r="B106" s="6" t="n">
        <x:v/>
      </x:c>
      <x:c r="C106" s="6" t="str">
        <x:v>VERNASSA</x:v>
      </x:c>
      <x:c r="D106" s="6" t="str">
        <x:v>Gianluca</x:v>
      </x:c>
      <x:c r="E106" s="6" t="str">
        <x:v>ITA       </x:v>
      </x:c>
      <x:c r="F106" s="6" t="str">
        <x:v>DEVINCI GLOBAL RACING</x:v>
      </x:c>
      <x:c r="G106" s="6" t="str">
        <x:v>M</x:v>
      </x:c>
      <x:c r="H106" s="6" t="n">
        <x:v>19</x:v>
      </x:c>
      <x:c r="I106" s="6" t="str">
        <x:v/>
      </x:c>
      <x:c r="J106" s="6" t="str">
        <x:v/>
      </x:c>
      <x:c r="K106" s="6" t="str">
        <x:v>2:42.91</x:v>
      </x:c>
      <x:c r="L106" s="6" t="str">
        <x:v/>
      </x:c>
    </x:row>
    <x:row r="107" spans="1:12" x14ac:dyDescent="0.25">
      <x:c r="A107" s="6" t="n">
        <x:v>105</x:v>
      </x:c>
      <x:c r="B107" s="6" t="n">
        <x:v/>
      </x:c>
      <x:c r="C107" s="6" t="str">
        <x:v>COLOMBO</x:v>
      </x:c>
      <x:c r="D107" s="6" t="str">
        <x:v>Francesco</x:v>
      </x:c>
      <x:c r="E107" s="6" t="str">
        <x:v>ITA       </x:v>
      </x:c>
      <x:c r="F107" s="6" t="str">
        <x:v>GRAVITALIA SQUADRA CORSE</x:v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>2:43.17</x:v>
      </x:c>
      <x:c r="L107" s="6" t="str">
        <x:v/>
      </x:c>
    </x:row>
    <x:row r="108" spans="1:12" x14ac:dyDescent="0.25">
      <x:c r="A108" s="6" t="n">
        <x:v>106</x:v>
      </x:c>
      <x:c r="B108" s="6" t="n">
        <x:v/>
      </x:c>
      <x:c r="C108" s="6" t="str">
        <x:v>CHAPUIS</x:v>
      </x:c>
      <x:c r="D108" s="6" t="str">
        <x:v>Maxime</x:v>
      </x:c>
      <x:c r="E108" s="6" t="str">
        <x:v>SUI       </x:v>
      </x:c>
      <x:c r="F108" s="6" t="str">
        <x:v/>
      </x:c>
      <x:c r="G108" s="6" t="str">
        <x:v>M</x:v>
      </x:c>
      <x:c r="H108" s="6" t="n">
        <x:v>20</x:v>
      </x:c>
      <x:c r="I108" s="6" t="str">
        <x:v/>
      </x:c>
      <x:c r="J108" s="6" t="str">
        <x:v/>
      </x:c>
      <x:c r="K108" s="6" t="str">
        <x:v>2:43.20</x:v>
      </x:c>
      <x:c r="L108" s="6" t="str">
        <x:v/>
      </x:c>
    </x:row>
    <x:row r="109" spans="1:12" x14ac:dyDescent="0.25">
      <x:c r="A109" s="6" t="n">
        <x:v>107</x:v>
      </x:c>
      <x:c r="B109" s="6" t="n">
        <x:v/>
      </x:c>
      <x:c r="C109" s="6" t="str">
        <x:v>GARDENER</x:v>
      </x:c>
      <x:c r="D109" s="6" t="str">
        <x:v>Perry</x:v>
      </x:c>
      <x:c r="E109" s="6" t="str">
        <x:v>GBR       </x:v>
      </x:c>
      <x:c r="F109" s="6" t="str">
        <x:v/>
      </x:c>
      <x:c r="G109" s="6" t="str">
        <x:v>M</x:v>
      </x:c>
      <x:c r="H109" s="6" t="n">
        <x:v>23</x:v>
      </x:c>
      <x:c r="I109" s="6" t="str">
        <x:v/>
      </x:c>
      <x:c r="J109" s="6" t="str">
        <x:v/>
      </x:c>
      <x:c r="K109" s="6" t="str">
        <x:v>2:43.48</x:v>
      </x:c>
      <x:c r="L109" s="6" t="str">
        <x:v/>
      </x:c>
    </x:row>
    <x:row r="110" spans="1:12" x14ac:dyDescent="0.25">
      <x:c r="A110" s="6" t="n">
        <x:v>108</x:v>
      </x:c>
      <x:c r="B110" s="6" t="n">
        <x:v/>
      </x:c>
      <x:c r="C110" s="6" t="str">
        <x:v>THOMAS</x:v>
      </x:c>
      <x:c r="D110" s="6" t="str">
        <x:v>Kyle</x:v>
      </x:c>
      <x:c r="E110" s="6" t="str">
        <x:v>USA       </x:v>
      </x:c>
      <x:c r="F110" s="6" t="str">
        <x:v/>
      </x:c>
      <x:c r="G110" s="6" t="str">
        <x:v>M</x:v>
      </x:c>
      <x:c r="H110" s="6" t="n">
        <x:v>28</x:v>
      </x:c>
      <x:c r="I110" s="6" t="str">
        <x:v/>
      </x:c>
      <x:c r="J110" s="6" t="str">
        <x:v/>
      </x:c>
      <x:c r="K110" s="6" t="str">
        <x:v>2:44.01</x:v>
      </x:c>
      <x:c r="L110" s="6" t="str">
        <x:v/>
      </x:c>
    </x:row>
    <x:row r="111" spans="1:12" x14ac:dyDescent="0.25">
      <x:c r="A111" s="6" t="n">
        <x:v>109</x:v>
      </x:c>
      <x:c r="B111" s="6" t="n">
        <x:v/>
      </x:c>
      <x:c r="C111" s="6" t="str">
        <x:v>CONTE</x:v>
      </x:c>
      <x:c r="D111" s="6" t="str">
        <x:v>Dylan</x:v>
      </x:c>
      <x:c r="E111" s="6" t="str">
        <x:v>USA       </x:v>
      </x:c>
      <x:c r="F111" s="6" t="str">
        <x:v/>
      </x:c>
      <x:c r="G111" s="6" t="str">
        <x:v>M</x:v>
      </x:c>
      <x:c r="H111" s="6" t="n">
        <x:v>21</x:v>
      </x:c>
      <x:c r="I111" s="6" t="str">
        <x:v/>
      </x:c>
      <x:c r="J111" s="6" t="str">
        <x:v/>
      </x:c>
      <x:c r="K111" s="6" t="str">
        <x:v>2:44.01</x:v>
      </x:c>
      <x:c r="L111" s="6" t="str">
        <x:v/>
      </x:c>
    </x:row>
    <x:row r="112" spans="1:12" x14ac:dyDescent="0.25">
      <x:c r="A112" s="6" t="n">
        <x:v>110</x:v>
      </x:c>
      <x:c r="B112" s="6" t="n">
        <x:v/>
      </x:c>
      <x:c r="C112" s="6" t="str">
        <x:v>DANIELS</x:v>
      </x:c>
      <x:c r="D112" s="6" t="str">
        <x:v>Michael</x:v>
      </x:c>
      <x:c r="E112" s="6" t="str">
        <x:v>USA       </x:v>
      </x:c>
      <x:c r="F112" s="6" t="str">
        <x:v/>
      </x:c>
      <x:c r="G112" s="6" t="str">
        <x:v>M</x:v>
      </x:c>
      <x:c r="H112" s="6" t="n">
        <x:v>24</x:v>
      </x:c>
      <x:c r="I112" s="6" t="str">
        <x:v/>
      </x:c>
      <x:c r="J112" s="6" t="str">
        <x:v/>
      </x:c>
      <x:c r="K112" s="6" t="str">
        <x:v>2:44.15</x:v>
      </x:c>
      <x:c r="L112" s="6" t="str">
        <x:v/>
      </x:c>
    </x:row>
    <x:row r="113" spans="1:12" x14ac:dyDescent="0.25">
      <x:c r="A113" s="6" t="n">
        <x:v>111</x:v>
      </x:c>
      <x:c r="B113" s="6" t="n">
        <x:v/>
      </x:c>
      <x:c r="C113" s="6" t="str">
        <x:v>PUJOL</x:v>
      </x:c>
      <x:c r="D113" s="6" t="str">
        <x:v>Alexis</x:v>
      </x:c>
      <x:c r="E113" s="6" t="str">
        <x:v>FRA       </x:v>
      </x:c>
      <x:c r="F113" s="6" t="str">
        <x:v/>
      </x:c>
      <x:c r="G113" s="6" t="str">
        <x:v>M</x:v>
      </x:c>
      <x:c r="H113" s="6" t="n">
        <x:v>26</x:v>
      </x:c>
      <x:c r="I113" s="6" t="str">
        <x:v/>
      </x:c>
      <x:c r="J113" s="6" t="str">
        <x:v/>
      </x:c>
      <x:c r="K113" s="6" t="str">
        <x:v>2:44.35</x:v>
      </x:c>
      <x:c r="L113" s="6" t="str">
        <x:v/>
      </x:c>
    </x:row>
    <x:row r="114" spans="1:12" x14ac:dyDescent="0.25">
      <x:c r="A114" s="6" t="n">
        <x:v>112</x:v>
      </x:c>
      <x:c r="B114" s="6" t="n">
        <x:v/>
      </x:c>
      <x:c r="C114" s="6" t="str">
        <x:v>RICARD</x:v>
      </x:c>
      <x:c r="D114" s="6" t="str">
        <x:v>Philippe</x:v>
      </x:c>
      <x:c r="E114" s="6" t="str">
        <x:v>CAN       </x:v>
      </x:c>
      <x:c r="F114" s="6" t="str">
        <x:v/>
      </x:c>
      <x:c r="G114" s="6" t="str">
        <x:v>M</x:v>
      </x:c>
      <x:c r="H114" s="6" t="n">
        <x:v>20</x:v>
      </x:c>
      <x:c r="I114" s="6" t="str">
        <x:v/>
      </x:c>
      <x:c r="J114" s="6" t="str">
        <x:v/>
      </x:c>
      <x:c r="K114" s="6" t="str">
        <x:v>2:44.77</x:v>
      </x:c>
      <x:c r="L114" s="6" t="str">
        <x:v/>
      </x:c>
    </x:row>
    <x:row r="115" spans="1:12" x14ac:dyDescent="0.25">
      <x:c r="A115" s="6" t="n">
        <x:v>113</x:v>
      </x:c>
      <x:c r="B115" s="6" t="n">
        <x:v/>
      </x:c>
      <x:c r="C115" s="6" t="str">
        <x:v>COMETTI</x:v>
      </x:c>
      <x:c r="D115" s="6" t="str">
        <x:v>Luca</x:v>
      </x:c>
      <x:c r="E115" s="6" t="str">
        <x:v>USA       </x:v>
      </x:c>
      <x:c r="F115" s="6" t="str">
        <x:v/>
      </x:c>
      <x:c r="G115" s="6" t="str">
        <x:v>M</x:v>
      </x:c>
      <x:c r="H115" s="6" t="n">
        <x:v>19</x:v>
      </x:c>
      <x:c r="I115" s="6" t="str">
        <x:v/>
      </x:c>
      <x:c r="J115" s="6" t="str">
        <x:v/>
      </x:c>
      <x:c r="K115" s="6" t="str">
        <x:v>2:44.78</x:v>
      </x:c>
      <x:c r="L115" s="6" t="str">
        <x:v/>
      </x:c>
    </x:row>
    <x:row r="116" spans="1:12" x14ac:dyDescent="0.25">
      <x:c r="A116" s="6" t="n">
        <x:v>114</x:v>
      </x:c>
      <x:c r="B116" s="6" t="n">
        <x:v/>
      </x:c>
      <x:c r="C116" s="6" t="str">
        <x:v>SMITH</x:v>
      </x:c>
      <x:c r="D116" s="6" t="str">
        <x:v>Brent</x:v>
      </x:c>
      <x:c r="E116" s="6" t="str">
        <x:v>AUS       </x:v>
      </x:c>
      <x:c r="F116" s="6" t="str">
        <x:v/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>2:45.01</x:v>
      </x:c>
      <x:c r="L116" s="6" t="str">
        <x:v/>
      </x:c>
    </x:row>
    <x:row r="117" spans="1:12" x14ac:dyDescent="0.25">
      <x:c r="A117" s="6" t="n">
        <x:v>115</x:v>
      </x:c>
      <x:c r="B117" s="6" t="n">
        <x:v/>
      </x:c>
      <x:c r="C117" s="6" t="str">
        <x:v>BETANCURTH DIAZ</x:v>
      </x:c>
      <x:c r="D117" s="6" t="str">
        <x:v>Jhony Orley</x:v>
      </x:c>
      <x:c r="E117" s="6" t="str">
        <x:v>COL       </x:v>
      </x:c>
      <x:c r="F117" s="6" t="str">
        <x:v/>
      </x:c>
      <x:c r="G117" s="6" t="str">
        <x:v>M</x:v>
      </x:c>
      <x:c r="H117" s="6" t="n">
        <x:v>27</x:v>
      </x:c>
      <x:c r="I117" s="6" t="str">
        <x:v/>
      </x:c>
      <x:c r="J117" s="6" t="str">
        <x:v/>
      </x:c>
      <x:c r="K117" s="6" t="str">
        <x:v>2:45.57</x:v>
      </x:c>
      <x:c r="L117" s="6" t="str">
        <x:v/>
      </x:c>
    </x:row>
    <x:row r="118" spans="1:12" x14ac:dyDescent="0.25">
      <x:c r="A118" s="6" t="n">
        <x:v>116</x:v>
      </x:c>
      <x:c r="B118" s="6" t="n">
        <x:v/>
      </x:c>
      <x:c r="C118" s="6" t="str">
        <x:v>BREWIN</x:v>
      </x:c>
      <x:c r="D118" s="6" t="str">
        <x:v>Gareth</x:v>
      </x:c>
      <x:c r="E118" s="6" t="str">
        <x:v>GBR       </x:v>
      </x:c>
      <x:c r="F118" s="6" t="str">
        <x:v/>
      </x:c>
      <x:c r="G118" s="6" t="str">
        <x:v>M</x:v>
      </x:c>
      <x:c r="H118" s="6" t="n">
        <x:v>23</x:v>
      </x:c>
      <x:c r="I118" s="6" t="str">
        <x:v/>
      </x:c>
      <x:c r="J118" s="6" t="str">
        <x:v/>
      </x:c>
      <x:c r="K118" s="6" t="str">
        <x:v>2:45.80</x:v>
      </x:c>
      <x:c r="L118" s="6" t="str">
        <x:v/>
      </x:c>
    </x:row>
    <x:row r="119" spans="1:12" x14ac:dyDescent="0.25">
      <x:c r="A119" s="6" t="n">
        <x:v>117</x:v>
      </x:c>
      <x:c r="B119" s="6" t="n">
        <x:v/>
      </x:c>
      <x:c r="C119" s="6" t="str">
        <x:v>LANGEVIN</x:v>
      </x:c>
      <x:c r="D119" s="6" t="str">
        <x:v>Hugo</x:v>
      </x:c>
      <x:c r="E119" s="6" t="str">
        <x:v>CAN       </x:v>
      </x:c>
      <x:c r="F119" s="6" t="str">
        <x:v/>
      </x:c>
      <x:c r="G119" s="6" t="str">
        <x:v>M</x:v>
      </x:c>
      <x:c r="H119" s="6" t="n">
        <x:v>19</x:v>
      </x:c>
      <x:c r="I119" s="6" t="str">
        <x:v/>
      </x:c>
      <x:c r="J119" s="6" t="str">
        <x:v/>
      </x:c>
      <x:c r="K119" s="6" t="str">
        <x:v>2:46.21</x:v>
      </x:c>
      <x:c r="L119" s="6" t="str">
        <x:v/>
      </x:c>
    </x:row>
    <x:row r="120" spans="1:12" x14ac:dyDescent="0.25">
      <x:c r="A120" s="6" t="n">
        <x:v>118</x:v>
      </x:c>
      <x:c r="B120" s="6" t="n">
        <x:v/>
      </x:c>
      <x:c r="C120" s="6" t="str">
        <x:v>BARLIN</x:v>
      </x:c>
      <x:c r="D120" s="6" t="str">
        <x:v>Chris</x:v>
      </x:c>
      <x:c r="E120" s="6" t="str">
        <x:v>AUS       </x:v>
      </x:c>
      <x:c r="F120" s="6" t="str">
        <x:v>GREEN TO GOLD RACE DEVELOPMENT</x:v>
      </x:c>
      <x:c r="G120" s="6" t="str">
        <x:v>M</x:v>
      </x:c>
      <x:c r="H120" s="6" t="n">
        <x:v>27</x:v>
      </x:c>
      <x:c r="I120" s="6" t="str">
        <x:v/>
      </x:c>
      <x:c r="J120" s="6" t="str">
        <x:v/>
      </x:c>
      <x:c r="K120" s="6" t="str">
        <x:v>2:46.28</x:v>
      </x:c>
      <x:c r="L120" s="6" t="str">
        <x:v/>
      </x:c>
    </x:row>
    <x:row r="121" spans="1:12" x14ac:dyDescent="0.25">
      <x:c r="A121" s="6" t="n">
        <x:v>119</x:v>
      </x:c>
      <x:c r="B121" s="6" t="n">
        <x:v/>
      </x:c>
      <x:c r="C121" s="6" t="str">
        <x:v>MORRIS</x:v>
      </x:c>
      <x:c r="D121" s="6" t="str">
        <x:v>Oliver</x:v>
      </x:c>
      <x:c r="E121" s="6" t="str">
        <x:v>GBR       </x:v>
      </x:c>
      <x:c r="F121" s="6" t="str">
        <x:v/>
      </x:c>
      <x:c r="G121" s="6" t="str">
        <x:v>M</x:v>
      </x:c>
      <x:c r="H121" s="6" t="n">
        <x:v>30</x:v>
      </x:c>
      <x:c r="I121" s="6" t="str">
        <x:v/>
      </x:c>
      <x:c r="J121" s="6" t="str">
        <x:v/>
      </x:c>
      <x:c r="K121" s="6" t="str">
        <x:v>2:46.42</x:v>
      </x:c>
      <x:c r="L121" s="6" t="str">
        <x:v/>
      </x:c>
    </x:row>
    <x:row r="122" spans="1:12" x14ac:dyDescent="0.25">
      <x:c r="A122" s="6" t="n">
        <x:v>120</x:v>
      </x:c>
      <x:c r="B122" s="6" t="n">
        <x:v/>
      </x:c>
      <x:c r="C122" s="6" t="str">
        <x:v>GIBBS</x:v>
      </x:c>
      <x:c r="D122" s="6" t="str">
        <x:v>Guy</x:v>
      </x:c>
      <x:c r="E122" s="6" t="str">
        <x:v>GBR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>2:46.97</x:v>
      </x:c>
      <x:c r="L122" s="6" t="str">
        <x:v/>
      </x:c>
    </x:row>
    <x:row r="123" spans="1:12" x14ac:dyDescent="0.25">
      <x:c r="A123" s="6" t="n">
        <x:v>121</x:v>
      </x:c>
      <x:c r="B123" s="6" t="n">
        <x:v/>
      </x:c>
      <x:c r="C123" s="6" t="str">
        <x:v>FRASER</x:v>
      </x:c>
      <x:c r="D123" s="6" t="str">
        <x:v>Rob</x:v>
      </x:c>
      <x:c r="E123" s="6" t="str">
        <x:v>CAN       </x:v>
      </x:c>
      <x:c r="F123" s="6" t="str">
        <x:v/>
      </x:c>
      <x:c r="G123" s="6" t="str">
        <x:v>M</x:v>
      </x:c>
      <x:c r="H123" s="6" t="n">
        <x:v>24</x:v>
      </x:c>
      <x:c r="I123" s="6" t="str">
        <x:v/>
      </x:c>
      <x:c r="J123" s="6" t="str">
        <x:v/>
      </x:c>
      <x:c r="K123" s="6" t="str">
        <x:v>2:47.87</x:v>
      </x:c>
      <x:c r="L123" s="6" t="str">
        <x:v/>
      </x:c>
    </x:row>
    <x:row r="124" spans="1:12" x14ac:dyDescent="0.25">
      <x:c r="A124" s="6" t="n">
        <x:v>122</x:v>
      </x:c>
      <x:c r="B124" s="6" t="n">
        <x:v/>
      </x:c>
      <x:c r="C124" s="6" t="str">
        <x:v>FRASER</x:v>
      </x:c>
      <x:c r="D124" s="6" t="str">
        <x:v>Rob</x:v>
      </x:c>
      <x:c r="E124" s="6" t="str">
        <x:v>CAN       </x:v>
      </x:c>
      <x:c r="F124" s="6" t="str">
        <x:v/>
      </x:c>
      <x:c r="G124" s="6" t="str">
        <x:v>M</x:v>
      </x:c>
      <x:c r="H124" s="6" t="n">
        <x:v>24</x:v>
      </x:c>
      <x:c r="I124" s="6" t="str">
        <x:v/>
      </x:c>
      <x:c r="J124" s="6" t="str">
        <x:v/>
      </x:c>
      <x:c r="K124" s="6" t="str">
        <x:v>2:48.32</x:v>
      </x:c>
      <x:c r="L124" s="6" t="str">
        <x:v/>
      </x:c>
    </x:row>
    <x:row r="125" spans="1:12" x14ac:dyDescent="0.25">
      <x:c r="A125" s="6" t="n">
        <x:v>123</x:v>
      </x:c>
      <x:c r="B125" s="6" t="n">
        <x:v/>
      </x:c>
      <x:c r="C125" s="6" t="str">
        <x:v>LARBEYOU</x:v>
      </x:c>
      <x:c r="D125" s="6" t="str">
        <x:v>Guillaume</x:v>
      </x:c>
      <x:c r="E125" s="6" t="str">
        <x:v>FRA       </x:v>
      </x:c>
      <x:c r="F125" s="6" t="str">
        <x:v/>
      </x:c>
      <x:c r="G125" s="6" t="str">
        <x:v>M</x:v>
      </x:c>
      <x:c r="H125" s="6" t="n">
        <x:v>20</x:v>
      </x:c>
      <x:c r="I125" s="6" t="str">
        <x:v/>
      </x:c>
      <x:c r="J125" s="6" t="str">
        <x:v/>
      </x:c>
      <x:c r="K125" s="6" t="str">
        <x:v>2:48.63</x:v>
      </x:c>
      <x:c r="L125" s="6" t="str">
        <x:v/>
      </x:c>
    </x:row>
    <x:row r="126" spans="1:12" x14ac:dyDescent="0.25">
      <x:c r="A126" s="6" t="n">
        <x:v>124</x:v>
      </x:c>
      <x:c r="B126" s="6" t="n">
        <x:v/>
      </x:c>
      <x:c r="C126" s="6" t="str">
        <x:v>LIVORTI</x:v>
      </x:c>
      <x:c r="D126" s="6" t="str">
        <x:v>Gionata</x:v>
      </x:c>
      <x:c r="E126" s="6" t="str">
        <x:v>ITA       </x:v>
      </x:c>
      <x:c r="F126" s="6" t="str">
        <x:v/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>2:49.06</x:v>
      </x:c>
      <x:c r="L126" s="6" t="str">
        <x:v/>
      </x:c>
    </x:row>
    <x:row r="127" spans="1:12" x14ac:dyDescent="0.25">
      <x:c r="A127" s="6" t="n">
        <x:v>125</x:v>
      </x:c>
      <x:c r="B127" s="6" t="n">
        <x:v/>
      </x:c>
      <x:c r="C127" s="6" t="str">
        <x:v>MOON</x:v>
      </x:c>
      <x:c r="D127" s="6" t="str">
        <x:v>Brendan</x:v>
      </x:c>
      <x:c r="E127" s="6" t="str">
        <x:v>AUS       </x:v>
      </x:c>
      <x:c r="F127" s="6" t="str">
        <x:v/>
      </x:c>
      <x:c r="G127" s="6" t="str">
        <x:v>M</x:v>
      </x:c>
      <x:c r="H127" s="6" t="n">
        <x:v>23</x:v>
      </x:c>
      <x:c r="I127" s="6" t="str">
        <x:v/>
      </x:c>
      <x:c r="J127" s="6" t="str">
        <x:v/>
      </x:c>
      <x:c r="K127" s="6" t="str">
        <x:v>2:49.09</x:v>
      </x:c>
      <x:c r="L127" s="6" t="str">
        <x:v/>
      </x:c>
    </x:row>
    <x:row r="128" spans="1:12" x14ac:dyDescent="0.25">
      <x:c r="A128" s="6" t="n">
        <x:v>126</x:v>
      </x:c>
      <x:c r="B128" s="6" t="n">
        <x:v/>
      </x:c>
      <x:c r="C128" s="6" t="str">
        <x:v>LARAMEE</x:v>
      </x:c>
      <x:c r="D128" s="6" t="str">
        <x:v>Julien</x:v>
      </x:c>
      <x:c r="E128" s="6" t="str">
        <x:v>CAN       </x:v>
      </x:c>
      <x:c r="F128" s="6" t="str">
        <x:v/>
      </x:c>
      <x:c r="G128" s="6" t="str">
        <x:v>M</x:v>
      </x:c>
      <x:c r="H128" s="6" t="n">
        <x:v>27</x:v>
      </x:c>
      <x:c r="I128" s="6" t="str">
        <x:v/>
      </x:c>
      <x:c r="J128" s="6" t="str">
        <x:v/>
      </x:c>
      <x:c r="K128" s="6" t="str">
        <x:v>2:49.11</x:v>
      </x:c>
      <x:c r="L128" s="6" t="str">
        <x:v/>
      </x:c>
    </x:row>
    <x:row r="129" spans="1:12" x14ac:dyDescent="0.25">
      <x:c r="A129" s="6" t="n">
        <x:v>127</x:v>
      </x:c>
      <x:c r="B129" s="6" t="n">
        <x:v/>
      </x:c>
      <x:c r="C129" s="6" t="str">
        <x:v>GULLAND</x:v>
      </x:c>
      <x:c r="D129" s="6" t="str">
        <x:v>Morgan</x:v>
      </x:c>
      <x:c r="E129" s="6" t="str">
        <x:v>GBR       </x:v>
      </x:c>
      <x:c r="F129" s="6" t="str">
        <x:v/>
      </x:c>
      <x:c r="G129" s="6" t="str">
        <x:v>M</x:v>
      </x:c>
      <x:c r="H129" s="6" t="n">
        <x:v>19</x:v>
      </x:c>
      <x:c r="I129" s="6" t="str">
        <x:v/>
      </x:c>
      <x:c r="J129" s="6" t="str">
        <x:v/>
      </x:c>
      <x:c r="K129" s="6" t="str">
        <x:v>2:49.60</x:v>
      </x:c>
      <x:c r="L129" s="6" t="str">
        <x:v/>
      </x:c>
    </x:row>
    <x:row r="130" spans="1:12" x14ac:dyDescent="0.25">
      <x:c r="A130" s="6" t="n">
        <x:v>128</x:v>
      </x:c>
      <x:c r="B130" s="6" t="n">
        <x:v/>
      </x:c>
      <x:c r="C130" s="6" t="str">
        <x:v>BLAIR</x:v>
      </x:c>
      <x:c r="D130" s="6" t="str">
        <x:v>Lachlan</x:v>
      </x:c>
      <x:c r="E130" s="6" t="str">
        <x:v>GBR       </x:v>
      </x:c>
      <x:c r="F130" s="6" t="str">
        <x:v/>
      </x:c>
      <x:c r="G130" s="6" t="str">
        <x:v>M</x:v>
      </x:c>
      <x:c r="H130" s="6" t="n">
        <x:v>19</x:v>
      </x:c>
      <x:c r="I130" s="6" t="str">
        <x:v/>
      </x:c>
      <x:c r="J130" s="6" t="str">
        <x:v/>
      </x:c>
      <x:c r="K130" s="6" t="str">
        <x:v>2:50.04</x:v>
      </x:c>
      <x:c r="L130" s="6" t="str">
        <x:v/>
      </x:c>
    </x:row>
    <x:row r="131" spans="1:12" x14ac:dyDescent="0.25">
      <x:c r="A131" s="6" t="n">
        <x:v>129</x:v>
      </x:c>
      <x:c r="B131" s="6" t="n">
        <x:v/>
      </x:c>
      <x:c r="C131" s="6" t="str">
        <x:v>ORTIZ</x:v>
      </x:c>
      <x:c r="D131" s="6" t="str">
        <x:v>Ivan</x:v>
      </x:c>
      <x:c r="E131" s="6" t="str">
        <x:v>ECU       </x:v>
      </x:c>
      <x:c r="F131" s="6" t="str">
        <x:v/>
      </x:c>
      <x:c r="G131" s="6" t="str">
        <x:v>M</x:v>
      </x:c>
      <x:c r="H131" s="6" t="n">
        <x:v>26</x:v>
      </x:c>
      <x:c r="I131" s="6" t="str">
        <x:v/>
      </x:c>
      <x:c r="J131" s="6" t="str">
        <x:v/>
      </x:c>
      <x:c r="K131" s="6" t="str">
        <x:v>2:50.06</x:v>
      </x:c>
      <x:c r="L131" s="6" t="str">
        <x:v/>
      </x:c>
    </x:row>
    <x:row r="132" spans="1:12" x14ac:dyDescent="0.25">
      <x:c r="A132" s="6" t="n">
        <x:v>130</x:v>
      </x:c>
      <x:c r="B132" s="6" t="n">
        <x:v/>
      </x:c>
      <x:c r="C132" s="6" t="str">
        <x:v>GRAVESON</x:v>
      </x:c>
      <x:c r="D132" s="6" t="str">
        <x:v>Zach</x:v>
      </x:c>
      <x:c r="E132" s="6" t="str">
        <x:v>USA       </x:v>
      </x:c>
      <x:c r="F132" s="6" t="str">
        <x:v/>
      </x:c>
      <x:c r="G132" s="6" t="str">
        <x:v>M</x:v>
      </x:c>
      <x:c r="H132" s="6" t="n">
        <x:v>20</x:v>
      </x:c>
      <x:c r="I132" s="6" t="str">
        <x:v/>
      </x:c>
      <x:c r="J132" s="6" t="str">
        <x:v/>
      </x:c>
      <x:c r="K132" s="6" t="str">
        <x:v>2:51.61</x:v>
      </x:c>
      <x:c r="L132" s="6" t="str">
        <x:v/>
      </x:c>
    </x:row>
    <x:row r="133" spans="1:12" x14ac:dyDescent="0.25">
      <x:c r="A133" s="6" t="n">
        <x:v>131</x:v>
      </x:c>
      <x:c r="B133" s="6" t="n">
        <x:v/>
      </x:c>
      <x:c r="C133" s="6" t="str">
        <x:v>MCDOWALL</x:v>
      </x:c>
      <x:c r="D133" s="6" t="str">
        <x:v>Kirk</x:v>
      </x:c>
      <x:c r="E133" s="6" t="str">
        <x:v>CAN       </x:v>
      </x:c>
      <x:c r="F133" s="6" t="str">
        <x:v/>
      </x:c>
      <x:c r="G133" s="6" t="str">
        <x:v>M</x:v>
      </x:c>
      <x:c r="H133" s="6" t="n">
        <x:v>24</x:v>
      </x:c>
      <x:c r="I133" s="6" t="str">
        <x:v/>
      </x:c>
      <x:c r="J133" s="6" t="str">
        <x:v/>
      </x:c>
      <x:c r="K133" s="6" t="str">
        <x:v>2:52.01</x:v>
      </x:c>
      <x:c r="L133" s="6" t="str">
        <x:v/>
      </x:c>
    </x:row>
    <x:row r="134" spans="1:12" x14ac:dyDescent="0.25">
      <x:c r="A134" s="6" t="n">
        <x:v>132</x:v>
      </x:c>
      <x:c r="B134" s="6" t="n">
        <x:v/>
      </x:c>
      <x:c r="C134" s="6" t="str">
        <x:v>ZULUAGA MEJIA</x:v>
      </x:c>
      <x:c r="D134" s="6" t="str">
        <x:v>Esteban</x:v>
      </x:c>
      <x:c r="E134" s="6" t="str">
        <x:v>COL       </x:v>
      </x:c>
      <x:c r="F134" s="6" t="str">
        <x:v/>
      </x:c>
      <x:c r="G134" s="6" t="str">
        <x:v>M</x:v>
      </x:c>
      <x:c r="H134" s="6" t="n">
        <x:v>23</x:v>
      </x:c>
      <x:c r="I134" s="6" t="str">
        <x:v/>
      </x:c>
      <x:c r="J134" s="6" t="str">
        <x:v/>
      </x:c>
      <x:c r="K134" s="6" t="str">
        <x:v>2:53.07</x:v>
      </x:c>
      <x:c r="L134" s="6" t="str">
        <x:v/>
      </x:c>
    </x:row>
    <x:row r="135" spans="1:12" x14ac:dyDescent="0.25">
      <x:c r="A135" s="6" t="n">
        <x:v>133</x:v>
      </x:c>
      <x:c r="B135" s="6" t="n">
        <x:v/>
      </x:c>
      <x:c r="C135" s="6" t="str">
        <x:v>MARTINEZ MUNOZ</x:v>
      </x:c>
      <x:c r="D135" s="6" t="str">
        <x:v>Adrian</x:v>
      </x:c>
      <x:c r="E135" s="6" t="str">
        <x:v>MEX       </x:v>
      </x:c>
      <x:c r="F135" s="6" t="str">
        <x:v/>
      </x:c>
      <x:c r="G135" s="6" t="str">
        <x:v>M</x:v>
      </x:c>
      <x:c r="H135" s="6" t="n">
        <x:v>26</x:v>
      </x:c>
      <x:c r="I135" s="6" t="str">
        <x:v/>
      </x:c>
      <x:c r="J135" s="6" t="str">
        <x:v/>
      </x:c>
      <x:c r="K135" s="6" t="str">
        <x:v>2:57.18</x:v>
      </x:c>
      <x:c r="L135" s="6" t="str">
        <x:v/>
      </x:c>
    </x:row>
    <x:row r="136" spans="1:12" x14ac:dyDescent="0.25">
      <x:c r="A136" s="6" t="n">
        <x:v>134</x:v>
      </x:c>
      <x:c r="B136" s="6" t="n">
        <x:v/>
      </x:c>
      <x:c r="C136" s="6" t="str">
        <x:v>OSTERMANN</x:v>
      </x:c>
      <x:c r="D136" s="6" t="str">
        <x:v>Philipp</x:v>
      </x:c>
      <x:c r="E136" s="6" t="str">
        <x:v>AUT       </x:v>
      </x:c>
      <x:c r="F136" s="6" t="str">
        <x:v/>
      </x:c>
      <x:c r="G136" s="6" t="str">
        <x:v>M</x:v>
      </x:c>
      <x:c r="H136" s="6" t="n">
        <x:v>24</x:v>
      </x:c>
      <x:c r="I136" s="6" t="str">
        <x:v/>
      </x:c>
      <x:c r="J136" s="6" t="str">
        <x:v/>
      </x:c>
      <x:c r="K136" s="6" t="str">
        <x:v>2:58.43</x:v>
      </x:c>
      <x:c r="L136" s="6" t="str">
        <x:v/>
      </x:c>
    </x:row>
    <x:row r="137" spans="1:12" x14ac:dyDescent="0.25">
      <x:c r="A137" s="6" t="n">
        <x:v>135</x:v>
      </x:c>
      <x:c r="B137" s="6" t="n">
        <x:v/>
      </x:c>
      <x:c r="C137" s="6" t="str">
        <x:v>POSADA COLORADO</x:v>
      </x:c>
      <x:c r="D137" s="6" t="str">
        <x:v>John Sebastian</x:v>
      </x:c>
      <x:c r="E137" s="6" t="str">
        <x:v>COL       </x:v>
      </x:c>
      <x:c r="F137" s="6" t="str">
        <x:v/>
      </x:c>
      <x:c r="G137" s="6" t="str">
        <x:v>M</x:v>
      </x:c>
      <x:c r="H137" s="6" t="n">
        <x:v>22</x:v>
      </x:c>
      <x:c r="I137" s="6" t="str">
        <x:v/>
      </x:c>
      <x:c r="J137" s="6" t="str">
        <x:v/>
      </x:c>
      <x:c r="K137" s="6" t="str">
        <x:v>3:00.79</x:v>
      </x:c>
      <x:c r="L137" s="6" t="str">
        <x:v/>
      </x:c>
    </x:row>
    <x:row r="138" spans="1:12" x14ac:dyDescent="0.25">
      <x:c r="A138" s="6" t="n">
        <x:v>136</x:v>
      </x:c>
      <x:c r="B138" s="6" t="n">
        <x:v/>
      </x:c>
      <x:c r="C138" s="6" t="str">
        <x:v>GAYER</x:v>
      </x:c>
      <x:c r="D138" s="6" t="str">
        <x:v>Bruno</x:v>
      </x:c>
      <x:c r="E138" s="6" t="str">
        <x:v>BRA       </x:v>
      </x:c>
      <x:c r="F138" s="6" t="str">
        <x:v/>
      </x:c>
      <x:c r="G138" s="6" t="str">
        <x:v>M</x:v>
      </x:c>
      <x:c r="H138" s="6" t="n">
        <x:v>26</x:v>
      </x:c>
      <x:c r="I138" s="6" t="str">
        <x:v/>
      </x:c>
      <x:c r="J138" s="6" t="str">
        <x:v/>
      </x:c>
      <x:c r="K138" s="6" t="str">
        <x:v>3:02.25</x:v>
      </x:c>
      <x:c r="L138" s="6" t="str">
        <x:v/>
      </x:c>
    </x:row>
    <x:row r="139" spans="1:12" x14ac:dyDescent="0.25">
      <x:c r="A139" s="6" t="n">
        <x:v>137</x:v>
      </x:c>
      <x:c r="B139" s="6" t="n">
        <x:v/>
      </x:c>
      <x:c r="C139" s="6" t="str">
        <x:v>MUDD</x:v>
      </x:c>
      <x:c r="D139" s="6" t="str">
        <x:v>Graeme</x:v>
      </x:c>
      <x:c r="E139" s="6" t="str">
        <x:v>AUS       </x:v>
      </x:c>
      <x:c r="F139" s="6" t="str">
        <x:v/>
      </x:c>
      <x:c r="G139" s="6" t="str">
        <x:v>M</x:v>
      </x:c>
      <x:c r="H139" s="6" t="n">
        <x:v>21</x:v>
      </x:c>
      <x:c r="I139" s="6" t="str">
        <x:v/>
      </x:c>
      <x:c r="J139" s="6" t="str">
        <x:v/>
      </x:c>
      <x:c r="K139" s="6" t="str">
        <x:v>3:07.83</x:v>
      </x:c>
      <x:c r="L139" s="6" t="str">
        <x:v/>
      </x:c>
    </x:row>
    <x:row r="140" spans="1:12" x14ac:dyDescent="0.25">
      <x:c r="A140" s="6" t="n">
        <x:v>138</x:v>
      </x:c>
      <x:c r="B140" s="6" t="n">
        <x:v/>
      </x:c>
      <x:c r="C140" s="6" t="str">
        <x:v>LOPEZ RUIZ</x:v>
      </x:c>
      <x:c r="D140" s="6" t="str">
        <x:v>Javier</x:v>
      </x:c>
      <x:c r="E140" s="6" t="str">
        <x:v>MEX       </x:v>
      </x:c>
      <x:c r="F140" s="6" t="str">
        <x:v/>
      </x:c>
      <x:c r="G140" s="6" t="str">
        <x:v>M</x:v>
      </x:c>
      <x:c r="H140" s="6" t="n">
        <x:v>23</x:v>
      </x:c>
      <x:c r="I140" s="6" t="str">
        <x:v/>
      </x:c>
      <x:c r="J140" s="6" t="str">
        <x:v/>
      </x:c>
      <x:c r="K140" s="6" t="str">
        <x:v>3:10.70</x:v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PARRET</x:v>
      </x:c>
      <x:c r="D141" s="6" t="str">
        <x:v>Arthur</x:v>
      </x:c>
      <x:c r="E141" s="6" t="str">
        <x:v>FRA       </x:v>
      </x:c>
      <x:c r="F141" s="6" t="str">
        <x:v>DAGG - RACING TEAM</x:v>
      </x:c>
      <x:c r="G141" s="6" t="str">
        <x:v>M</x:v>
      </x:c>
      <x:c r="H141" s="6" t="n">
        <x:v>21</x:v>
      </x:c>
      <x:c r="I141" s="6" t="str">
        <x:v/>
      </x:c>
      <x:c r="J141" s="6" t="str">
        <x:v/>
      </x:c>
      <x:c r="K141" s="6" t="str">
        <x:v/>
      </x:c>
      <x:c r="L141" s="6" t="str">
        <x:v>DNF</x:v>
      </x:c>
    </x:row>
    <x:row r="142" spans="1:12" x14ac:dyDescent="0.25">
      <x:c r="A142" s="6" t="n">
        <x:v/>
      </x:c>
      <x:c r="B142" s="6" t="n">
        <x:v/>
      </x:c>
      <x:c r="C142" s="6" t="str">
        <x:v>EVANS</x:v>
      </x:c>
      <x:c r="D142" s="6" t="str">
        <x:v>Craig</x:v>
      </x:c>
      <x:c r="E142" s="6" t="str">
        <x:v>GBR       </x:v>
      </x:c>
      <x:c r="F142" s="6" t="str">
        <x:v/>
      </x:c>
      <x:c r="G142" s="6" t="str">
        <x:v>M</x:v>
      </x:c>
      <x:c r="H142" s="6" t="n">
        <x:v>23</x:v>
      </x:c>
      <x:c r="I142" s="6" t="str">
        <x:v/>
      </x:c>
      <x:c r="J142" s="6" t="str">
        <x:v/>
      </x:c>
      <x:c r="K142" s="6" t="str">
        <x:v/>
      </x:c>
      <x:c r="L142" s="6" t="str">
        <x:v>DNF</x:v>
      </x:c>
    </x:row>
    <x:row r="143" spans="1:12" x14ac:dyDescent="0.25">
      <x:c r="A143" s="6" t="n">
        <x:v/>
      </x:c>
      <x:c r="B143" s="6" t="n">
        <x:v/>
      </x:c>
      <x:c r="C143" s="6" t="str">
        <x:v>CERVANTES</x:v>
      </x:c>
      <x:c r="D143" s="6" t="str">
        <x:v>Luis Guillermo</x:v>
      </x:c>
      <x:c r="E143" s="6" t="str">
        <x:v>MEX       </x:v>
      </x:c>
      <x:c r="F143" s="6" t="str">
        <x:v/>
      </x:c>
      <x:c r="G143" s="6" t="str">
        <x:v>M</x:v>
      </x:c>
      <x:c r="H143" s="6" t="n">
        <x:v>20</x:v>
      </x:c>
      <x:c r="I143" s="6" t="str">
        <x:v/>
      </x:c>
      <x:c r="J143" s="6" t="str">
        <x:v/>
      </x:c>
      <x:c r="K143" s="6" t="str">
        <x:v/>
      </x:c>
      <x:c r="L143" s="6" t="str">
        <x:v>DNF</x:v>
      </x:c>
    </x:row>
    <x:row r="144" spans="1:12" x14ac:dyDescent="0.25">
      <x:c r="A144" s="6" t="n">
        <x:v/>
      </x:c>
      <x:c r="B144" s="6" t="n">
        <x:v/>
      </x:c>
      <x:c r="C144" s="6" t="str">
        <x:v>CAWTE</x:v>
      </x:c>
      <x:c r="D144" s="6" t="str">
        <x:v>Lawrence</x:v>
      </x:c>
      <x:c r="E144" s="6" t="str">
        <x:v>NZL       </x:v>
      </x:c>
      <x:c r="F144" s="6" t="str">
        <x:v/>
      </x:c>
      <x:c r="G144" s="6" t="str">
        <x:v>M</x:v>
      </x:c>
      <x:c r="H144" s="6" t="n">
        <x:v>19</x:v>
      </x:c>
      <x:c r="I144" s="6" t="str">
        <x:v/>
      </x:c>
      <x:c r="J144" s="6" t="str">
        <x:v/>
      </x:c>
      <x:c r="K144" s="6" t="str">
        <x:v/>
      </x:c>
      <x:c r="L144" s="6" t="str">
        <x:v>DNF</x:v>
      </x:c>
    </x:row>
    <x:row r="145" spans="1:12" x14ac:dyDescent="0.25">
      <x:c r="A145" s="6" t="n">
        <x:v/>
      </x:c>
      <x:c r="B145" s="6" t="n">
        <x:v/>
      </x:c>
      <x:c r="C145" s="6" t="str">
        <x:v>JARRIN</x:v>
      </x:c>
      <x:c r="D145" s="6" t="str">
        <x:v>Mario José</x:v>
      </x:c>
      <x:c r="E145" s="6" t="str">
        <x:v>ECU       </x:v>
      </x:c>
      <x:c r="F145" s="6" t="str">
        <x:v/>
      </x:c>
      <x:c r="G145" s="6" t="str">
        <x:v>M</x:v>
      </x:c>
      <x:c r="H145" s="6" t="n">
        <x:v>30</x:v>
      </x:c>
      <x:c r="I145" s="6" t="str">
        <x:v/>
      </x:c>
      <x:c r="J145" s="6" t="str">
        <x:v/>
      </x:c>
      <x:c r="K145" s="6" t="str">
        <x:v/>
      </x:c>
      <x:c r="L145" s="6" t="str">
        <x:v>DNF</x:v>
      </x:c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