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<sst xmlns="http://schemas.openxmlformats.org/spreadsheetml/2006/main" count="12" uniqueCount="12">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</sst>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4:50.57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CARPENTER</x:v>
      </x:c>
      <x:c r="D3" s="6" t="str">
        <x:v>Manon</x:v>
      </x:c>
      <x:c r="E3" s="6" t="str">
        <x:v>GBR       </x:v>
      </x:c>
      <x:c r="F3" s="6" t="str">
        <x:v>MADISON SARACEN FACTORY TEAM</x:v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5:02.23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/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5:16.42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RAGOT</x:v>
      </x:c>
      <x:c r="D5" s="6" t="str">
        <x:v>Emmeline</x:v>
      </x:c>
      <x:c r="E5" s="6" t="str">
        <x:v>FRA       </x:v>
      </x:c>
      <x:c r="F5" s="6" t="str">
        <x:v>LAPIERRE GRAVITY REPUBLIC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5:18.84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HANNAH</x:v>
      </x:c>
      <x:c r="D6" s="6" t="str">
        <x:v>Tracey</x:v>
      </x:c>
      <x:c r="E6" s="6" t="str">
        <x:v>AUS       </x:v>
      </x:c>
      <x:c r="F6" s="6" t="str">
        <x:v>HUTCHINSON UR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5:20.15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CHARRE</x:v>
      </x:c>
      <x:c r="D7" s="6" t="str">
        <x:v>Morgane</x:v>
      </x:c>
      <x:c r="E7" s="6" t="str">
        <x:v>FRA       </x:v>
      </x:c>
      <x:c r="F7" s="6" t="str">
        <x:v>EVIL VENGEANCE TOUR</x:v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5:22.75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GRIFFITHS</x:v>
      </x:c>
      <x:c r="D8" s="6" t="str">
        <x:v>Fionn</x:v>
      </x:c>
      <x:c r="E8" s="6" t="str">
        <x:v>GBR       </x:v>
      </x:c>
      <x:c r="F8" s="6" t="str">
        <x:v/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5:26.74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SEAGRAVE</x:v>
      </x:c>
      <x:c r="D9" s="6" t="str">
        <x:v>Tahnee</x:v>
      </x:c>
      <x:c r="E9" s="6" t="str">
        <x:v>GBR       </x:v>
      </x:c>
      <x:c r="F9" s="6" t="str">
        <x:v>FMD RACING</x:v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5:29.83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GATTO</x:v>
      </x:c>
      <x:c r="D10" s="6" t="str">
        <x:v>Micayla</x:v>
      </x:c>
      <x:c r="E10" s="6" t="str">
        <x:v>CAN       </x:v>
      </x:c>
      <x:c r="F10" s="6" t="str">
        <x:v>PIVOT FACTORY DH TEAM</x:v>
      </x:c>
      <x:c r="G10" s="6" t="str">
        <x:v>W</x:v>
      </x:c>
      <x:c r="H10" s="6" t="n">
        <x:v>26</x:v>
      </x:c>
      <x:c r="I10" s="6" t="str">
        <x:v/>
      </x:c>
      <x:c r="J10" s="6" t="str">
        <x:v/>
      </x:c>
      <x:c r="K10" s="6" t="str">
        <x:v>5:37.77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BUCHAR</x:v>
      </x:c>
      <x:c r="D11" s="6" t="str">
        <x:v>Claire</x:v>
      </x:c>
      <x:c r="E11" s="6" t="str">
        <x:v>CAN       </x:v>
      </x:c>
      <x:c r="F11" s="6" t="str">
        <x:v/>
      </x:c>
      <x:c r="G11" s="6" t="str">
        <x:v>W</x:v>
      </x:c>
      <x:c r="H11" s="6" t="n">
        <x:v>36</x:v>
      </x:c>
      <x:c r="I11" s="6" t="str">
        <x:v/>
      </x:c>
      <x:c r="J11" s="6" t="str">
        <x:v/>
      </x:c>
      <x:c r="K11" s="6" t="str">
        <x:v>5:48.87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ATKIN</x:v>
      </x:c>
      <x:c r="D12" s="6" t="str">
        <x:v>Sarah</x:v>
      </x:c>
      <x:c r="E12" s="6" t="str">
        <x:v>NZL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5:50.64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KINTNER</x:v>
      </x:c>
      <x:c r="D13" s="6" t="str">
        <x:v>Jill</x:v>
      </x:c>
      <x:c r="E13" s="6" t="str">
        <x:v>USA       </x:v>
      </x:c>
      <x:c r="F13" s="6" t="str">
        <x:v/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6:00.71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LATCHEM</x:v>
      </x:c>
      <x:c r="D14" s="6" t="str">
        <x:v>Harriet</x:v>
      </x:c>
      <x:c r="E14" s="6" t="str">
        <x:v>GBR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6:10.46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BEECROFT</x:v>
      </x:c>
      <x:c r="D15" s="6" t="str">
        <x:v>Danielle</x:v>
      </x:c>
      <x:c r="E15" s="6" t="str">
        <x:v>AUS       </x:v>
      </x:c>
      <x:c r="F15" s="6" t="str">
        <x:v>GREEN TO GOLD RACE DEVELOPMENT</x:v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6:11.47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SANDLER</x:v>
      </x:c>
      <x:c r="D16" s="6" t="str">
        <x:v>Veronique</x:v>
      </x:c>
      <x:c r="E16" s="6" t="str">
        <x:v>NZL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6:22.06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BROWN</x:v>
      </x:c>
      <x:c r="D17" s="6" t="str">
        <x:v>Casey</x:v>
      </x:c>
      <x:c r="E17" s="6" t="str">
        <x:v>CAN       </x:v>
      </x:c>
      <x:c r="F17" s="6" t="str">
        <x:v/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6:22.28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WILLIAMS</x:v>
      </x:c>
      <x:c r="D18" s="6" t="str">
        <x:v>Gabriela</x:v>
      </x:c>
      <x:c r="E18" s="6" t="str">
        <x:v>CZE       </x:v>
      </x:c>
      <x:c r="F18" s="6" t="str">
        <x:v/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7:18.10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MOLLOY</x:v>
      </x:c>
      <x:c r="D19" s="6" t="str">
        <x:v>Tegan</x:v>
      </x:c>
      <x:c r="E19" s="6" t="str">
        <x:v>AUS       </x:v>
      </x:c>
      <x:c r="F19" s="6" t="str">
        <x:v/>
      </x:c>
      <x:c r="G19" s="6" t="str">
        <x:v>W</x:v>
      </x:c>
      <x:c r="H19" s="6" t="n">
        <x:v>18</x:v>
      </x:c>
      <x:c r="I19" s="6" t="str">
        <x:v/>
      </x:c>
      <x:c r="J19" s="6" t="str">
        <x:v/>
      </x:c>
      <x:c r="K19" s="6" t="str">
        <x:v>7:19.69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BOOTH</x:v>
      </x:c>
      <x:c r="D20" s="6" t="str">
        <x:v>Sarah</x:v>
      </x:c>
      <x:c r="E20" s="6" t="str">
        <x:v>AUS       </x:v>
      </x:c>
      <x:c r="F20" s="6" t="str">
        <x:v/>
      </x:c>
      <x:c r="G20" s="6" t="str">
        <x:v>W</x:v>
      </x:c>
      <x:c r="H20" s="6" t="n">
        <x:v>35</x:v>
      </x:c>
      <x:c r="I20" s="6" t="str">
        <x:v/>
      </x:c>
      <x:c r="J20" s="6" t="str">
        <x:v/>
      </x:c>
      <x:c r="K20" s="6" t="str">
        <x:v>7:22.56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WALE</x:v>
      </x:c>
      <x:c r="D21" s="6" t="str">
        <x:v>Elle</x:v>
      </x:c>
      <x:c r="E21" s="6" t="str">
        <x:v>AUS       </x:v>
      </x:c>
      <x:c r="F21" s="6" t="str">
        <x:v/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>7:48.12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CRISP</x:v>
      </x:c>
      <x:c r="D22" s="6" t="str">
        <x:v>Michelle</x:v>
      </x:c>
      <x:c r="E22" s="6" t="str">
        <x:v>AUS       </x:v>
      </x:c>
      <x:c r="F22" s="6" t="str">
        <x:v/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>8:18.63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FLOOD</x:v>
      </x:c>
      <x:c r="D23" s="6" t="str">
        <x:v>Shelly</x:v>
      </x:c>
      <x:c r="E23" s="6" t="str">
        <x:v>AUS       </x:v>
      </x:c>
      <x:c r="F23" s="6" t="str">
        <x:v/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>22</x:v>
      </x:c>
      <x:c r="B24" s="6" t="n">
        <x:v/>
      </x:c>
      <x:c r="C24" s="6" t="str">
        <x:v>SIEGENTHALER</x:v>
      </x:c>
      <x:c r="D24" s="6" t="str">
        <x:v>Emilie</x:v>
      </x:c>
      <x:c r="E24" s="6" t="str">
        <x:v>SUI       </x:v>
      </x:c>
      <x:c r="F24" s="6" t="str">
        <x:v>GSTAAD-SCOTT</x:v>
      </x:c>
      <x:c r="G24" s="6" t="str">
        <x:v>W</x:v>
      </x:c>
      <x:c r="H24" s="6" t="n">
        <x:v>28</x:v>
      </x:c>
      <x:c r="I24" s="6" t="str">
        <x:v/>
      </x:c>
      <x:c r="J24" s="6" t="str">
        <x:v/>
      </x:c>
      <x:c r="K24" s="6" t="str">
        <x:v/>
      </x:c>
      <x:c r="L24" s="6" t="str">
        <x:v>DNF</x:v>
      </x:c>
    </x:row>
    <x:row r="25" spans="1:12" x14ac:dyDescent="0.25">
      <x:c r="A25" s="6" t="n">
        <x:v>24</x:v>
      </x:c>
      <x:c r="B25" s="6" t="n">
        <x:v/>
      </x:c>
      <x:c r="C25" s="6" t="str">
        <x:v>WEINERT</x:v>
      </x:c>
      <x:c r="D25" s="6" t="str">
        <x:v>Kellie</x:v>
      </x:c>
      <x:c r="E25" s="6" t="str">
        <x:v>AUS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9:17.190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PAASO</x:v>
      </x:c>
      <x:c r="D26" s="6" t="str">
        <x:v>Jaclyn</x:v>
      </x:c>
      <x:c r="E26" s="6" t="str">
        <x:v>USA       </x:v>
      </x:c>
      <x:c r="F26" s="6" t="str">
        <x:v/>
      </x:c>
      <x:c r="G26" s="6" t="str">
        <x:v>W</x:v>
      </x:c>
      <x:c r="H26" s="6" t="n">
        <x:v>32</x:v>
      </x:c>
      <x:c r="I26" s="6" t="str">
        <x:v/>
      </x:c>
      <x:c r="J26" s="6" t="str">
        <x:v/>
      </x:c>
      <x:c r="K26" s="6" t="str">
        <x:v>9:22.375</x:v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ARMSTRONG</x:v>
      </x:c>
      <x:c r="D27" s="6" t="str">
        <x:v>Victoria</x:v>
      </x:c>
      <x:c r="E27" s="6" t="str">
        <x:v>AUS       </x:v>
      </x:c>
      <x:c r="F27" s="6" t="str">
        <x:v/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/>
      </x:c>
      <x:c r="L27" s="6" t="str">
        <x:v>DNF</x:v>
      </x:c>
    </x:row>
    <x:row r="28" spans="1:12" x14ac:dyDescent="0.25">
      <x:c r="A28" s="6" t="n">
        <x:v/>
      </x:c>
      <x:c r="B28" s="6" t="n">
        <x:v/>
      </x:c>
      <x:c r="C28" s="6" t="str">
        <x:v>ARMSTRONG</x:v>
      </x:c>
      <x:c r="D28" s="6" t="str">
        <x:v>Victoria</x:v>
      </x:c>
      <x:c r="E28" s="6" t="str">
        <x:v>NZL       </x:v>
      </x:c>
      <x:c r="F28" s="6" t="str">
        <x:v/>
      </x:c>
      <x:c r="G28" s="6" t="str">
        <x:v>W</x:v>
      </x:c>
      <x:c r="H28" s="6" t="n">
        <x:v>31</x:v>
      </x:c>
      <x:c r="I28" s="6" t="str">
        <x:v/>
      </x:c>
      <x:c r="J28" s="6" t="str">
        <x:v/>
      </x:c>
      <x:c r="K28" s="6" t="str">
        <x:v/>
      </x:c>
      <x:c r="L28" s="6" t="str">
        <x:v>DNF</x:v>
      </x:c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