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<sst xmlns="http://schemas.openxmlformats.org/spreadsheetml/2006/main" count="12" uniqueCount="12">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</sst>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TEAM MAXXIS-ROCKY MOUNTAIN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5:11.57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COMMENCAL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5:12.68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SCOTT 11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5:16.44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MOSELEY</x:v>
      </x:c>
      <x:c r="D5" s="6" t="str">
        <x:v>Tracy</x:v>
      </x:c>
      <x:c r="E5" s="6" t="str">
        <x:v>GBR       </x:v>
      </x:c>
      <x:c r="F5" s="6" t="str">
        <x:v>TREK WORLD RACING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5:16.46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RAGOT</x:v>
      </x:c>
      <x:c r="D6" s="6" t="str">
        <x:v>Emmeline</x:v>
      </x:c>
      <x:c r="E6" s="6" t="str">
        <x:v>FRA       </x:v>
      </x:c>
      <x:c r="F6" s="6" t="str">
        <x:v>SUSPENSION CENTER</x:v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5:20.65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/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5:24.32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5:26.50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CARPENTER</x:v>
      </x:c>
      <x:c r="D9" s="6" t="str">
        <x:v>Manon</x:v>
      </x:c>
      <x:c r="E9" s="6" t="str">
        <x:v>GBR       </x:v>
      </x:c>
      <x:c r="F9" s="6" t="str">
        <x:v/>
      </x:c>
      <x:c r="G9" s="6" t="str">
        <x:v>W</x:v>
      </x:c>
      <x:c r="H9" s="6" t="n">
        <x:v>17</x:v>
      </x:c>
      <x:c r="I9" s="6" t="str">
        <x:v/>
      </x:c>
      <x:c r="J9" s="6" t="str">
        <x:v/>
      </x:c>
      <x:c r="K9" s="6" t="str">
        <x:v>5:30.81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GROS</x:v>
      </x:c>
      <x:c r="D10" s="6" t="str">
        <x:v>Céline</x:v>
      </x:c>
      <x:c r="E10" s="6" t="str">
        <x:v>FRA       </x:v>
      </x:c>
      <x:c r="F10" s="6" t="str">
        <x:v>MORZINE-AVORIAZ/HAUTE-SAVOIE</x:v>
      </x:c>
      <x:c r="G10" s="6" t="str">
        <x:v>W</x:v>
      </x:c>
      <x:c r="H10" s="6" t="n">
        <x:v>27</x:v>
      </x:c>
      <x:c r="I10" s="6" t="str">
        <x:v/>
      </x:c>
      <x:c r="J10" s="6" t="str">
        <x:v/>
      </x:c>
      <x:c r="K10" s="6" t="str">
        <x:v>5:31.27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NICOLE</x:v>
      </x:c>
      <x:c r="D11" s="6" t="str">
        <x:v>Myriam</x:v>
      </x:c>
      <x:c r="E11" s="6" t="str">
        <x:v>FRA       </x:v>
      </x:c>
      <x:c r="F11" s="6" t="str">
        <x:v>COMMENCAL SUPERIDERS</x:v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5:33.79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GATTO</x:v>
      </x:c>
      <x:c r="D12" s="6" t="str">
        <x:v>Micayla</x:v>
      </x:c>
      <x:c r="E12" s="6" t="str">
        <x:v>CAN       </x:v>
      </x:c>
      <x:c r="F12" s="6" t="str">
        <x:v/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5:35.59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BERNHARD</x:v>
      </x:c>
      <x:c r="D13" s="6" t="str">
        <x:v>Petra</x:v>
      </x:c>
      <x:c r="E13" s="6" t="str">
        <x:v>AUT       </x:v>
      </x:c>
      <x:c r="F13" s="6" t="str">
        <x:v>RC ALPINE COMMENCAL AUSTRIA</x:v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5:40.47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BUHL</x:v>
      </x:c>
      <x:c r="D14" s="6" t="str">
        <x:v>Melissa</x:v>
      </x:c>
      <x:c r="E14" s="6" t="str">
        <x:v>USA       </x:v>
      </x:c>
      <x:c r="F14" s="6" t="str">
        <x:v/>
      </x:c>
      <x:c r="G14" s="6" t="str">
        <x:v>W</x:v>
      </x:c>
      <x:c r="H14" s="6" t="n">
        <x:v>28</x:v>
      </x:c>
      <x:c r="I14" s="6" t="str">
        <x:v/>
      </x:c>
      <x:c r="J14" s="6" t="str">
        <x:v/>
      </x:c>
      <x:c r="K14" s="6" t="str">
        <x:v>5:43.18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STONE</x:v>
      </x:c>
      <x:c r="D15" s="6" t="str">
        <x:v>Jessica</x:v>
      </x:c>
      <x:c r="E15" s="6" t="str">
        <x:v>GBR       </x:v>
      </x:c>
      <x:c r="F15" s="6" t="str">
        <x:v/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5:43.50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CURD</x:v>
      </x:c>
      <x:c r="D16" s="6" t="str">
        <x:v>Katy</x:v>
      </x:c>
      <x:c r="E16" s="6" t="str">
        <x:v>GBR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5:43.81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RUCHTI</x:v>
      </x:c>
      <x:c r="D17" s="6" t="str">
        <x:v>Miriam</x:v>
      </x:c>
      <x:c r="E17" s="6" t="str">
        <x:v>SUI       </x:v>
      </x:c>
      <x:c r="F17" s="6" t="str">
        <x:v>DR-GRAVITY UNION</x:v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5:45.58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PAJOT</x:v>
      </x:c>
      <x:c r="D18" s="6" t="str">
        <x:v>Anais</x:v>
      </x:c>
      <x:c r="E18" s="6" t="str">
        <x:v>FRA       </x:v>
      </x:c>
      <x:c r="F18" s="6" t="str">
        <x:v>TEAM SUNN MONTGENEVRE</x:v>
      </x:c>
      <x:c r="G18" s="6" t="str">
        <x:v>W</x:v>
      </x:c>
      <x:c r="H18" s="6" t="n">
        <x:v>19</x:v>
      </x:c>
      <x:c r="I18" s="6" t="str">
        <x:v/>
      </x:c>
      <x:c r="J18" s="6" t="str">
        <x:v/>
      </x:c>
      <x:c r="K18" s="6" t="str">
        <x:v>5:52.37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RUCKNAGEL</x:v>
      </x:c>
      <x:c r="D19" s="6" t="str">
        <x:v>Harriet</x:v>
      </x:c>
      <x:c r="E19" s="6" t="str">
        <x:v>GER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5:52.59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DIX</x:v>
      </x:c>
      <x:c r="D20" s="6" t="str">
        <x:v>Aimee</x:v>
      </x:c>
      <x:c r="E20" s="6" t="str">
        <x:v>GBR       </x:v>
      </x:c>
      <x:c r="F20" s="6" t="str">
        <x:v/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5:56.32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BORDERES</x:v>
      </x:c>
      <x:c r="D21" s="6" t="str">
        <x:v>Sophie</x:v>
      </x:c>
      <x:c r="E21" s="6" t="str">
        <x:v>FRA       </x:v>
      </x:c>
      <x:c r="F21" s="6" t="str">
        <x:v/>
      </x:c>
      <x:c r="G21" s="6" t="str">
        <x:v>W</x:v>
      </x:c>
      <x:c r="H21" s="6" t="n">
        <x:v>22</x:v>
      </x:c>
      <x:c r="I21" s="6" t="str">
        <x:v/>
      </x:c>
      <x:c r="J21" s="6" t="str">
        <x:v/>
      </x:c>
      <x:c r="K21" s="6" t="str">
        <x:v>6:34.97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SAX</x:v>
      </x:c>
      <x:c r="D22" s="6" t="str">
        <x:v>Caroline</x:v>
      </x:c>
      <x:c r="E22" s="6" t="str">
        <x:v>FRA       </x:v>
      </x:c>
      <x:c r="F22" s="6" t="str">
        <x:v/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6:07.81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LOMBARD</x:v>
      </x:c>
      <x:c r="D23" s="6" t="str">
        <x:v>Fanny</x:v>
      </x:c>
      <x:c r="E23" s="6" t="str">
        <x:v>FRA       </x:v>
      </x:c>
      <x:c r="F23" s="6" t="str">
        <x:v/>
      </x:c>
      <x:c r="G23" s="6" t="str">
        <x:v>W</x:v>
      </x:c>
      <x:c r="H23" s="6" t="n">
        <x:v>18</x:v>
      </x:c>
      <x:c r="I23" s="6" t="str">
        <x:v/>
      </x:c>
      <x:c r="J23" s="6" t="str">
        <x:v/>
      </x:c>
      <x:c r="K23" s="6" t="str">
        <x:v>6:08.69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MARCELLINI</x:v>
      </x:c>
      <x:c r="D24" s="6" t="str">
        <x:v>Alia</x:v>
      </x:c>
      <x:c r="E24" s="6" t="str">
        <x:v>ITA       </x:v>
      </x:c>
      <x:c r="F24" s="6" t="str">
        <x:v>SURFING SHOP</x:v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>6:09.52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LATCHEM</x:v>
      </x:c>
      <x:c r="D25" s="6" t="str">
        <x:v>Harriet</x:v>
      </x:c>
      <x:c r="E25" s="6" t="str">
        <x:v>GBR       </x:v>
      </x:c>
      <x:c r="F25" s="6" t="str">
        <x:v/>
      </x:c>
      <x:c r="G25" s="6" t="str">
        <x:v>W</x:v>
      </x:c>
      <x:c r="H25" s="6" t="n">
        <x:v>27</x:v>
      </x:c>
      <x:c r="I25" s="6" t="str">
        <x:v/>
      </x:c>
      <x:c r="J25" s="6" t="str">
        <x:v/>
      </x:c>
      <x:c r="K25" s="6" t="str">
        <x:v>6:13.52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WAREHAM</x:v>
      </x:c>
      <x:c r="D26" s="6" t="str">
        <x:v>Emma</x:v>
      </x:c>
      <x:c r="E26" s="6" t="str">
        <x:v>GBR       </x:v>
      </x:c>
      <x:c r="F26" s="6" t="str">
        <x:v/>
      </x:c>
      <x:c r="G26" s="6" t="str">
        <x:v>W</x:v>
      </x:c>
      <x:c r="H26" s="6" t="n">
        <x:v>27</x:v>
      </x:c>
      <x:c r="I26" s="6" t="str">
        <x:v/>
      </x:c>
      <x:c r="J26" s="6" t="str">
        <x:v/>
      </x:c>
      <x:c r="K26" s="6" t="str">
        <x:v>6:13.87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HOLDEN</x:v>
      </x:c>
      <x:c r="D27" s="6" t="str">
        <x:v>Katie</x:v>
      </x:c>
      <x:c r="E27" s="6" t="str">
        <x:v>USA       </x:v>
      </x:c>
      <x:c r="F27" s="6" t="str">
        <x:v/>
      </x:c>
      <x:c r="G27" s="6" t="str">
        <x:v>W</x:v>
      </x:c>
      <x:c r="H27" s="6" t="n">
        <x:v>25</x:v>
      </x:c>
      <x:c r="I27" s="6" t="str">
        <x:v/>
      </x:c>
      <x:c r="J27" s="6" t="str">
        <x:v/>
      </x:c>
      <x:c r="K27" s="6" t="str">
        <x:v>6:15.56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MARTIN</x:v>
      </x:c>
      <x:c r="D28" s="6" t="str">
        <x:v>Anka</x:v>
      </x:c>
      <x:c r="E28" s="6" t="str">
        <x:v>RSA       </x:v>
      </x:c>
      <x:c r="F28" s="6" t="str">
        <x:v/>
      </x:c>
      <x:c r="G28" s="6" t="str">
        <x:v>W</x:v>
      </x:c>
      <x:c r="H28" s="6" t="n">
        <x:v>33</x:v>
      </x:c>
      <x:c r="I28" s="6" t="str">
        <x:v/>
      </x:c>
      <x:c r="J28" s="6" t="str">
        <x:v/>
      </x:c>
      <x:c r="K28" s="6" t="str">
        <x:v>6:16.34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COATES</x:v>
      </x:c>
      <x:c r="D29" s="6" t="str">
        <x:v>Angela</x:v>
      </x:c>
      <x:c r="E29" s="6" t="str">
        <x:v>GBR       </x:v>
      </x:c>
      <x:c r="F29" s="6" t="str">
        <x:v/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6:17.72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MICHALOGIANNAKI</x:v>
      </x:c>
      <x:c r="D30" s="6" t="str">
        <x:v>Maria</x:v>
      </x:c>
      <x:c r="E30" s="6" t="str">
        <x:v>GRE       </x:v>
      </x:c>
      <x:c r="F30" s="6" t="str">
        <x:v/>
      </x:c>
      <x:c r="G30" s="6" t="str">
        <x:v>W</x:v>
      </x:c>
      <x:c r="H30" s="6" t="n">
        <x:v>28</x:v>
      </x:c>
      <x:c r="I30" s="6" t="str">
        <x:v/>
      </x:c>
      <x:c r="J30" s="6" t="str">
        <x:v/>
      </x:c>
      <x:c r="K30" s="6" t="str">
        <x:v>6:18.67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BEEGE</x:v>
      </x:c>
      <x:c r="D31" s="6" t="str">
        <x:v>Nicole</x:v>
      </x:c>
      <x:c r="E31" s="6" t="str">
        <x:v>GER       </x:v>
      </x:c>
      <x:c r="F31" s="6" t="str">
        <x:v/>
      </x:c>
      <x:c r="G31" s="6" t="str">
        <x:v>W</x:v>
      </x:c>
      <x:c r="H31" s="6" t="n">
        <x:v>31</x:v>
      </x:c>
      <x:c r="I31" s="6" t="str">
        <x:v/>
      </x:c>
      <x:c r="J31" s="6" t="str">
        <x:v/>
      </x:c>
      <x:c r="K31" s="6" t="str">
        <x:v>6:21.10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ATKINSON</x:v>
      </x:c>
      <x:c r="D32" s="6" t="str">
        <x:v>Emma</x:v>
      </x:c>
      <x:c r="E32" s="6" t="str">
        <x:v>GBR       </x:v>
      </x:c>
      <x:c r="F32" s="6" t="str">
        <x:v/>
      </x:c>
      <x:c r="G32" s="6" t="str">
        <x:v>W</x:v>
      </x:c>
      <x:c r="H32" s="6" t="n">
        <x:v>18</x:v>
      </x:c>
      <x:c r="I32" s="6" t="str">
        <x:v/>
      </x:c>
      <x:c r="J32" s="6" t="str">
        <x:v/>
      </x:c>
      <x:c r="K32" s="6" t="str">
        <x:v>6:23.61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SCHAUFF</x:v>
      </x:c>
      <x:c r="D33" s="6" t="str">
        <x:v>Kim Annika</x:v>
      </x:c>
      <x:c r="E33" s="6" t="str">
        <x:v>SUI       </x:v>
      </x:c>
      <x:c r="F33" s="6" t="str">
        <x:v/>
      </x:c>
      <x:c r="G33" s="6" t="str">
        <x:v>W</x:v>
      </x:c>
      <x:c r="H33" s="6" t="n">
        <x:v>18</x:v>
      </x:c>
      <x:c r="I33" s="6" t="str">
        <x:v/>
      </x:c>
      <x:c r="J33" s="6" t="str">
        <x:v/>
      </x:c>
      <x:c r="K33" s="6" t="str">
        <x:v>6:26.34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GRIFFITHS</x:v>
      </x:c>
      <x:c r="D34" s="6" t="str">
        <x:v>Fionn</x:v>
      </x:c>
      <x:c r="E34" s="6" t="str">
        <x:v>GBR       </x:v>
      </x:c>
      <x:c r="F34" s="6" t="str">
        <x:v>NORCO WORLD TEAM</x:v>
      </x:c>
      <x:c r="G34" s="6" t="str">
        <x:v>W</x:v>
      </x:c>
      <x:c r="H34" s="6" t="n">
        <x:v>28</x:v>
      </x:c>
      <x:c r="I34" s="6" t="str">
        <x:v/>
      </x:c>
      <x:c r="J34" s="6" t="str">
        <x:v/>
      </x:c>
      <x:c r="K34" s="6" t="str">
        <x:v>6:46.57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ULRICH</x:v>
      </x:c>
      <x:c r="D35" s="6" t="str">
        <x:v>Tamara Maria</x:v>
      </x:c>
      <x:c r="E35" s="6" t="str">
        <x:v>AUT       </x:v>
      </x:c>
      <x:c r="F35" s="6" t="str">
        <x:v/>
      </x:c>
      <x:c r="G35" s="6" t="str">
        <x:v>W</x:v>
      </x:c>
      <x:c r="H35" s="6" t="n">
        <x:v>18</x:v>
      </x:c>
      <x:c r="I35" s="6" t="str">
        <x:v/>
      </x:c>
      <x:c r="J35" s="6" t="str">
        <x:v/>
      </x:c>
      <x:c r="K35" s="6" t="str">
        <x:v>6:56.07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MARTINS</x:v>
      </x:c>
      <x:c r="D36" s="6" t="str">
        <x:v>Ana</x:v>
      </x:c>
      <x:c r="E36" s="6" t="str">
        <x:v>POR       </x:v>
      </x:c>
      <x:c r="F36" s="6" t="str">
        <x:v/>
      </x:c>
      <x:c r="G36" s="6" t="str">
        <x:v>W</x:v>
      </x:c>
      <x:c r="H36" s="6" t="n">
        <x:v>28</x:v>
      </x:c>
      <x:c r="I36" s="6" t="str">
        <x:v/>
      </x:c>
      <x:c r="J36" s="6" t="str">
        <x:v/>
      </x:c>
      <x:c r="K36" s="6" t="str">
        <x:v>7:44.45</x:v>
      </x:c>
      <x:c r="L36" s="6" t="str">
        <x:v/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