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<sst xmlns="http://schemas.openxmlformats.org/spreadsheetml/2006/main" count="12" uniqueCount="12">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</sst>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MS MONDRAKER TEAM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5:27.08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Rachel</x:v>
      </x:c>
      <x:c r="E3" s="6" t="str">
        <x:v>GBR       </x:v>
      </x:c>
      <x:c r="F3" s="6" t="str">
        <x:v>GT FACTORY RACING</x:v>
      </x:c>
      <x:c r="G3" s="6" t="str">
        <x:v>W</x:v>
      </x:c>
      <x:c r="H3" s="6" t="n">
        <x:v>25</x:v>
      </x:c>
      <x:c r="I3" s="6" t="str">
        <x:v/>
      </x:c>
      <x:c r="J3" s="6" t="str">
        <x:v/>
      </x:c>
      <x:c r="K3" s="6" t="str">
        <x:v>5:28.40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RIDING ADDICTION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5:36.50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PUGIN</x:v>
      </x:c>
      <x:c r="D5" s="6" t="str">
        <x:v>Floriane</x:v>
      </x:c>
      <x:c r="E5" s="6" t="str">
        <x:v>FRA       </x:v>
      </x:c>
      <x:c r="F5" s="6" t="str">
        <x:v>SCOTT11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5:38.78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MOSELEY</x:v>
      </x:c>
      <x:c r="D6" s="6" t="str">
        <x:v>Tracy</x:v>
      </x:c>
      <x:c r="E6" s="6" t="str">
        <x:v>GBR       </x:v>
      </x:c>
      <x:c r="F6" s="6" t="str">
        <x:v/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5:41.34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HANNAH</x:v>
      </x:c>
      <x:c r="D7" s="6" t="str">
        <x:v>Tracey</x:v>
      </x:c>
      <x:c r="E7" s="6" t="str">
        <x:v>AUS       </x:v>
      </x:c>
      <x:c r="F7" s="6" t="str">
        <x:v>HUTCHINSON UNITED RIDE</x:v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5:46.80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CHARRE</x:v>
      </x:c>
      <x:c r="D8" s="6" t="str">
        <x:v>Morgane</x:v>
      </x:c>
      <x:c r="E8" s="6" t="str">
        <x:v>FRA       </x:v>
      </x:c>
      <x:c r="F8" s="6" t="str">
        <x:v>PASSION VELO.FR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5:49.78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MOLCIK</x:v>
      </x:c>
      <x:c r="D9" s="6" t="str">
        <x:v>Anita</x:v>
      </x:c>
      <x:c r="E9" s="6" t="str">
        <x:v>AUT       </x:v>
      </x:c>
      <x:c r="F9" s="6" t="str">
        <x:v/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5:53.65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GROS</x:v>
      </x:c>
      <x:c r="D10" s="6" t="str">
        <x:v>Céline</x:v>
      </x:c>
      <x:c r="E10" s="6" t="str">
        <x:v>FRA       </x:v>
      </x:c>
      <x:c r="F10" s="6" t="str">
        <x:v>TEAM MORZINE - AVORIAZ / HAUTE - SAVOIE</x:v>
      </x:c>
      <x:c r="G10" s="6" t="str">
        <x:v>W</x:v>
      </x:c>
      <x:c r="H10" s="6" t="n">
        <x:v>29</x:v>
      </x:c>
      <x:c r="I10" s="6" t="str">
        <x:v/>
      </x:c>
      <x:c r="J10" s="6" t="str">
        <x:v/>
      </x:c>
      <x:c r="K10" s="6" t="str">
        <x:v>5:55.82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KINTNER</x:v>
      </x:c>
      <x:c r="D11" s="6" t="str">
        <x:v>Jill</x:v>
      </x:c>
      <x:c r="E11" s="6" t="str">
        <x:v>USA       </x:v>
      </x:c>
      <x:c r="F11" s="6" t="str">
        <x:v>TEAM NORCO INTERNATIONAL</x:v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5:59.81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MILLER</x:v>
      </x:c>
      <x:c r="D12" s="6" t="str">
        <x:v>Miranda</x:v>
      </x:c>
      <x:c r="E12" s="6" t="str">
        <x:v>CAN       </x:v>
      </x:c>
      <x:c r="F12" s="6" t="str">
        <x:v/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6:01.02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SIEGENTHALER</x:v>
      </x:c>
      <x:c r="D13" s="6" t="str">
        <x:v>Emilie</x:v>
      </x:c>
      <x:c r="E13" s="6" t="str">
        <x:v>SUI       </x:v>
      </x:c>
      <x:c r="F13" s="6" t="str">
        <x:v>SCOTT11</x:v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6:01.98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GRIFFITHS</x:v>
      </x:c>
      <x:c r="D14" s="6" t="str">
        <x:v>Fionn</x:v>
      </x:c>
      <x:c r="E14" s="6" t="str">
        <x:v>GBR       </x:v>
      </x:c>
      <x:c r="F14" s="6" t="str">
        <x:v/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6:05.81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SEAGRAVE</x:v>
      </x:c>
      <x:c r="D15" s="6" t="str">
        <x:v>Tahnee</x:v>
      </x:c>
      <x:c r="E15" s="6" t="str">
        <x:v>GBR       </x:v>
      </x:c>
      <x:c r="F15" s="6" t="str">
        <x:v/>
      </x:c>
      <x:c r="G15" s="6" t="str">
        <x:v>W</x:v>
      </x:c>
      <x:c r="H15" s="6" t="n">
        <x:v>17</x:v>
      </x:c>
      <x:c r="I15" s="6" t="str">
        <x:v/>
      </x:c>
      <x:c r="J15" s="6" t="str">
        <x:v/>
      </x:c>
      <x:c r="K15" s="6" t="str">
        <x:v>6:06.25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NEWMAN</x:v>
      </x:c>
      <x:c r="D16" s="6" t="str">
        <x:v>Sarah</x:v>
      </x:c>
      <x:c r="E16" s="6" t="str">
        <x:v>GBR       </x:v>
      </x:c>
      <x:c r="F16" s="6" t="str">
        <x:v/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>6:08.43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SUEMASA</x:v>
      </x:c>
      <x:c r="D17" s="6" t="str">
        <x:v>Mio</x:v>
      </x:c>
      <x:c r="E17" s="6" t="str">
        <x:v>JPN       </x:v>
      </x:c>
      <x:c r="F17" s="6" t="str">
        <x:v/>
      </x:c>
      <x:c r="G17" s="6" t="str">
        <x:v>W</x:v>
      </x:c>
      <x:c r="H17" s="6" t="n">
        <x:v>29</x:v>
      </x:c>
      <x:c r="I17" s="6" t="str">
        <x:v/>
      </x:c>
      <x:c r="J17" s="6" t="str">
        <x:v/>
      </x:c>
      <x:c r="K17" s="6" t="str">
        <x:v>6:09.01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STONE</x:v>
      </x:c>
      <x:c r="D18" s="6" t="str">
        <x:v>Jessica</x:v>
      </x:c>
      <x:c r="E18" s="6" t="str">
        <x:v>GBR       </x:v>
      </x:c>
      <x:c r="F18" s="6" t="str">
        <x:v/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6:14.62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ČERNILOGAR</x:v>
      </x:c>
      <x:c r="D19" s="6" t="str">
        <x:v>Zarja</x:v>
      </x:c>
      <x:c r="E19" s="6" t="str">
        <x:v>SLO       </x:v>
      </x:c>
      <x:c r="F19" s="6" t="str">
        <x:v/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6:21.99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BERNHARD</x:v>
      </x:c>
      <x:c r="D20" s="6" t="str">
        <x:v>Petra</x:v>
      </x:c>
      <x:c r="E20" s="6" t="str">
        <x:v>AUT       </x:v>
      </x:c>
      <x:c r="F20" s="6" t="str">
        <x:v>ALPINE COMMENCAL AUSTRIA</x:v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>6:29.25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RUCKNAGEL</x:v>
      </x:c>
      <x:c r="D21" s="6" t="str">
        <x:v>Harriet</x:v>
      </x:c>
      <x:c r="E21" s="6" t="str">
        <x:v>GER       </x:v>
      </x:c>
      <x:c r="F21" s="6" t="str">
        <x:v/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6:57.82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CAPPELLARI</x:v>
      </x:c>
      <x:c r="D22" s="6" t="str">
        <x:v>Carina</x:v>
      </x:c>
      <x:c r="E22" s="6" t="str">
        <x:v>SUI       </x:v>
      </x:c>
      <x:c r="F22" s="6" t="str">
        <x:v/>
      </x:c>
      <x:c r="G22" s="6" t="str">
        <x:v>W</x:v>
      </x:c>
      <x:c r="H22" s="6" t="n">
        <x:v>21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>22</x:v>
      </x:c>
      <x:c r="B23" s="6" t="n">
        <x:v/>
      </x:c>
      <x:c r="C23" s="6" t="str">
        <x:v>PUGIN</x:v>
      </x:c>
      <x:c r="D23" s="6" t="str">
        <x:v>Mélanie</x:v>
      </x:c>
      <x:c r="E23" s="6" t="str">
        <x:v>FRA       </x:v>
      </x:c>
      <x:c r="F23" s="6" t="str">
        <x:v>TEAM MORZINE - AVORIAZ / HAUTE - SAVOIE</x:v>
      </x:c>
      <x:c r="G23" s="6" t="str">
        <x:v>W</x:v>
      </x:c>
      <x:c r="H23" s="6" t="n">
        <x:v>22</x:v>
      </x:c>
      <x:c r="I23" s="6" t="str">
        <x:v/>
      </x:c>
      <x:c r="J23" s="6" t="str">
        <x:v/>
      </x:c>
      <x:c r="K23" s="6" t="str">
        <x:v>6:01.76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MARCELLINI</x:v>
      </x:c>
      <x:c r="D24" s="6" t="str">
        <x:v>Alia</x:v>
      </x:c>
      <x:c r="E24" s="6" t="str">
        <x:v>ITA       </x:v>
      </x:c>
      <x:c r="F24" s="6" t="str">
        <x:v>TORPADO SURFING SHOP</x:v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>6:02.17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HORRIDGE</x:v>
      </x:c>
      <x:c r="D25" s="6" t="str">
        <x:v>Emily</x:v>
      </x:c>
      <x:c r="E25" s="6" t="str">
        <x:v>GBR       </x:v>
      </x:c>
      <x:c r="F25" s="6" t="str">
        <x:v/>
      </x:c>
      <x:c r="G25" s="6" t="str">
        <x:v>W</x:v>
      </x:c>
      <x:c r="H25" s="6" t="n">
        <x:v>32</x:v>
      </x:c>
      <x:c r="I25" s="6" t="str">
        <x:v/>
      </x:c>
      <x:c r="J25" s="6" t="str">
        <x:v/>
      </x:c>
      <x:c r="K25" s="6" t="str">
        <x:v>6:05.65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SAX</x:v>
      </x:c>
      <x:c r="D26" s="6" t="str">
        <x:v>Caroline</x:v>
      </x:c>
      <x:c r="E26" s="6" t="str">
        <x:v>FRA       </x:v>
      </x:c>
      <x:c r="F26" s="6" t="str">
        <x:v>TEAM LAC BLANC / SOLID / BATIBOIS ALSACE</x:v>
      </x:c>
      <x:c r="G26" s="6" t="str">
        <x:v>W</x:v>
      </x:c>
      <x:c r="H26" s="6" t="n">
        <x:v>24</x:v>
      </x:c>
      <x:c r="I26" s="6" t="str">
        <x:v/>
      </x:c>
      <x:c r="J26" s="6" t="str">
        <x:v/>
      </x:c>
      <x:c r="K26" s="6" t="str">
        <x:v>6:06.90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JONNIER</x:v>
      </x:c>
      <x:c r="D27" s="6" t="str">
        <x:v>Sabrina</x:v>
      </x:c>
      <x:c r="E27" s="6" t="str">
        <x:v>FRA       </x:v>
      </x:c>
      <x:c r="F27" s="6" t="str">
        <x:v>LABYRINTH SHIMANO RACING TEAM</x:v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>6:07.75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ATKIN</x:v>
      </x:c>
      <x:c r="D28" s="6" t="str">
        <x:v>Sarah</x:v>
      </x:c>
      <x:c r="E28" s="6" t="str">
        <x:v>NZL       </x:v>
      </x:c>
      <x:c r="F28" s="6" t="str">
        <x:v/>
      </x:c>
      <x:c r="G28" s="6" t="str">
        <x:v>W</x:v>
      </x:c>
      <x:c r="H28" s="6" t="n">
        <x:v>19</x:v>
      </x:c>
      <x:c r="I28" s="6" t="str">
        <x:v/>
      </x:c>
      <x:c r="J28" s="6" t="str">
        <x:v/>
      </x:c>
      <x:c r="K28" s="6" t="str">
        <x:v>6:10.13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VERBEECK</x:v>
      </x:c>
      <x:c r="D29" s="6" t="str">
        <x:v>Vaea</x:v>
      </x:c>
      <x:c r="E29" s="6" t="str">
        <x:v>CAN       </x:v>
      </x:c>
      <x:c r="F29" s="6" t="str">
        <x:v/>
      </x:c>
      <x:c r="G29" s="6" t="str">
        <x:v>W</x:v>
      </x:c>
      <x:c r="H29" s="6" t="n">
        <x:v>22</x:v>
      </x:c>
      <x:c r="I29" s="6" t="str">
        <x:v/>
      </x:c>
      <x:c r="J29" s="6" t="str">
        <x:v/>
      </x:c>
      <x:c r="K29" s="6" t="str">
        <x:v>6:14.48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REYNIER</x:v>
      </x:c>
      <x:c r="D30" s="6" t="str">
        <x:v>Sandra</x:v>
      </x:c>
      <x:c r="E30" s="6" t="str">
        <x:v>FRA       </x:v>
      </x:c>
      <x:c r="F30" s="6" t="str">
        <x:v>TEAM MORZINE - AVORIAZ / HAUTE - SAVOIE</x:v>
      </x:c>
      <x:c r="G30" s="6" t="str">
        <x:v>W</x:v>
      </x:c>
      <x:c r="H30" s="6" t="n">
        <x:v>18</x:v>
      </x:c>
      <x:c r="I30" s="6" t="str">
        <x:v/>
      </x:c>
      <x:c r="J30" s="6" t="str">
        <x:v/>
      </x:c>
      <x:c r="K30" s="6" t="str">
        <x:v>6:18.65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BJÖRKMAN</x:v>
      </x:c>
      <x:c r="D31" s="6" t="str">
        <x:v>Josefine</x:v>
      </x:c>
      <x:c r="E31" s="6" t="str">
        <x:v>SWE       </x:v>
      </x:c>
      <x:c r="F31" s="6" t="str">
        <x:v/>
      </x:c>
      <x:c r="G31" s="6" t="str">
        <x:v>W</x:v>
      </x:c>
      <x:c r="H31" s="6" t="n">
        <x:v>18</x:v>
      </x:c>
      <x:c r="I31" s="6" t="str">
        <x:v/>
      </x:c>
      <x:c r="J31" s="6" t="str">
        <x:v/>
      </x:c>
      <x:c r="K31" s="6" t="str">
        <x:v>6:18.77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RUCHTI</x:v>
      </x:c>
      <x:c r="D32" s="6" t="str">
        <x:v>Miriam</x:v>
      </x:c>
      <x:c r="E32" s="6" t="str">
        <x:v>SUI       </x:v>
      </x:c>
      <x:c r="F32" s="6" t="str">
        <x:v>SC-INTENSE</x:v>
      </x:c>
      <x:c r="G32" s="6" t="str">
        <x:v>W</x:v>
      </x:c>
      <x:c r="H32" s="6" t="n">
        <x:v>25</x:v>
      </x:c>
      <x:c r="I32" s="6" t="str">
        <x:v/>
      </x:c>
      <x:c r="J32" s="6" t="str">
        <x:v/>
      </x:c>
      <x:c r="K32" s="6" t="str">
        <x:v>6:24.49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SANDLER</x:v>
      </x:c>
      <x:c r="D33" s="6" t="str">
        <x:v>Veronique</x:v>
      </x:c>
      <x:c r="E33" s="6" t="str">
        <x:v>NZL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6:31.95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WRAGG MONCORGE</x:v>
      </x:c>
      <x:c r="D34" s="6" t="str">
        <x:v>Mary</x:v>
      </x:c>
      <x:c r="E34" s="6" t="str">
        <x:v>FRA       </x:v>
      </x:c>
      <x:c r="F34" s="6" t="str">
        <x:v/>
      </x:c>
      <x:c r="G34" s="6" t="str">
        <x:v>W</x:v>
      </x:c>
      <x:c r="H34" s="6" t="n">
        <x:v>31</x:v>
      </x:c>
      <x:c r="I34" s="6" t="str">
        <x:v/>
      </x:c>
      <x:c r="J34" s="6" t="str">
        <x:v/>
      </x:c>
      <x:c r="K34" s="6" t="str">
        <x:v>6:40.14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SCHNEIDER</x:v>
      </x:c>
      <x:c r="D35" s="6" t="str">
        <x:v>Adrienne</x:v>
      </x:c>
      <x:c r="E35" s="6" t="str">
        <x:v>USA       </x:v>
      </x:c>
      <x:c r="F35" s="6" t="str">
        <x:v/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>6:55.33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SMITH</x:v>
      </x:c>
      <x:c r="D36" s="6" t="str">
        <x:v>Rosie</x:v>
      </x:c>
      <x:c r="E36" s="6" t="str">
        <x:v>GBR       </x:v>
      </x:c>
      <x:c r="F36" s="6" t="str">
        <x:v/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>7:01.27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ADAMS</x:v>
      </x:c>
      <x:c r="D37" s="6" t="str">
        <x:v>Monet Rose</x:v>
      </x:c>
      <x:c r="E37" s="6" t="str">
        <x:v>GBR       </x:v>
      </x:c>
      <x:c r="F37" s="6" t="str">
        <x:v/>
      </x:c>
      <x:c r="G37" s="6" t="str">
        <x:v>W</x:v>
      </x:c>
      <x:c r="H37" s="6" t="n">
        <x:v>20</x:v>
      </x:c>
      <x:c r="I37" s="6" t="str">
        <x:v/>
      </x:c>
      <x:c r="J37" s="6" t="str">
        <x:v/>
      </x:c>
      <x:c r="K37" s="6" t="str">
        <x:v>7:02.58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SANDS</x:v>
      </x:c>
      <x:c r="D38" s="6" t="str">
        <x:v>Esther</x:v>
      </x:c>
      <x:c r="E38" s="6" t="str">
        <x:v>GBR       </x:v>
      </x:c>
      <x:c r="F38" s="6" t="str">
        <x:v/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>7:16.99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DE SOUZA OLIVEIRA</x:v>
      </x:c>
      <x:c r="D39" s="6" t="str">
        <x:v>Luana Maria</x:v>
      </x:c>
      <x:c r="E39" s="6" t="str">
        <x:v>BRA       </x:v>
      </x:c>
      <x:c r="F39" s="6" t="str">
        <x:v/>
      </x:c>
      <x:c r="G39" s="6" t="str">
        <x:v>W</x:v>
      </x:c>
      <x:c r="H39" s="6" t="n">
        <x:v>21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 t="n">
        <x:v>38</x:v>
      </x:c>
      <x:c r="B40" s="6" t="n">
        <x:v/>
      </x:c>
      <x:c r="C40" s="6" t="str">
        <x:v>WILLIAMS</x:v>
      </x:c>
      <x:c r="D40" s="6" t="str">
        <x:v>Gabriela</x:v>
      </x:c>
      <x:c r="E40" s="6" t="str">
        <x:v>CZE       </x:v>
      </x:c>
      <x:c r="F40" s="6" t="str">
        <x:v>CG RACING BRIGADE</x:v>
      </x:c>
      <x:c r="G40" s="6" t="str">
        <x:v>W</x:v>
      </x:c>
      <x:c r="H40" s="6" t="n">
        <x:v>31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 t="n">
        <x:v>38</x:v>
      </x:c>
      <x:c r="B41" s="6" t="n">
        <x:v/>
      </x:c>
      <x:c r="C41" s="6" t="str">
        <x:v>BUHL</x:v>
      </x:c>
      <x:c r="D41" s="6" t="str">
        <x:v>Melissa</x:v>
      </x:c>
      <x:c r="E41" s="6" t="str">
        <x:v>USA       </x:v>
      </x:c>
      <x:c r="F41" s="6" t="str">
        <x:v/>
      </x:c>
      <x:c r="G41" s="6" t="str">
        <x:v>W</x:v>
      </x:c>
      <x:c r="H41" s="6" t="n">
        <x:v>30</x:v>
      </x:c>
      <x:c r="I41" s="6" t="str">
        <x:v/>
      </x:c>
      <x:c r="J41" s="6" t="str">
        <x:v/>
      </x:c>
      <x:c r="K41" s="6" t="str">
        <x:v/>
      </x:c>
      <x:c r="L41" s="6" t="str">
        <x:v>DNS</x:v>
      </x:c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