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<sst xmlns="http://schemas.openxmlformats.org/spreadsheetml/2006/main" count="12" uniqueCount="12">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</sst>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4:01.54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MS MONDRAKER TEAM</x:v>
      </x:c>
      <x:c r="G3" s="6" t="str">
        <x:v>W</x:v>
      </x:c>
      <x:c r="H3" s="6" t="n">
        <x:v>26</x:v>
      </x:c>
      <x:c r="I3" s="6" t="str">
        <x:v/>
      </x:c>
      <x:c r="J3" s="6" t="str">
        <x:v/>
      </x:c>
      <x:c r="K3" s="6" t="str">
        <x:v>4:03.82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CHARRE</x:v>
      </x:c>
      <x:c r="D4" s="6" t="str">
        <x:v>Morgane</x:v>
      </x:c>
      <x:c r="E4" s="6" t="str">
        <x:v>FRA       </x:v>
      </x:c>
      <x:c r="F4" s="6" t="str">
        <x:v>PASSION VELO.FR</x:v>
      </x:c>
      <x:c r="G4" s="6" t="str">
        <x:v>W</x:v>
      </x:c>
      <x:c r="H4" s="6" t="n">
        <x:v>22</x:v>
      </x:c>
      <x:c r="I4" s="6" t="str">
        <x:v/>
      </x:c>
      <x:c r="J4" s="6" t="str">
        <x:v/>
      </x:c>
      <x:c r="K4" s="6" t="str">
        <x:v>4:10.39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BROWN</x:v>
      </x:c>
      <x:c r="D5" s="6" t="str">
        <x:v>Casey</x:v>
      </x:c>
      <x:c r="E5" s="6" t="str">
        <x:v>CAN       </x:v>
      </x:c>
      <x:c r="F5" s="6" t="str">
        <x:v/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4:12.23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HARMONY</x:v>
      </x:c>
      <x:c r="D6" s="6" t="str">
        <x:v>Jacqueline</x:v>
      </x:c>
      <x:c r="E6" s="6" t="str">
        <x:v>USA       </x:v>
      </x:c>
      <x:c r="F6" s="6" t="str">
        <x:v/>
      </x:c>
      <x:c r="G6" s="6" t="str">
        <x:v>W</x:v>
      </x:c>
      <x:c r="H6" s="6" t="n">
        <x:v>34</x:v>
      </x:c>
      <x:c r="I6" s="6" t="str">
        <x:v/>
      </x:c>
      <x:c r="J6" s="6" t="str">
        <x:v/>
      </x:c>
      <x:c r="K6" s="6" t="str">
        <x:v>4:23.81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BERNHARD</x:v>
      </x:c>
      <x:c r="D7" s="6" t="str">
        <x:v>Petra</x:v>
      </x:c>
      <x:c r="E7" s="6" t="str">
        <x:v>AUT       </x:v>
      </x:c>
      <x:c r="F7" s="6" t="str">
        <x:v>ALPINE COMMENCAL AUSTRIA</x:v>
      </x:c>
      <x:c r="G7" s="6" t="str">
        <x:v>W</x:v>
      </x:c>
      <x:c r="H7" s="6" t="n">
        <x:v>32</x:v>
      </x:c>
      <x:c r="I7" s="6" t="str">
        <x:v/>
      </x:c>
      <x:c r="J7" s="6" t="str">
        <x:v/>
      </x:c>
      <x:c r="K7" s="6" t="str">
        <x:v>4:26.94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MOLCIK</x:v>
      </x:c>
      <x:c r="D8" s="6" t="str">
        <x:v>Anita</x:v>
      </x:c>
      <x:c r="E8" s="6" t="str">
        <x:v>AUT       </x:v>
      </x:c>
      <x:c r="F8" s="6" t="str">
        <x:v/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4:27.43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AGER-WICK</x:v>
      </x:c>
      <x:c r="D9" s="6" t="str">
        <x:v>Anita</x:v>
      </x:c>
      <x:c r="E9" s="6" t="str">
        <x:v>NOR       </x:v>
      </x:c>
      <x:c r="F9" s="6" t="str">
        <x:v/>
      </x:c>
      <x:c r="G9" s="6" t="str">
        <x:v>W</x:v>
      </x:c>
      <x:c r="H9" s="6" t="n">
        <x:v>34</x:v>
      </x:c>
      <x:c r="I9" s="6" t="str">
        <x:v/>
      </x:c>
      <x:c r="J9" s="6" t="str">
        <x:v/>
      </x:c>
      <x:c r="K9" s="6" t="str">
        <x:v>4:28.39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SEAGRAVE</x:v>
      </x:c>
      <x:c r="D10" s="6" t="str">
        <x:v>Tahnee</x:v>
      </x:c>
      <x:c r="E10" s="6" t="str">
        <x:v>GBR       </x:v>
      </x:c>
      <x:c r="F10" s="6" t="str">
        <x:v/>
      </x:c>
      <x:c r="G10" s="6" t="str">
        <x:v>W</x:v>
      </x:c>
      <x:c r="H10" s="6" t="n">
        <x:v>17</x:v>
      </x:c>
      <x:c r="I10" s="6" t="str">
        <x:v/>
      </x:c>
      <x:c r="J10" s="6" t="str">
        <x:v/>
      </x:c>
      <x:c r="K10" s="6" t="str">
        <x:v>4:29.62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STONE</x:v>
      </x:c>
      <x:c r="D11" s="6" t="str">
        <x:v>Jessica</x:v>
      </x:c>
      <x:c r="E11" s="6" t="str">
        <x:v>GBR       </x:v>
      </x:c>
      <x:c r="F11" s="6" t="str">
        <x:v/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4:30.28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RUUD</x:v>
      </x:c>
      <x:c r="D12" s="6" t="str">
        <x:v>Marianne</x:v>
      </x:c>
      <x:c r="E12" s="6" t="str">
        <x:v>NOR       </x:v>
      </x:c>
      <x:c r="F12" s="6" t="str">
        <x:v/>
      </x:c>
      <x:c r="G12" s="6" t="str">
        <x:v>W</x:v>
      </x:c>
      <x:c r="H12" s="6" t="n">
        <x:v>17</x:v>
      </x:c>
      <x:c r="I12" s="6" t="str">
        <x:v/>
      </x:c>
      <x:c r="J12" s="6" t="str">
        <x:v/>
      </x:c>
      <x:c r="K12" s="6" t="str">
        <x:v>4:32.33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SAX</x:v>
      </x:c>
      <x:c r="D13" s="6" t="str">
        <x:v>Caroline</x:v>
      </x:c>
      <x:c r="E13" s="6" t="str">
        <x:v>FRA       </x:v>
      </x:c>
      <x:c r="F13" s="6" t="str">
        <x:v>TEAM LAC BLANC / SOLID / BATIBOIS ALSACE</x:v>
      </x:c>
      <x:c r="G13" s="6" t="str">
        <x:v>W</x:v>
      </x:c>
      <x:c r="H13" s="6" t="n">
        <x:v>24</x:v>
      </x:c>
      <x:c r="I13" s="6" t="str">
        <x:v/>
      </x:c>
      <x:c r="J13" s="6" t="str">
        <x:v/>
      </x:c>
      <x:c r="K13" s="6" t="str">
        <x:v>4:32.61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GROS</x:v>
      </x:c>
      <x:c r="D14" s="6" t="str">
        <x:v>Céline</x:v>
      </x:c>
      <x:c r="E14" s="6" t="str">
        <x:v>FRA       </x:v>
      </x:c>
      <x:c r="F14" s="6" t="str">
        <x:v>TEAM MORZINE - AVORIAZ / HAUTE - SAVOIE</x:v>
      </x:c>
      <x:c r="G14" s="6" t="str">
        <x:v>W</x:v>
      </x:c>
      <x:c r="H14" s="6" t="n">
        <x:v>29</x:v>
      </x:c>
      <x:c r="I14" s="6" t="str">
        <x:v/>
      </x:c>
      <x:c r="J14" s="6" t="str">
        <x:v/>
      </x:c>
      <x:c r="K14" s="6" t="str">
        <x:v>4:34.47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CARPENTER</x:v>
      </x:c>
      <x:c r="D15" s="6" t="str">
        <x:v>Manon</x:v>
      </x:c>
      <x:c r="E15" s="6" t="str">
        <x:v>GBR       </x:v>
      </x:c>
      <x:c r="F15" s="6" t="str">
        <x:v>MADISON SARACEN DOWNHILL TEAM</x:v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4:36.68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RUCKNAGEL</x:v>
      </x:c>
      <x:c r="D16" s="6" t="str">
        <x:v>Harriet</x:v>
      </x:c>
      <x:c r="E16" s="6" t="str">
        <x:v>GER       </x:v>
      </x:c>
      <x:c r="F16" s="6" t="str">
        <x:v/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4:37.99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BETHELL</x:v>
      </x:c>
      <x:c r="D17" s="6" t="str">
        <x:v>Sophiemarie</x:v>
      </x:c>
      <x:c r="E17" s="6" t="str">
        <x:v>NZL       </x:v>
      </x:c>
      <x:c r="F17" s="6" t="str">
        <x:v/>
      </x:c>
      <x:c r="G17" s="6" t="str">
        <x:v>W</x:v>
      </x:c>
      <x:c r="H17" s="6" t="n">
        <x:v>19</x:v>
      </x:c>
      <x:c r="I17" s="6" t="str">
        <x:v/>
      </x:c>
      <x:c r="J17" s="6" t="str">
        <x:v/>
      </x:c>
      <x:c r="K17" s="6" t="str">
        <x:v>4:39.37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PUGIN</x:v>
      </x:c>
      <x:c r="D18" s="6" t="str">
        <x:v>Mélanie</x:v>
      </x:c>
      <x:c r="E18" s="6" t="str">
        <x:v>FRA       </x:v>
      </x:c>
      <x:c r="F18" s="6" t="str">
        <x:v>TEAM MORZINE - AVORIAZ / HAUTE - SAVOIE</x:v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4:40.33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SKOGLUND</x:v>
      </x:c>
      <x:c r="D19" s="6" t="str">
        <x:v>Lina</x:v>
      </x:c>
      <x:c r="E19" s="6" t="str">
        <x:v>SWE       </x:v>
      </x:c>
      <x:c r="F19" s="6" t="str">
        <x:v/>
      </x:c>
      <x:c r="G19" s="6" t="str">
        <x:v>W</x:v>
      </x:c>
      <x:c r="H19" s="6" t="n">
        <x:v>40</x:v>
      </x:c>
      <x:c r="I19" s="6" t="str">
        <x:v/>
      </x:c>
      <x:c r="J19" s="6" t="str">
        <x:v/>
      </x:c>
      <x:c r="K19" s="6" t="str">
        <x:v>4:51.69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SANDLER</x:v>
      </x:c>
      <x:c r="D20" s="6" t="str">
        <x:v>Veronique</x:v>
      </x:c>
      <x:c r="E20" s="6" t="str">
        <x:v>NZL       </x:v>
      </x:c>
      <x:c r="F20" s="6" t="str">
        <x:v/>
      </x:c>
      <x:c r="G20" s="6" t="str">
        <x:v>W</x:v>
      </x:c>
      <x:c r="H20" s="6" t="n">
        <x:v>19</x:v>
      </x:c>
      <x:c r="I20" s="6" t="str">
        <x:v/>
      </x:c>
      <x:c r="J20" s="6" t="str">
        <x:v/>
      </x:c>
      <x:c r="K20" s="6" t="str">
        <x:v>4:52.82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WILLIAMS</x:v>
      </x:c>
      <x:c r="D21" s="6" t="str">
        <x:v>Gabriela</x:v>
      </x:c>
      <x:c r="E21" s="6" t="str">
        <x:v>CZE       </x:v>
      </x:c>
      <x:c r="F21" s="6" t="str">
        <x:v>CG RACING BRIGADE</x:v>
      </x:c>
      <x:c r="G21" s="6" t="str">
        <x:v>W</x:v>
      </x:c>
      <x:c r="H21" s="6" t="n">
        <x:v>31</x:v>
      </x:c>
      <x:c r="I21" s="6" t="str">
        <x:v/>
      </x:c>
      <x:c r="J21" s="6" t="str">
        <x:v/>
      </x:c>
      <x:c r="K21" s="6" t="str">
        <x:v>5:03.92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GRIFFITHS</x:v>
      </x:c>
      <x:c r="D22" s="6" t="str">
        <x:v>Fionn</x:v>
      </x:c>
      <x:c r="E22" s="6" t="str">
        <x:v>GBR       </x:v>
      </x:c>
      <x:c r="F22" s="6" t="str">
        <x:v/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4:56.46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RÜBESAM</x:v>
      </x:c>
      <x:c r="D23" s="6" t="str">
        <x:v>Sandra</x:v>
      </x:c>
      <x:c r="E23" s="6" t="str">
        <x:v>GER       </x:v>
      </x:c>
      <x:c r="F23" s="6" t="str">
        <x:v/>
      </x:c>
      <x:c r="G23" s="6" t="str">
        <x:v>W</x:v>
      </x:c>
      <x:c r="H23" s="6" t="n">
        <x:v>24</x:v>
      </x:c>
      <x:c r="I23" s="6" t="str">
        <x:v/>
      </x:c>
      <x:c r="J23" s="6" t="str">
        <x:v/>
      </x:c>
      <x:c r="K23" s="6" t="str">
        <x:v>4:57.42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MOLAND</x:v>
      </x:c>
      <x:c r="D24" s="6" t="str">
        <x:v>Helene Thon</x:v>
      </x:c>
      <x:c r="E24" s="6" t="str">
        <x:v>NOR       </x:v>
      </x:c>
      <x:c r="F24" s="6" t="str">
        <x:v/>
      </x:c>
      <x:c r="G24" s="6" t="str">
        <x:v>W</x:v>
      </x:c>
      <x:c r="H24" s="6" t="n">
        <x:v>25</x:v>
      </x:c>
      <x:c r="I24" s="6" t="str">
        <x:v/>
      </x:c>
      <x:c r="J24" s="6" t="str">
        <x:v/>
      </x:c>
      <x:c r="K24" s="6" t="str">
        <x:v>5:16.63</x:v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RABEDER</x:v>
      </x:c>
      <x:c r="D25" s="6" t="str">
        <x:v>Elke</x:v>
      </x:c>
      <x:c r="E25" s="6" t="str">
        <x:v>AUT       </x:v>
      </x:c>
      <x:c r="F25" s="6" t="str">
        <x:v/>
      </x:c>
      <x:c r="G25" s="6" t="str">
        <x:v>W</x:v>
      </x:c>
      <x:c r="H25" s="6" t="n">
        <x:v>35</x:v>
      </x:c>
      <x:c r="I25" s="6" t="str">
        <x:v/>
      </x:c>
      <x:c r="J25" s="6" t="str">
        <x:v/>
      </x:c>
      <x:c r="K25" s="6" t="str">
        <x:v/>
      </x:c>
      <x:c r="L25" s="6" t="str">
        <x:v>DNF</x:v>
      </x:c>
    </x:row>
    <x:row r="26" spans="1:12" x14ac:dyDescent="0.25">
      <x:c r="A26" s="6" t="n">
        <x:v/>
      </x:c>
      <x:c r="B26" s="6" t="n">
        <x:v/>
      </x:c>
      <x:c r="C26" s="6" t="str">
        <x:v>PUGIN</x:v>
      </x:c>
      <x:c r="D26" s="6" t="str">
        <x:v>Floriane</x:v>
      </x:c>
      <x:c r="E26" s="6" t="str">
        <x:v>FRA       </x:v>
      </x:c>
      <x:c r="F26" s="6" t="str">
        <x:v>SCOTT11</x:v>
      </x:c>
      <x:c r="G26" s="6" t="str">
        <x:v>W</x:v>
      </x:c>
      <x:c r="H26" s="6" t="n">
        <x:v>23</x:v>
      </x:c>
      <x:c r="I26" s="6" t="str">
        <x:v/>
      </x:c>
      <x:c r="J26" s="6" t="str">
        <x:v/>
      </x:c>
      <x:c r="K26" s="6" t="str">
        <x:v/>
      </x:c>
      <x:c r="L26" s="6" t="str">
        <x:v>DNS</x:v>
      </x:c>
    </x:row>
    <x:row r="27" spans="1:12" x14ac:dyDescent="0.25">
      <x:c r="A27" s="6" t="n">
        <x:v/>
      </x:c>
      <x:c r="B27" s="6" t="n">
        <x:v/>
      </x:c>
      <x:c r="C27" s="6" t="str">
        <x:v>RUCHTI</x:v>
      </x:c>
      <x:c r="D27" s="6" t="str">
        <x:v>Miriam</x:v>
      </x:c>
      <x:c r="E27" s="6" t="str">
        <x:v>SUI       </x:v>
      </x:c>
      <x:c r="F27" s="6" t="str">
        <x:v>SC-INTENSE</x:v>
      </x:c>
      <x:c r="G27" s="6" t="str">
        <x:v>W</x:v>
      </x:c>
      <x:c r="H27" s="6" t="n">
        <x:v>25</x:v>
      </x:c>
      <x:c r="I27" s="6" t="str">
        <x:v/>
      </x:c>
      <x:c r="J27" s="6" t="str">
        <x:v/>
      </x:c>
      <x:c r="K27" s="6" t="str">
        <x:v/>
      </x:c>
      <x:c r="L27" s="6" t="str">
        <x:v>DNS</x:v>
      </x:c>
    </x:row>
    <x:row r="28" spans="1:12" x14ac:dyDescent="0.25">
      <x:c r="A28" s="6" t="n">
        <x:v/>
      </x:c>
      <x:c r="B28" s="6" t="n">
        <x:v/>
      </x:c>
      <x:c r="C28" s="6" t="str">
        <x:v>HOLMSEN</x:v>
      </x:c>
      <x:c r="D28" s="6" t="str">
        <x:v>Silje Katarina</x:v>
      </x:c>
      <x:c r="E28" s="6" t="str">
        <x:v>NOR       </x:v>
      </x:c>
      <x:c r="F28" s="6" t="str">
        <x:v/>
      </x:c>
      <x:c r="G28" s="6" t="str">
        <x:v>W</x:v>
      </x:c>
      <x:c r="H28" s="6" t="n">
        <x:v>33</x:v>
      </x:c>
      <x:c r="I28" s="6" t="str">
        <x:v/>
      </x:c>
      <x:c r="J28" s="6" t="str">
        <x:v/>
      </x:c>
      <x:c r="K28" s="6" t="str">
        <x:v/>
      </x:c>
      <x:c r="L28" s="6" t="str">
        <x:v>DNS</x:v>
      </x:c>
    </x:row>
    <x:row r="29" spans="1:12" x14ac:dyDescent="0.25">
      <x:c r="A29" s="6" t="n">
        <x:v/>
      </x:c>
      <x:c r="B29" s="6" t="n">
        <x:v/>
      </x:c>
      <x:c r="C29" s="6" t="str">
        <x:v>ENGSTROM</x:v>
      </x:c>
      <x:c r="D29" s="6" t="str">
        <x:v>Elisabeth</x:v>
      </x:c>
      <x:c r="E29" s="6" t="str">
        <x:v>SWE       </x:v>
      </x:c>
      <x:c r="F29" s="6" t="str">
        <x:v/>
      </x:c>
      <x:c r="G29" s="6" t="str">
        <x:v>W</x:v>
      </x:c>
      <x:c r="H29" s="6" t="n">
        <x:v>33</x:v>
      </x:c>
      <x:c r="I29" s="6" t="str">
        <x:v/>
      </x:c>
      <x:c r="J29" s="6" t="str">
        <x:v/>
      </x:c>
      <x:c r="K29" s="6" t="str">
        <x:v/>
      </x:c>
      <x:c r="L29" s="6" t="str">
        <x:v>DNS</x:v>
      </x:c>
    </x:row>
    <x:row r="30" spans="1:12" x14ac:dyDescent="0.25">
      <x:c r="A30" s="6" t="n">
        <x:v/>
      </x:c>
      <x:c r="B30" s="6" t="n">
        <x:v/>
      </x:c>
      <x:c r="C30" s="6" t="str">
        <x:v>ADAMS</x:v>
      </x:c>
      <x:c r="D30" s="6" t="str">
        <x:v>Monet Rose</x:v>
      </x:c>
      <x:c r="E30" s="6" t="str">
        <x:v>GBR       </x:v>
      </x:c>
      <x:c r="F30" s="6" t="str">
        <x:v/>
      </x:c>
      <x:c r="G30" s="6" t="str">
        <x:v>W</x:v>
      </x:c>
      <x:c r="H30" s="6" t="n">
        <x:v>20</x:v>
      </x:c>
      <x:c r="I30" s="6" t="str">
        <x:v/>
      </x:c>
      <x:c r="J30" s="6" t="str">
        <x:v/>
      </x:c>
      <x:c r="K30" s="6" t="str">
        <x:v/>
      </x:c>
      <x:c r="L30" s="6" t="str">
        <x:v>DNS</x:v>
      </x:c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