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<sst xmlns="http://schemas.openxmlformats.org/spreadsheetml/2006/main" count="12" uniqueCount="12">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</sst>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3:28.126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CARPENTER</x:v>
      </x:c>
      <x:c r="D3" s="6" t="str">
        <x:v>Manon</x:v>
      </x:c>
      <x:c r="E3" s="6" t="str">
        <x:v>GBR       </x:v>
      </x:c>
      <x:c r="F3" s="6" t="str">
        <x:v>MADISON SARACEN FACTORY TEAM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3:33.132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HANNAH</x:v>
      </x:c>
      <x:c r="D4" s="6" t="str">
        <x:v>Tracey</x:v>
      </x:c>
      <x:c r="E4" s="6" t="str">
        <x:v>AUS       </x:v>
      </x:c>
      <x:c r="F4" s="6" t="str">
        <x:v>POLYGON UR</x:v>
      </x:c>
      <x:c r="G4" s="6" t="str">
        <x:v>W</x:v>
      </x:c>
      <x:c r="H4" s="6" t="n">
        <x:v>27</x:v>
      </x:c>
      <x:c r="I4" s="6" t="str">
        <x:v/>
      </x:c>
      <x:c r="J4" s="6" t="str">
        <x:v/>
      </x:c>
      <x:c r="K4" s="6" t="str">
        <x:v>3:35.406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CHARRE</x:v>
      </x:c>
      <x:c r="D5" s="6" t="str">
        <x:v>Morgane</x:v>
      </x:c>
      <x:c r="E5" s="6" t="str">
        <x:v>FRA       </x:v>
      </x:c>
      <x:c r="F5" s="6" t="str">
        <x:v>SOLID-REVERSE FACTORY RACING</x:v>
      </x:c>
      <x:c r="G5" s="6" t="str">
        <x:v>W</x:v>
      </x:c>
      <x:c r="H5" s="6" t="n">
        <x:v>25</x:v>
      </x:c>
      <x:c r="I5" s="6" t="str">
        <x:v/>
      </x:c>
      <x:c r="J5" s="6" t="str">
        <x:v/>
      </x:c>
      <x:c r="K5" s="6" t="str">
        <x:v>3:37.950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RAGOT</x:v>
      </x:c>
      <x:c r="D6" s="6" t="str">
        <x:v>Emmeline</x:v>
      </x:c>
      <x:c r="E6" s="6" t="str">
        <x:v>FRA       </x:v>
      </x:c>
      <x:c r="F6" s="6" t="str">
        <x:v>MS MONDRAKER TEAM</x:v>
      </x:c>
      <x:c r="G6" s="6" t="str">
        <x:v>W</x:v>
      </x:c>
      <x:c r="H6" s="6" t="n">
        <x:v>29</x:v>
      </x:c>
      <x:c r="I6" s="6" t="str">
        <x:v/>
      </x:c>
      <x:c r="J6" s="6" t="str">
        <x:v/>
      </x:c>
      <x:c r="K6" s="6" t="str">
        <x:v>3:37.999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BROWN</x:v>
      </x:c>
      <x:c r="D7" s="6" t="str">
        <x:v>Casey</x:v>
      </x:c>
      <x:c r="E7" s="6" t="str">
        <x:v>CAN       </x:v>
      </x:c>
      <x:c r="F7" s="6" t="str">
        <x:v>BERGAMONT HAYES COMPONENTS FACTORY TEAM</x:v>
      </x:c>
      <x:c r="G7" s="6" t="str">
        <x:v>W</x:v>
      </x:c>
      <x:c r="H7" s="6" t="n">
        <x:v>25</x:v>
      </x:c>
      <x:c r="I7" s="6" t="str">
        <x:v/>
      </x:c>
      <x:c r="J7" s="6" t="str">
        <x:v/>
      </x:c>
      <x:c r="K7" s="6" t="str">
        <x:v>3:38.944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CURD</x:v>
      </x:c>
      <x:c r="D8" s="6" t="str">
        <x:v>Katy</x:v>
      </x:c>
      <x:c r="E8" s="6" t="str">
        <x:v>GBR       </x:v>
      </x:c>
      <x:c r="F8" s="6" t="str">
        <x:v/>
      </x:c>
      <x:c r="G8" s="6" t="str">
        <x:v>W</x:v>
      </x:c>
      <x:c r="H8" s="6" t="n">
        <x:v>26</x:v>
      </x:c>
      <x:c r="I8" s="6" t="str">
        <x:v/>
      </x:c>
      <x:c r="J8" s="6" t="str">
        <x:v/>
      </x:c>
      <x:c r="K8" s="6" t="str">
        <x:v>3:46.059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CAPPELLARI</x:v>
      </x:c>
      <x:c r="D9" s="6" t="str">
        <x:v>Carina</x:v>
      </x:c>
      <x:c r="E9" s="6" t="str">
        <x:v>SUI       </x:v>
      </x:c>
      <x:c r="F9" s="6" t="str">
        <x:v>RADON MAGURA FACTORY</x:v>
      </x:c>
      <x:c r="G9" s="6" t="str">
        <x:v>W</x:v>
      </x:c>
      <x:c r="H9" s="6" t="n">
        <x:v>24</x:v>
      </x:c>
      <x:c r="I9" s="6" t="str">
        <x:v/>
      </x:c>
      <x:c r="J9" s="6" t="str">
        <x:v/>
      </x:c>
      <x:c r="K9" s="6" t="str">
        <x:v>3:46.365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SEAGRAVE</x:v>
      </x:c>
      <x:c r="D10" s="6" t="str">
        <x:v>Tahnee</x:v>
      </x:c>
      <x:c r="E10" s="6" t="str">
        <x:v>GBR       </x:v>
      </x:c>
      <x:c r="F10" s="6" t="str">
        <x:v>FMD RACING</x:v>
      </x:c>
      <x:c r="G10" s="6" t="str">
        <x:v>W</x:v>
      </x:c>
      <x:c r="H10" s="6" t="n">
        <x:v>20</x:v>
      </x:c>
      <x:c r="I10" s="6" t="str">
        <x:v/>
      </x:c>
      <x:c r="J10" s="6" t="str">
        <x:v/>
      </x:c>
      <x:c r="K10" s="6" t="str">
        <x:v>3:47.323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FARINA</x:v>
      </x:c>
      <x:c r="D11" s="6" t="str">
        <x:v>Eleonora</x:v>
      </x:c>
      <x:c r="E11" s="6" t="str">
        <x:v>ITA       </x:v>
      </x:c>
      <x:c r="F11" s="6" t="str">
        <x:v/>
      </x:c>
      <x:c r="G11" s="6" t="str">
        <x:v>W</x:v>
      </x:c>
      <x:c r="H11" s="6" t="n">
        <x:v>25</x:v>
      </x:c>
      <x:c r="I11" s="6" t="str">
        <x:v/>
      </x:c>
      <x:c r="J11" s="6" t="str">
        <x:v/>
      </x:c>
      <x:c r="K11" s="6" t="str">
        <x:v>3:49.555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MARCELLINI</x:v>
      </x:c>
      <x:c r="D12" s="6" t="str">
        <x:v>Alia</x:v>
      </x:c>
      <x:c r="E12" s="6" t="str">
        <x:v>ITA       </x:v>
      </x:c>
      <x:c r="F12" s="6" t="str">
        <x:v>KORAX/LAPIERRE/DIRTYTEAM</x:v>
      </x:c>
      <x:c r="G12" s="6" t="str">
        <x:v>W</x:v>
      </x:c>
      <x:c r="H12" s="6" t="n">
        <x:v>24</x:v>
      </x:c>
      <x:c r="I12" s="6" t="str">
        <x:v/>
      </x:c>
      <x:c r="J12" s="6" t="str">
        <x:v/>
      </x:c>
      <x:c r="K12" s="6" t="str">
        <x:v>3:49.905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OURDOUILLIE</x:v>
      </x:c>
      <x:c r="D13" s="6" t="str">
        <x:v>Fiona</x:v>
      </x:c>
      <x:c r="E13" s="6" t="str">
        <x:v>FRA       </x:v>
      </x:c>
      <x:c r="F13" s="6" t="str">
        <x:v/>
      </x:c>
      <x:c r="G13" s="6" t="str">
        <x:v>W</x:v>
      </x:c>
      <x:c r="H13" s="6" t="n">
        <x:v>20</x:v>
      </x:c>
      <x:c r="I13" s="6" t="str">
        <x:v/>
      </x:c>
      <x:c r="J13" s="6" t="str">
        <x:v/>
      </x:c>
      <x:c r="K13" s="6" t="str">
        <x:v>3:51.528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SALAZAR</x:v>
      </x:c>
      <x:c r="D14" s="6" t="str">
        <x:v>Mariana</x:v>
      </x:c>
      <x:c r="E14" s="6" t="str">
        <x:v>ESA       </x:v>
      </x:c>
      <x:c r="F14" s="6" t="str">
        <x:v/>
      </x:c>
      <x:c r="G14" s="6" t="str">
        <x:v>W</x:v>
      </x:c>
      <x:c r="H14" s="6" t="n">
        <x:v>21</x:v>
      </x:c>
      <x:c r="I14" s="6" t="str">
        <x:v/>
      </x:c>
      <x:c r="J14" s="6" t="str">
        <x:v/>
      </x:c>
      <x:c r="K14" s="6" t="str">
        <x:v>3:52.356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BÁRTOVÁ</x:v>
      </x:c>
      <x:c r="D15" s="6" t="str">
        <x:v>Jana</x:v>
      </x:c>
      <x:c r="E15" s="6" t="str">
        <x:v>CZE       </x:v>
      </x:c>
      <x:c r="F15" s="6" t="str">
        <x:v>GHOST RRP</x:v>
      </x:c>
      <x:c r="G15" s="6" t="str">
        <x:v>W</x:v>
      </x:c>
      <x:c r="H15" s="6" t="n">
        <x:v>25</x:v>
      </x:c>
      <x:c r="I15" s="6" t="str">
        <x:v/>
      </x:c>
      <x:c r="J15" s="6" t="str">
        <x:v/>
      </x:c>
      <x:c r="K15" s="6" t="str">
        <x:v>3:57.295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GALLEAN</x:v>
      </x:c>
      <x:c r="D16" s="6" t="str">
        <x:v>Chloë</x:v>
      </x:c>
      <x:c r="E16" s="6" t="str">
        <x:v>FRA       </x:v>
      </x:c>
      <x:c r="F16" s="6" t="str">
        <x:v/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4:00.459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MOLLOY</x:v>
      </x:c>
      <x:c r="D17" s="6" t="str">
        <x:v>Tegan</x:v>
      </x:c>
      <x:c r="E17" s="6" t="str">
        <x:v>AUS       </x:v>
      </x:c>
      <x:c r="F17" s="6" t="str">
        <x:v>KONA FACTORY TEAM</x:v>
      </x:c>
      <x:c r="G17" s="6" t="str">
        <x:v>W</x:v>
      </x:c>
      <x:c r="H17" s="6" t="n">
        <x:v>19</x:v>
      </x:c>
      <x:c r="I17" s="6" t="str">
        <x:v/>
      </x:c>
      <x:c r="J17" s="6" t="str">
        <x:v/>
      </x:c>
      <x:c r="K17" s="6" t="str">
        <x:v>4:00.580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RUTZ</x:v>
      </x:c>
      <x:c r="D18" s="6" t="str">
        <x:v>Lea Salome</x:v>
      </x:c>
      <x:c r="E18" s="6" t="str">
        <x:v>SUI       </x:v>
      </x:c>
      <x:c r="F18" s="6" t="str">
        <x:v/>
      </x:c>
      <x:c r="G18" s="6" t="str">
        <x:v>W</x:v>
      </x:c>
      <x:c r="H18" s="6" t="n">
        <x:v>20</x:v>
      </x:c>
      <x:c r="I18" s="6" t="str">
        <x:v/>
      </x:c>
      <x:c r="J18" s="6" t="str">
        <x:v/>
      </x:c>
      <x:c r="K18" s="6" t="str">
        <x:v>4:02.833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BICKERSTAFF</x:v>
      </x:c>
      <x:c r="D19" s="6" t="str">
        <x:v>Sacha</x:v>
      </x:c>
      <x:c r="E19" s="6" t="str">
        <x:v>IRL       </x:v>
      </x:c>
      <x:c r="F19" s="6" t="str">
        <x:v/>
      </x:c>
      <x:c r="G19" s="6" t="str">
        <x:v>W</x:v>
      </x:c>
      <x:c r="H19" s="6" t="n">
        <x:v>17</x:v>
      </x:c>
      <x:c r="I19" s="6" t="str">
        <x:v/>
      </x:c>
      <x:c r="J19" s="6" t="str">
        <x:v/>
      </x:c>
      <x:c r="K19" s="6" t="str">
        <x:v>4:07.864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GIMENEZ</x:v>
      </x:c>
      <x:c r="D20" s="6" t="str">
        <x:v>Viktoria</x:v>
      </x:c>
      <x:c r="E20" s="6" t="str">
        <x:v>FRA       </x:v>
      </x:c>
      <x:c r="F20" s="6" t="str">
        <x:v/>
      </x:c>
      <x:c r="G20" s="6" t="str">
        <x:v>W</x:v>
      </x:c>
      <x:c r="H20" s="6" t="n">
        <x:v>18</x:v>
      </x:c>
      <x:c r="I20" s="6" t="str">
        <x:v/>
      </x:c>
      <x:c r="J20" s="6" t="str">
        <x:v/>
      </x:c>
      <x:c r="K20" s="6" t="str">
        <x:v>4:10.176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CABIROU</x:v>
      </x:c>
      <x:c r="D21" s="6" t="str">
        <x:v>Marine</x:v>
      </x:c>
      <x:c r="E21" s="6" t="str">
        <x:v>FRA       </x:v>
      </x:c>
      <x:c r="F21" s="6" t="str">
        <x:v/>
      </x:c>
      <x:c r="G21" s="6" t="str">
        <x:v>W</x:v>
      </x:c>
      <x:c r="H21" s="6" t="n">
        <x:v>18</x:v>
      </x:c>
      <x:c r="I21" s="6" t="str">
        <x:v/>
      </x:c>
      <x:c r="J21" s="6" t="str">
        <x:v/>
      </x:c>
      <x:c r="K21" s="6" t="str">
        <x:v>4:20.678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JAGER</x:v>
      </x:c>
      <x:c r="D22" s="6" t="str">
        <x:v>Linda</x:v>
      </x:c>
      <x:c r="E22" s="6" t="str">
        <x:v>FRA       </x:v>
      </x:c>
      <x:c r="F22" s="6" t="str">
        <x:v>ROC VTT OZ-EN-OISANS</x:v>
      </x:c>
      <x:c r="G22" s="6" t="str">
        <x:v>W</x:v>
      </x:c>
      <x:c r="H22" s="6" t="n">
        <x:v>18</x:v>
      </x:c>
      <x:c r="I22" s="6" t="str">
        <x:v/>
      </x:c>
      <x:c r="J22" s="6" t="str">
        <x:v/>
      </x:c>
      <x:c r="K22" s="6" t="str">
        <x:v>4:36.750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STRIVENS</x:v>
      </x:c>
      <x:c r="D23" s="6" t="str">
        <x:v>Rona</x:v>
      </x:c>
      <x:c r="E23" s="6" t="str">
        <x:v>GBR       </x:v>
      </x:c>
      <x:c r="F23" s="6" t="str">
        <x:v/>
      </x:c>
      <x:c r="G23" s="6" t="str">
        <x:v>W</x:v>
      </x:c>
      <x:c r="H23" s="6" t="n">
        <x:v>17</x:v>
      </x:c>
      <x:c r="I23" s="6" t="str">
        <x:v/>
      </x:c>
      <x:c r="J23" s="6" t="str">
        <x:v/>
      </x:c>
      <x:c r="K23" s="6" t="str">
        <x:v>4:49.364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SIEGENTHALER</x:v>
      </x:c>
      <x:c r="D24" s="6" t="str">
        <x:v>Emilie</x:v>
      </x:c>
      <x:c r="E24" s="6" t="str">
        <x:v>SUI       </x:v>
      </x:c>
      <x:c r="F24" s="6" t="str">
        <x:v>PIVOT FACTORY DH TEAM</x:v>
      </x:c>
      <x:c r="G24" s="6" t="str">
        <x:v>W</x:v>
      </x:c>
      <x:c r="H24" s="6" t="n">
        <x:v>29</x:v>
      </x:c>
      <x:c r="I24" s="6" t="str">
        <x:v/>
      </x:c>
      <x:c r="J24" s="6" t="str">
        <x:v/>
      </x:c>
      <x:c r="K24" s="6" t="str">
        <x:v>5:07.522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JENSEN</x:v>
      </x:c>
      <x:c r="D25" s="6" t="str">
        <x:v>Hope</x:v>
      </x:c>
      <x:c r="E25" s="6" t="str">
        <x:v>GBR       </x:v>
      </x:c>
      <x:c r="F25" s="6" t="str">
        <x:v/>
      </x:c>
      <x:c r="G25" s="6" t="str">
        <x:v>W</x:v>
      </x:c>
      <x:c r="H25" s="6" t="n">
        <x:v>18</x:v>
      </x:c>
      <x:c r="I25" s="6" t="str">
        <x:v/>
      </x:c>
      <x:c r="J25" s="6" t="str">
        <x:v/>
      </x:c>
      <x:c r="K25" s="6" t="str">
        <x:v>5:09.066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ARACIL ALBA</x:v>
      </x:c>
      <x:c r="D26" s="6" t="str">
        <x:v>Blanca</x:v>
      </x:c>
      <x:c r="E26" s="6" t="str">
        <x:v>AND       </x:v>
      </x:c>
      <x:c r="F26" s="6" t="str">
        <x:v/>
      </x:c>
      <x:c r="G26" s="6" t="str">
        <x:v>W</x:v>
      </x:c>
      <x:c r="H26" s="6" t="n">
        <x:v>17</x:v>
      </x:c>
      <x:c r="I26" s="6" t="str">
        <x:v/>
      </x:c>
      <x:c r="J26" s="6" t="str">
        <x:v/>
      </x:c>
      <x:c r="K26" s="6" t="str">
        <x:v>5:28.509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HRASTNIK</x:v>
      </x:c>
      <x:c r="D27" s="6" t="str">
        <x:v>Monika</x:v>
      </x:c>
      <x:c r="E27" s="6" t="str">
        <x:v>SLO       </x:v>
      </x:c>
      <x:c r="F27" s="6" t="str">
        <x:v/>
      </x:c>
      <x:c r="G27" s="6" t="str">
        <x:v>W</x:v>
      </x:c>
      <x:c r="H27" s="6" t="n">
        <x:v>21</x:v>
      </x:c>
      <x:c r="I27" s="6" t="str">
        <x:v/>
      </x:c>
      <x:c r="J27" s="6" t="str">
        <x:v/>
      </x:c>
      <x:c r="K27" s="6" t="str">
        <x:v>4:06.927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WIDMANN</x:v>
      </x:c>
      <x:c r="D28" s="6" t="str">
        <x:v>Veronika</x:v>
      </x:c>
      <x:c r="E28" s="6" t="str">
        <x:v>ITA       </x:v>
      </x:c>
      <x:c r="F28" s="6" t="str">
        <x:v/>
      </x:c>
      <x:c r="G28" s="6" t="str">
        <x:v>W</x:v>
      </x:c>
      <x:c r="H28" s="6" t="n">
        <x:v>22</x:v>
      </x:c>
      <x:c r="I28" s="6" t="str">
        <x:v/>
      </x:c>
      <x:c r="J28" s="6" t="str">
        <x:v/>
      </x:c>
      <x:c r="K28" s="6" t="str">
        <x:v>4:08.324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SANDLER</x:v>
      </x:c>
      <x:c r="D29" s="6" t="str">
        <x:v>Veronique</x:v>
      </x:c>
      <x:c r="E29" s="6" t="str">
        <x:v>NZL       </x:v>
      </x:c>
      <x:c r="F29" s="6" t="str">
        <x:v/>
      </x:c>
      <x:c r="G29" s="6" t="str">
        <x:v>W</x:v>
      </x:c>
      <x:c r="H29" s="6" t="n">
        <x:v>22</x:v>
      </x:c>
      <x:c r="I29" s="6" t="str">
        <x:v/>
      </x:c>
      <x:c r="J29" s="6" t="str">
        <x:v/>
      </x:c>
      <x:c r="K29" s="6" t="str">
        <x:v>4:10.693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TYAS</x:v>
      </x:c>
      <x:c r="D30" s="6" t="str">
        <x:v>Sophie</x:v>
      </x:c>
      <x:c r="E30" s="6" t="str">
        <x:v>NZL       </x:v>
      </x:c>
      <x:c r="F30" s="6" t="str">
        <x:v/>
      </x:c>
      <x:c r="G30" s="6" t="str">
        <x:v>W</x:v>
      </x:c>
      <x:c r="H30" s="6" t="n">
        <x:v>21</x:v>
      </x:c>
      <x:c r="I30" s="6" t="str">
        <x:v/>
      </x:c>
      <x:c r="J30" s="6" t="str">
        <x:v/>
      </x:c>
      <x:c r="K30" s="6" t="str">
        <x:v>4:13.647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BJÖRKMAN</x:v>
      </x:c>
      <x:c r="D31" s="6" t="str">
        <x:v>Josefine</x:v>
      </x:c>
      <x:c r="E31" s="6" t="str">
        <x:v>SWE       </x:v>
      </x:c>
      <x:c r="F31" s="6" t="str">
        <x:v/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>4:18.174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RUCKNAGEL</x:v>
      </x:c>
      <x:c r="D32" s="6" t="str">
        <x:v>Harriet</x:v>
      </x:c>
      <x:c r="E32" s="6" t="str">
        <x:v>GER       </x:v>
      </x:c>
      <x:c r="F32" s="6" t="str">
        <x:v/>
      </x:c>
      <x:c r="G32" s="6" t="str">
        <x:v>W</x:v>
      </x:c>
      <x:c r="H32" s="6" t="n">
        <x:v>27</x:v>
      </x:c>
      <x:c r="I32" s="6" t="str">
        <x:v/>
      </x:c>
      <x:c r="J32" s="6" t="str">
        <x:v/>
      </x:c>
      <x:c r="K32" s="6" t="str">
        <x:v>4:19.514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MARTH</x:v>
      </x:c>
      <x:c r="D33" s="6" t="str">
        <x:v>Steffi</x:v>
      </x:c>
      <x:c r="E33" s="6" t="str">
        <x:v>GER       </x:v>
      </x:c>
      <x:c r="F33" s="6" t="str">
        <x:v/>
      </x:c>
      <x:c r="G33" s="6" t="str">
        <x:v>W</x:v>
      </x:c>
      <x:c r="H33" s="6" t="n">
        <x:v>30</x:v>
      </x:c>
      <x:c r="I33" s="6" t="str">
        <x:v/>
      </x:c>
      <x:c r="J33" s="6" t="str">
        <x:v/>
      </x:c>
      <x:c r="K33" s="6" t="str">
        <x:v>4:22.134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LACEY</x:v>
      </x:c>
      <x:c r="D34" s="6" t="str">
        <x:v>Suzanne</x:v>
      </x:c>
      <x:c r="E34" s="6" t="str">
        <x:v>GBR       </x:v>
      </x:c>
      <x:c r="F34" s="6" t="str">
        <x:v/>
      </x:c>
      <x:c r="G34" s="6" t="str">
        <x:v>W</x:v>
      </x:c>
      <x:c r="H34" s="6" t="n">
        <x:v>23</x:v>
      </x:c>
      <x:c r="I34" s="6" t="str">
        <x:v/>
      </x:c>
      <x:c r="J34" s="6" t="str">
        <x:v/>
      </x:c>
      <x:c r="K34" s="6" t="str">
        <x:v>4:35.048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MILLER</x:v>
      </x:c>
      <x:c r="D35" s="6" t="str">
        <x:v>Miranda</x:v>
      </x:c>
      <x:c r="E35" s="6" t="str">
        <x:v>CAN       </x:v>
      </x:c>
      <x:c r="F35" s="6" t="str">
        <x:v/>
      </x:c>
      <x:c r="G35" s="6" t="str">
        <x:v>W</x:v>
      </x:c>
      <x:c r="H35" s="6" t="n">
        <x:v>25</x:v>
      </x:c>
      <x:c r="I35" s="6" t="str">
        <x:v/>
      </x:c>
      <x:c r="J35" s="6" t="str">
        <x:v/>
      </x:c>
      <x:c r="K35" s="6" t="str">
        <x:v>4:47.188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MARTINEZ PEREZ</x:v>
      </x:c>
      <x:c r="D36" s="6" t="str">
        <x:v>Rosi</x:v>
      </x:c>
      <x:c r="E36" s="6" t="str">
        <x:v>ESP       </x:v>
      </x:c>
      <x:c r="F36" s="6" t="str">
        <x:v/>
      </x:c>
      <x:c r="G36" s="6" t="str">
        <x:v>W</x:v>
      </x:c>
      <x:c r="H36" s="6" t="n">
        <x:v>24</x:v>
      </x:c>
      <x:c r="I36" s="6" t="str">
        <x:v/>
      </x:c>
      <x:c r="J36" s="6" t="str">
        <x:v/>
      </x:c>
      <x:c r="K36" s="6" t="str">
        <x:v>5:09.854</x:v>
      </x:c>
      <x:c r="L36" s="6" t="str">
        <x:v/>
      </x:c>
    </x:row>
    <x:row r="37" spans="1:12" x14ac:dyDescent="0.25">
      <x:c r="A37" s="6" t="n">
        <x:v/>
      </x:c>
      <x:c r="B37" s="6" t="n">
        <x:v/>
      </x:c>
      <x:c r="C37" s="6" t="str">
        <x:v>NICOLE</x:v>
      </x:c>
      <x:c r="D37" s="6" t="str">
        <x:v>Myriam</x:v>
      </x:c>
      <x:c r="E37" s="6" t="str">
        <x:v>FRA       </x:v>
      </x:c>
      <x:c r="F37" s="6" t="str">
        <x:v>COMMENCAL / VALLNORD</x:v>
      </x:c>
      <x:c r="G37" s="6" t="str">
        <x:v>W</x:v>
      </x:c>
      <x:c r="H37" s="6" t="n">
        <x:v>25</x:v>
      </x:c>
      <x:c r="I37" s="6" t="str">
        <x:v/>
      </x:c>
      <x:c r="J37" s="6" t="str">
        <x:v/>
      </x:c>
      <x:c r="K37" s="6" t="str">
        <x:v/>
      </x:c>
      <x:c r="L37" s="6" t="str">
        <x:v>DNS</x:v>
      </x:c>
    </x:row>
    <x:row r="38" spans="1:12" x14ac:dyDescent="0.25">
      <x:c r="A38" s="6" t="n">
        <x:v/>
      </x:c>
      <x:c r="B38" s="6" t="n">
        <x:v/>
      </x:c>
      <x:c r="C38" s="6" t="str">
        <x:v>WUNDERLIN</x:v>
      </x:c>
      <x:c r="D38" s="6" t="str">
        <x:v>Alba</x:v>
      </x:c>
      <x:c r="E38" s="6" t="str">
        <x:v>SUI       </x:v>
      </x:c>
      <x:c r="F38" s="6" t="str">
        <x:v/>
      </x:c>
      <x:c r="G38" s="6" t="str">
        <x:v>W</x:v>
      </x:c>
      <x:c r="H38" s="6" t="n">
        <x:v>31</x:v>
      </x:c>
      <x:c r="I38" s="6" t="str">
        <x:v/>
      </x:c>
      <x:c r="J38" s="6" t="str">
        <x:v/>
      </x:c>
      <x:c r="K38" s="6" t="str">
        <x:v/>
      </x:c>
      <x:c r="L38" s="6" t="str">
        <x:v>DNS</x:v>
      </x:c>
    </x:row>
    <x:row r="39" spans="1:12" x14ac:dyDescent="0.25">
      <x:c r="A39" s="6" t="n">
        <x:v/>
      </x:c>
      <x:c r="B39" s="6" t="n">
        <x:v/>
      </x:c>
      <x:c r="C39" s="6" t="str">
        <x:v>LOHNER</x:v>
      </x:c>
      <x:c r="D39" s="6" t="str">
        <x:v>Laura</x:v>
      </x:c>
      <x:c r="E39" s="6" t="str">
        <x:v>FRA       </x:v>
      </x:c>
      <x:c r="F39" s="6" t="str">
        <x:v/>
      </x:c>
      <x:c r="G39" s="6" t="str">
        <x:v>W</x:v>
      </x:c>
      <x:c r="H39" s="6" t="n">
        <x:v>23</x:v>
      </x:c>
      <x:c r="I39" s="6" t="str">
        <x:v/>
      </x:c>
      <x:c r="J39" s="6" t="str">
        <x:v/>
      </x:c>
      <x:c r="K39" s="6" t="str">
        <x:v/>
      </x:c>
      <x:c r="L39" s="6" t="str">
        <x:v>DNS</x:v>
      </x:c>
    </x:row>
    <x:row r="40" spans="1:12" x14ac:dyDescent="0.25">
      <x:c r="A40" s="6" t="n">
        <x:v/>
      </x:c>
      <x:c r="B40" s="6" t="n">
        <x:v/>
      </x:c>
      <x:c r="C40" s="6" t="str">
        <x:v>KLOS</x:v>
      </x:c>
      <x:c r="D40" s="6" t="str">
        <x:v>Katharina</x:v>
      </x:c>
      <x:c r="E40" s="6" t="str">
        <x:v>GER       </x:v>
      </x:c>
      <x:c r="F40" s="6" t="str">
        <x:v/>
      </x:c>
      <x:c r="G40" s="6" t="str">
        <x:v>W</x:v>
      </x:c>
      <x:c r="H40" s="6" t="n">
        <x:v>31</x:v>
      </x:c>
      <x:c r="I40" s="6" t="str">
        <x:v/>
      </x:c>
      <x:c r="J40" s="6" t="str">
        <x:v/>
      </x:c>
      <x:c r="K40" s="6" t="str">
        <x:v/>
      </x:c>
      <x:c r="L40" s="6" t="str">
        <x:v>DNS</x:v>
      </x:c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