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<sst xmlns="http://schemas.openxmlformats.org/spreadsheetml/2006/main" count="12" uniqueCount="12">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</sst>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JONNIER</x:v>
      </x:c>
      <x:c r="D2" s="6" t="str">
        <x:v>Sabrina</x:v>
      </x:c>
      <x:c r="E2" s="6" t="str">
        <x:v>FRA       </x:v>
      </x:c>
      <x:c r="F2" s="6" t="str">
        <x:v>TEAM MAXXIS-ROCKY MOUNTAIN</x:v>
      </x:c>
      <x:c r="G2" s="6" t="str">
        <x:v>W</x:v>
      </x:c>
      <x:c r="H2" s="6" t="n">
        <x:v>29</x:v>
      </x:c>
      <x:c r="I2" s="6" t="str">
        <x:v/>
      </x:c>
      <x:c r="J2" s="6" t="str">
        <x:v/>
      </x:c>
      <x:c r="K2" s="6" t="str">
        <x:v>4:52.70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RAGOT</x:v>
      </x:c>
      <x:c r="D3" s="6" t="str">
        <x:v>Emmeline</x:v>
      </x:c>
      <x:c r="E3" s="6" t="str">
        <x:v>FRA       </x:v>
      </x:c>
      <x:c r="F3" s="6" t="str">
        <x:v>SUSPENSION CENTER</x:v>
      </x:c>
      <x:c r="G3" s="6" t="str">
        <x:v>W</x:v>
      </x:c>
      <x:c r="H3" s="6" t="n">
        <x:v>24</x:v>
      </x:c>
      <x:c r="I3" s="6" t="str">
        <x:v/>
      </x:c>
      <x:c r="J3" s="6" t="str">
        <x:v/>
      </x:c>
      <x:c r="K3" s="6" t="str">
        <x:v>4:56.24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PUGIN</x:v>
      </x:c>
      <x:c r="D4" s="6" t="str">
        <x:v>Floriane</x:v>
      </x:c>
      <x:c r="E4" s="6" t="str">
        <x:v>FRA       </x:v>
      </x:c>
      <x:c r="F4" s="6" t="str">
        <x:v>SCOTT 11</x:v>
      </x:c>
      <x:c r="G4" s="6" t="str">
        <x:v>W</x:v>
      </x:c>
      <x:c r="H4" s="6" t="n">
        <x:v>21</x:v>
      </x:c>
      <x:c r="I4" s="6" t="str">
        <x:v/>
      </x:c>
      <x:c r="J4" s="6" t="str">
        <x:v/>
      </x:c>
      <x:c r="K4" s="6" t="str">
        <x:v>4:58.05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MOSELEY</x:v>
      </x:c>
      <x:c r="D5" s="6" t="str">
        <x:v>Tracy</x:v>
      </x:c>
      <x:c r="E5" s="6" t="str">
        <x:v>GBR       </x:v>
      </x:c>
      <x:c r="F5" s="6" t="str">
        <x:v>TREK WORLD RACING</x:v>
      </x:c>
      <x:c r="G5" s="6" t="str">
        <x:v>W</x:v>
      </x:c>
      <x:c r="H5" s="6" t="n">
        <x:v>31</x:v>
      </x:c>
      <x:c r="I5" s="6" t="str">
        <x:v/>
      </x:c>
      <x:c r="J5" s="6" t="str">
        <x:v/>
      </x:c>
      <x:c r="K5" s="6" t="str">
        <x:v>5:02.39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NICOLE</x:v>
      </x:c>
      <x:c r="D6" s="6" t="str">
        <x:v>Myriam</x:v>
      </x:c>
      <x:c r="E6" s="6" t="str">
        <x:v>FRA       </x:v>
      </x:c>
      <x:c r="F6" s="6" t="str">
        <x:v>COMMENCAL SUPERIDERS</x:v>
      </x:c>
      <x:c r="G6" s="6" t="str">
        <x:v>W</x:v>
      </x:c>
      <x:c r="H6" s="6" t="n">
        <x:v>20</x:v>
      </x:c>
      <x:c r="I6" s="6" t="str">
        <x:v/>
      </x:c>
      <x:c r="J6" s="6" t="str">
        <x:v/>
      </x:c>
      <x:c r="K6" s="6" t="str">
        <x:v>5:05.48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GROS</x:v>
      </x:c>
      <x:c r="D7" s="6" t="str">
        <x:v>Céline</x:v>
      </x:c>
      <x:c r="E7" s="6" t="str">
        <x:v>FRA       </x:v>
      </x:c>
      <x:c r="F7" s="6" t="str">
        <x:v>MORZINE-AVORIAZ/HAUTE-SAVOIE</x:v>
      </x:c>
      <x:c r="G7" s="6" t="str">
        <x:v>W</x:v>
      </x:c>
      <x:c r="H7" s="6" t="n">
        <x:v>27</x:v>
      </x:c>
      <x:c r="I7" s="6" t="str">
        <x:v/>
      </x:c>
      <x:c r="J7" s="6" t="str">
        <x:v/>
      </x:c>
      <x:c r="K7" s="6" t="str">
        <x:v>5:10.91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BUCHAR</x:v>
      </x:c>
      <x:c r="D8" s="6" t="str">
        <x:v>Claire</x:v>
      </x:c>
      <x:c r="E8" s="6" t="str">
        <x:v>CAN       </x:v>
      </x:c>
      <x:c r="F8" s="6" t="str">
        <x:v>CHAIN REACTION CYCLES/INTENSE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5:12.72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CARPENTER</x:v>
      </x:c>
      <x:c r="D9" s="6" t="str">
        <x:v>Manon</x:v>
      </x:c>
      <x:c r="E9" s="6" t="str">
        <x:v>GBR       </x:v>
      </x:c>
      <x:c r="F9" s="6" t="str">
        <x:v/>
      </x:c>
      <x:c r="G9" s="6" t="str">
        <x:v>W</x:v>
      </x:c>
      <x:c r="H9" s="6" t="n">
        <x:v>17</x:v>
      </x:c>
      <x:c r="I9" s="6" t="str">
        <x:v/>
      </x:c>
      <x:c r="J9" s="6" t="str">
        <x:v/>
      </x:c>
      <x:c r="K9" s="6" t="str">
        <x:v>5:13.20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BERNHARD</x:v>
      </x:c>
      <x:c r="D10" s="6" t="str">
        <x:v>Petra</x:v>
      </x:c>
      <x:c r="E10" s="6" t="str">
        <x:v>AUT       </x:v>
      </x:c>
      <x:c r="F10" s="6" t="str">
        <x:v>RC ALPINE COMMENCAL AUSTRIA</x:v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5:13.62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GATTO</x:v>
      </x:c>
      <x:c r="D11" s="6" t="str">
        <x:v>Micayla</x:v>
      </x:c>
      <x:c r="E11" s="6" t="str">
        <x:v>CAN       </x:v>
      </x:c>
      <x:c r="F11" s="6" t="str">
        <x:v/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5:28.69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GRIFFITHS</x:v>
      </x:c>
      <x:c r="D12" s="6" t="str">
        <x:v>Fionn</x:v>
      </x:c>
      <x:c r="E12" s="6" t="str">
        <x:v>GBR       </x:v>
      </x:c>
      <x:c r="F12" s="6" t="str">
        <x:v>NORCO WORLD TEAM</x:v>
      </x:c>
      <x:c r="G12" s="6" t="str">
        <x:v>W</x:v>
      </x:c>
      <x:c r="H12" s="6" t="n">
        <x:v>28</x:v>
      </x:c>
      <x:c r="I12" s="6" t="str">
        <x:v/>
      </x:c>
      <x:c r="J12" s="6" t="str">
        <x:v/>
      </x:c>
      <x:c r="K12" s="6" t="str">
        <x:v>5:32.72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RUCKNAGEL</x:v>
      </x:c>
      <x:c r="D13" s="6" t="str">
        <x:v>Harriet</x:v>
      </x:c>
      <x:c r="E13" s="6" t="str">
        <x:v>GER       </x:v>
      </x:c>
      <x:c r="F13" s="6" t="str">
        <x:v/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5:36.51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PETTERSON</x:v>
      </x:c>
      <x:c r="D14" s="6" t="str">
        <x:v>Joanna</x:v>
      </x:c>
      <x:c r="E14" s="6" t="str">
        <x:v>RSA       </x:v>
      </x:c>
      <x:c r="F14" s="6" t="str">
        <x:v/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5:37.26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BUHL</x:v>
      </x:c>
      <x:c r="D15" s="6" t="str">
        <x:v>Melissa</x:v>
      </x:c>
      <x:c r="E15" s="6" t="str">
        <x:v>USA       </x:v>
      </x:c>
      <x:c r="F15" s="6" t="str">
        <x:v/>
      </x:c>
      <x:c r="G15" s="6" t="str">
        <x:v>W</x:v>
      </x:c>
      <x:c r="H15" s="6" t="n">
        <x:v>28</x:v>
      </x:c>
      <x:c r="I15" s="6" t="str">
        <x:v/>
      </x:c>
      <x:c r="J15" s="6" t="str">
        <x:v/>
      </x:c>
      <x:c r="K15" s="6" t="str">
        <x:v>5:44.49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CURD</x:v>
      </x:c>
      <x:c r="D16" s="6" t="str">
        <x:v>Katy</x:v>
      </x:c>
      <x:c r="E16" s="6" t="str">
        <x:v>GBR       </x:v>
      </x:c>
      <x:c r="F16" s="6" t="str">
        <x:v/>
      </x:c>
      <x:c r="G16" s="6" t="str">
        <x:v>W</x:v>
      </x:c>
      <x:c r="H16" s="6" t="n">
        <x:v>21</x:v>
      </x:c>
      <x:c r="I16" s="6" t="str">
        <x:v/>
      </x:c>
      <x:c r="J16" s="6" t="str">
        <x:v/>
      </x:c>
      <x:c r="K16" s="6" t="str">
        <x:v>5:50.94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SUEMASA</x:v>
      </x:c>
      <x:c r="D17" s="6" t="str">
        <x:v>Mio</x:v>
      </x:c>
      <x:c r="E17" s="6" t="str">
        <x:v>JPN       </x:v>
      </x:c>
      <x:c r="F17" s="6" t="str">
        <x:v/>
      </x:c>
      <x:c r="G17" s="6" t="str">
        <x:v>W</x:v>
      </x:c>
      <x:c r="H17" s="6" t="n">
        <x:v>27</x:v>
      </x:c>
      <x:c r="I17" s="6" t="str">
        <x:v/>
      </x:c>
      <x:c r="J17" s="6" t="str">
        <x:v/>
      </x:c>
      <x:c r="K17" s="6" t="str">
        <x:v>5:51.96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RUCHTI</x:v>
      </x:c>
      <x:c r="D18" s="6" t="str">
        <x:v>Miriam</x:v>
      </x:c>
      <x:c r="E18" s="6" t="str">
        <x:v>SUI       </x:v>
      </x:c>
      <x:c r="F18" s="6" t="str">
        <x:v>DR-GRAVITY UNION</x:v>
      </x:c>
      <x:c r="G18" s="6" t="str">
        <x:v>W</x:v>
      </x:c>
      <x:c r="H18" s="6" t="n">
        <x:v>23</x:v>
      </x:c>
      <x:c r="I18" s="6" t="str">
        <x:v/>
      </x:c>
      <x:c r="J18" s="6" t="str">
        <x:v/>
      </x:c>
      <x:c r="K18" s="6" t="str">
        <x:v>5:53.96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DIX</x:v>
      </x:c>
      <x:c r="D19" s="6" t="str">
        <x:v>Aimee</x:v>
      </x:c>
      <x:c r="E19" s="6" t="str">
        <x:v>GBR       </x:v>
      </x:c>
      <x:c r="F19" s="6" t="str">
        <x:v/>
      </x:c>
      <x:c r="G19" s="6" t="str">
        <x:v>W</x:v>
      </x:c>
      <x:c r="H19" s="6" t="n">
        <x:v>22</x:v>
      </x:c>
      <x:c r="I19" s="6" t="str">
        <x:v/>
      </x:c>
      <x:c r="J19" s="6" t="str">
        <x:v/>
      </x:c>
      <x:c r="K19" s="6" t="str">
        <x:v>6:14.02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BORDERES</x:v>
      </x:c>
      <x:c r="D20" s="6" t="str">
        <x:v>Sophie</x:v>
      </x:c>
      <x:c r="E20" s="6" t="str">
        <x:v>FRA       </x:v>
      </x:c>
      <x:c r="F20" s="6" t="str">
        <x:v/>
      </x:c>
      <x:c r="G20" s="6" t="str">
        <x:v>W</x:v>
      </x:c>
      <x:c r="H20" s="6" t="n">
        <x:v>22</x:v>
      </x:c>
      <x:c r="I20" s="6" t="str">
        <x:v/>
      </x:c>
      <x:c r="J20" s="6" t="str">
        <x:v/>
      </x:c>
      <x:c r="K20" s="6" t="str">
        <x:v>6:50.52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ATHERTON</x:v>
      </x:c>
      <x:c r="D21" s="6" t="str">
        <x:v>Rachel</x:v>
      </x:c>
      <x:c r="E21" s="6" t="str">
        <x:v>GBR       </x:v>
      </x:c>
      <x:c r="F21" s="6" t="str">
        <x:v>COMMENCAL</x:v>
      </x:c>
      <x:c r="G21" s="6" t="str">
        <x:v>W</x:v>
      </x:c>
      <x:c r="H21" s="6" t="n">
        <x:v>23</x:v>
      </x:c>
      <x:c r="I21" s="6" t="str">
        <x:v/>
      </x:c>
      <x:c r="J21" s="6" t="str">
        <x:v/>
      </x:c>
      <x:c r="K21" s="6" t="str">
        <x:v>4:53.01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FOURTON</x:v>
      </x:c>
      <x:c r="D22" s="6" t="str">
        <x:v>Lea</x:v>
      </x:c>
      <x:c r="E22" s="6" t="str">
        <x:v>FRA       </x:v>
      </x:c>
      <x:c r="F22" s="6" t="str">
        <x:v/>
      </x:c>
      <x:c r="G22" s="6" t="str">
        <x:v>W</x:v>
      </x:c>
      <x:c r="H22" s="6" t="n">
        <x:v>17</x:v>
      </x:c>
      <x:c r="I22" s="6" t="str">
        <x:v/>
      </x:c>
      <x:c r="J22" s="6" t="str">
        <x:v/>
      </x:c>
      <x:c r="K22" s="6" t="str">
        <x:v>6:12.31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MARCELLINI</x:v>
      </x:c>
      <x:c r="D23" s="6" t="str">
        <x:v>Alia</x:v>
      </x:c>
      <x:c r="E23" s="6" t="str">
        <x:v>ITA       </x:v>
      </x:c>
      <x:c r="F23" s="6" t="str">
        <x:v>SURFING SHOP</x:v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6:25.96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BRUEHLMANN</x:v>
      </x:c>
      <x:c r="D24" s="6" t="str">
        <x:v>Martina</x:v>
      </x:c>
      <x:c r="E24" s="6" t="str">
        <x:v>SUI       </x:v>
      </x:c>
      <x:c r="F24" s="6" t="str">
        <x:v/>
      </x:c>
      <x:c r="G24" s="6" t="str">
        <x:v>W</x:v>
      </x:c>
      <x:c r="H24" s="6" t="n">
        <x:v>26</x:v>
      </x:c>
      <x:c r="I24" s="6" t="str">
        <x:v/>
      </x:c>
      <x:c r="J24" s="6" t="str">
        <x:v/>
      </x:c>
      <x:c r="K24" s="6" t="str">
        <x:v>6:26.09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ULRICH</x:v>
      </x:c>
      <x:c r="D25" s="6" t="str">
        <x:v>Tamara Maria</x:v>
      </x:c>
      <x:c r="E25" s="6" t="str">
        <x:v>AUT       </x:v>
      </x:c>
      <x:c r="F25" s="6" t="str">
        <x:v/>
      </x:c>
      <x:c r="G25" s="6" t="str">
        <x:v>W</x:v>
      </x:c>
      <x:c r="H25" s="6" t="n">
        <x:v>18</x:v>
      </x:c>
      <x:c r="I25" s="6" t="str">
        <x:v/>
      </x:c>
      <x:c r="J25" s="6" t="str">
        <x:v/>
      </x:c>
      <x:c r="K25" s="6" t="str">
        <x:v>6:34.19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DICKERHOFF</x:v>
      </x:c>
      <x:c r="D26" s="6" t="str">
        <x:v>Leoni-Caroline</x:v>
      </x:c>
      <x:c r="E26" s="6" t="str">
        <x:v>GER       </x:v>
      </x:c>
      <x:c r="F26" s="6" t="str">
        <x:v/>
      </x:c>
      <x:c r="G26" s="6" t="str">
        <x:v>W</x:v>
      </x:c>
      <x:c r="H26" s="6" t="n">
        <x:v>19</x:v>
      </x:c>
      <x:c r="I26" s="6" t="str">
        <x:v/>
      </x:c>
      <x:c r="J26" s="6" t="str">
        <x:v/>
      </x:c>
      <x:c r="K26" s="6" t="str">
        <x:v>6:35.48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LATCHEM</x:v>
      </x:c>
      <x:c r="D27" s="6" t="str">
        <x:v>Harriet</x:v>
      </x:c>
      <x:c r="E27" s="6" t="str">
        <x:v>GBR       </x:v>
      </x:c>
      <x:c r="F27" s="6" t="str">
        <x:v/>
      </x:c>
      <x:c r="G27" s="6" t="str">
        <x:v>W</x:v>
      </x:c>
      <x:c r="H27" s="6" t="n">
        <x:v>27</x:v>
      </x:c>
      <x:c r="I27" s="6" t="str">
        <x:v/>
      </x:c>
      <x:c r="J27" s="6" t="str">
        <x:v/>
      </x:c>
      <x:c r="K27" s="6" t="str">
        <x:v>6:35.51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WRIGHT</x:v>
      </x:c>
      <x:c r="D28" s="6" t="str">
        <x:v>Seana</x:v>
      </x:c>
      <x:c r="E28" s="6" t="str">
        <x:v>CAN       </x:v>
      </x:c>
      <x:c r="F28" s="6" t="str">
        <x:v/>
      </x:c>
      <x:c r="G28" s="6" t="str">
        <x:v>W</x:v>
      </x:c>
      <x:c r="H28" s="6" t="n">
        <x:v>39</x:v>
      </x:c>
      <x:c r="I28" s="6" t="str">
        <x:v/>
      </x:c>
      <x:c r="J28" s="6" t="str">
        <x:v/>
      </x:c>
      <x:c r="K28" s="6" t="str">
        <x:v>7:00.81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ZAMALIEVA</x:v>
      </x:c>
      <x:c r="D29" s="6" t="str">
        <x:v>Viktoria</x:v>
      </x:c>
      <x:c r="E29" s="6" t="str">
        <x:v>RUS       </x:v>
      </x:c>
      <x:c r="F29" s="6" t="str">
        <x:v/>
      </x:c>
      <x:c r="G29" s="6" t="str">
        <x:v>W</x:v>
      </x:c>
      <x:c r="H29" s="6" t="n">
        <x:v>26</x:v>
      </x:c>
      <x:c r="I29" s="6" t="str">
        <x:v/>
      </x:c>
      <x:c r="J29" s="6" t="str">
        <x:v/>
      </x:c>
      <x:c r="K29" s="6" t="str">
        <x:v>7:04.83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ATKINSON</x:v>
      </x:c>
      <x:c r="D30" s="6" t="str">
        <x:v>Emma</x:v>
      </x:c>
      <x:c r="E30" s="6" t="str">
        <x:v>GBR       </x:v>
      </x:c>
      <x:c r="F30" s="6" t="str">
        <x:v/>
      </x:c>
      <x:c r="G30" s="6" t="str">
        <x:v>W</x:v>
      </x:c>
      <x:c r="H30" s="6" t="n">
        <x:v>18</x:v>
      </x:c>
      <x:c r="I30" s="6" t="str">
        <x:v/>
      </x:c>
      <x:c r="J30" s="6" t="str">
        <x:v/>
      </x:c>
      <x:c r="K30" s="6" t="str">
        <x:v>7:40.77</x:v>
      </x:c>
      <x:c r="L30" s="6" t="str">
        <x:v/>
      </x:c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