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<sst xmlns="http://schemas.openxmlformats.org/spreadsheetml/2006/main" count="12" uniqueCount="12">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</sst>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HANNAH</x:v>
      </x:c>
      <x:c r="D2" s="6" t="str">
        <x:v>Tracey</x:v>
      </x:c>
      <x:c r="E2" s="6" t="str">
        <x:v>AUS       </x:v>
      </x:c>
      <x:c r="F2" s="6" t="str">
        <x:v>POLYGON UR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00:03:27.600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CABIROU</x:v>
      </x:c>
      <x:c r="D3" s="6" t="str">
        <x:v>Marine</x:v>
      </x:c>
      <x:c r="E3" s="6" t="str">
        <x:v>FRA       </x:v>
      </x:c>
      <x:c r="F3" s="6" t="str">
        <x:v>SCOTT DOWNHILL FACTORY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00:03:28.277</x:v>
      </x:c>
      <x:c r="L3" s="6" t="str">
        <x:v/>
      </x:c>
    </x:row>
    <x:row r="4" spans="1:12" x14ac:dyDescent="0.25">
      <x:c r="A4" s="6" t="n">
        <x:v>3</x:v>
      </x:c>
      <x:c r="B4" s="6" t="n">
        <x:v>7</x:v>
      </x:c>
      <x:c r="C4" s="6" t="str">
        <x:v>SALAZAR</x:v>
      </x:c>
      <x:c r="D4" s="6" t="str">
        <x:v>Mariana</x:v>
      </x:c>
      <x:c r="E4" s="6" t="str">
        <x:v>ESA       </x:v>
      </x:c>
      <x:c r="F4" s="6" t="str">
        <x:v>DORVAL AM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00:03:29.771</x:v>
      </x:c>
      <x:c r="L4" s="6" t="str">
        <x:v/>
      </x:c>
    </x:row>
    <x:row r="5" spans="1:12" x14ac:dyDescent="0.25">
      <x:c r="A5" s="6" t="n">
        <x:v>4</x:v>
      </x:c>
      <x:c r="B5" s="6" t="n">
        <x:v>12</x:v>
      </x:c>
      <x:c r="C5" s="6" t="str">
        <x:v>FARINA</x:v>
      </x:c>
      <x:c r="D5" s="6" t="str">
        <x:v>Eleonora</x:v>
      </x:c>
      <x:c r="E5" s="6" t="str">
        <x:v>ITA       </x:v>
      </x:c>
      <x:c r="F5" s="6" t="str">
        <x:v>MS MONDRAKER TEAM</x:v>
      </x:c>
      <x:c r="G5" s="6" t="str">
        <x:v>W</x:v>
      </x:c>
      <x:c r="H5" s="6" t="n">
        <x:v>29</x:v>
      </x:c>
      <x:c r="I5" s="6" t="str">
        <x:v/>
      </x:c>
      <x:c r="J5" s="6" t="str">
        <x:v/>
      </x:c>
      <x:c r="K5" s="6" t="str">
        <x:v>00:03:33.680</x:v>
      </x:c>
      <x:c r="L5" s="6" t="str">
        <x:v/>
      </x:c>
    </x:row>
    <x:row r="6" spans="1:12" x14ac:dyDescent="0.25">
      <x:c r="A6" s="6" t="n">
        <x:v>5</x:v>
      </x:c>
      <x:c r="B6" s="6" t="n">
        <x:v>4</x:v>
      </x:c>
      <x:c r="C6" s="6" t="str">
        <x:v>HOFFMANN</x:v>
      </x:c>
      <x:c r="D6" s="6" t="str">
        <x:v>Nina</x:v>
      </x:c>
      <x:c r="E6" s="6" t="str">
        <x:v>GER       </x:v>
      </x:c>
      <x:c r="F6" s="6" t="str">
        <x:v/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00:03:34.057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WIDMANN</x:v>
      </x:c>
      <x:c r="D7" s="6" t="str">
        <x:v>Veronika</x:v>
      </x:c>
      <x:c r="E7" s="6" t="str">
        <x:v>ITA       </x:v>
      </x:c>
      <x:c r="F7" s="6" t="str">
        <x:v>INSYNC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00:03:34.101</x:v>
      </x:c>
      <x:c r="L7" s="6" t="str">
        <x:v/>
      </x:c>
    </x:row>
    <x:row r="8" spans="1:12" x14ac:dyDescent="0.25">
      <x:c r="A8" s="6" t="n">
        <x:v>7</x:v>
      </x:c>
      <x:c r="B8" s="6" t="n">
        <x:v>11</x:v>
      </x:c>
      <x:c r="C8" s="6" t="str">
        <x:v>BALANCHE</x:v>
      </x:c>
      <x:c r="D8" s="6" t="str">
        <x:v>Camille</x:v>
      </x:c>
      <x:c r="E8" s="6" t="str">
        <x:v>SUI       </x:v>
      </x:c>
      <x:c r="F8" s="6" t="str">
        <x:v/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00:03:35.934</x:v>
      </x:c>
      <x:c r="L8" s="6" t="str">
        <x:v/>
      </x:c>
    </x:row>
    <x:row r="9" spans="1:12" x14ac:dyDescent="0.25">
      <x:c r="A9" s="6" t="n">
        <x:v>8</x:v>
      </x:c>
      <x:c r="B9" s="6" t="n">
        <x:v>26</x:v>
      </x:c>
      <x:c r="C9" s="6" t="str">
        <x:v>DELEST</x:v>
      </x:c>
      <x:c r="D9" s="6" t="str">
        <x:v>Agnes</x:v>
      </x:c>
      <x:c r="E9" s="6" t="str">
        <x:v>FRA       </x:v>
      </x:c>
      <x:c r="F9" s="6" t="str">
        <x:v/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00:03:37.859</x:v>
      </x:c>
      <x:c r="L9" s="6" t="str">
        <x:v/>
      </x:c>
    </x:row>
    <x:row r="10" spans="1:12" x14ac:dyDescent="0.25">
      <x:c r="A10" s="6" t="n">
        <x:v>9</x:v>
      </x:c>
      <x:c r="B10" s="6" t="n">
        <x:v>6</x:v>
      </x:c>
      <x:c r="C10" s="6" t="str">
        <x:v>WEATHERLY</x:v>
      </x:c>
      <x:c r="D10" s="6" t="str">
        <x:v>Kate</x:v>
      </x:c>
      <x:c r="E10" s="6" t="str">
        <x:v>NZL       </x:v>
      </x:c>
      <x:c r="F10" s="6" t="str">
        <x:v/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00:03:39.045</x:v>
      </x:c>
      <x:c r="L10" s="6" t="str">
        <x:v/>
      </x:c>
    </x:row>
    <x:row r="11" spans="1:12" x14ac:dyDescent="0.25">
      <x:c r="A11" s="6" t="n">
        <x:v>10</x:v>
      </x:c>
      <x:c r="B11" s="6" t="n">
        <x:v>18</x:v>
      </x:c>
      <x:c r="C11" s="6" t="str">
        <x:v>MILLER</x:v>
      </x:c>
      <x:c r="D11" s="6" t="str">
        <x:v>Miranda</x:v>
      </x:c>
      <x:c r="E11" s="6" t="str">
        <x:v>CAN       </x:v>
      </x:c>
      <x:c r="F11" s="6" t="str">
        <x:v>KONA FACTORY TEAM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00:03:39.735</x:v>
      </x:c>
      <x:c r="L11" s="6" t="str">
        <x:v/>
      </x:c>
    </x:row>
    <x:row r="12" spans="1:12" x14ac:dyDescent="0.25">
      <x:c r="A12" s="6" t="n">
        <x:v>11</x:v>
      </x:c>
      <x:c r="B12" s="6" t="n">
        <x:v>17</x:v>
      </x:c>
      <x:c r="C12" s="6" t="str">
        <x:v>CHAPPAZ</x:v>
      </x:c>
      <x:c r="D12" s="6" t="str">
        <x:v>Mélanie</x:v>
      </x:c>
      <x:c r="E12" s="6" t="str">
        <x:v>FRA       </x:v>
      </x:c>
      <x:c r="F12" s="6" t="str">
        <x:v>HOPE TECHNOLOGY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00:03:42.376</x:v>
      </x:c>
      <x:c r="L12" s="6" t="str">
        <x:v/>
      </x:c>
    </x:row>
    <x:row r="13" spans="1:12" x14ac:dyDescent="0.25">
      <x:c r="A13" s="6" t="n">
        <x:v>12</x:v>
      </x:c>
      <x:c r="B13" s="6" t="n">
        <x:v>8</x:v>
      </x:c>
      <x:c r="C13" s="6" t="str">
        <x:v>SIEGENTHALER</x:v>
      </x:c>
      <x:c r="D13" s="6" t="str">
        <x:v>Emilie</x:v>
      </x:c>
      <x:c r="E13" s="6" t="str">
        <x:v>SUI       </x:v>
      </x:c>
      <x:c r="F13" s="6" t="str">
        <x:v>PIVOT FACTORY RACING</x:v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00:03:43.011</x:v>
      </x:c>
      <x:c r="L13" s="6" t="str">
        <x:v/>
      </x:c>
    </x:row>
    <x:row r="14" spans="1:12" x14ac:dyDescent="0.25">
      <x:c r="A14" s="6" t="n">
        <x:v>13</x:v>
      </x:c>
      <x:c r="B14" s="6" t="n">
        <x:v>13</x:v>
      </x:c>
      <x:c r="C14" s="6" t="str">
        <x:v>RÜBESAM</x:v>
      </x:c>
      <x:c r="D14" s="6" t="str">
        <x:v>Sandra</x:v>
      </x:c>
      <x:c r="E14" s="6" t="str">
        <x:v>GER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00:03:44.385</x:v>
      </x:c>
      <x:c r="L14" s="6" t="str">
        <x:v/>
      </x:c>
    </x:row>
    <x:row r="15" spans="1:12" x14ac:dyDescent="0.25">
      <x:c r="A15" s="6" t="n">
        <x:v>14</x:v>
      </x:c>
      <x:c r="B15" s="6" t="n">
        <x:v>25</x:v>
      </x:c>
      <x:c r="C15" s="6" t="str">
        <x:v>GEHRIG</x:v>
      </x:c>
      <x:c r="D15" s="6" t="str">
        <x:v>Carolin</x:v>
      </x:c>
      <x:c r="E15" s="6" t="str">
        <x:v>SUI       </x:v>
      </x:c>
      <x:c r="F15" s="6" t="str">
        <x:v/>
      </x:c>
      <x:c r="G15" s="6" t="str">
        <x:v>W</x:v>
      </x:c>
      <x:c r="H15" s="6" t="n">
        <x:v>32</x:v>
      </x:c>
      <x:c r="I15" s="6" t="str">
        <x:v/>
      </x:c>
      <x:c r="J15" s="6" t="str">
        <x:v/>
      </x:c>
      <x:c r="K15" s="6" t="str">
        <x:v>00:03:50.373</x:v>
      </x:c>
      <x:c r="L15" s="6" t="str">
        <x:v/>
      </x:c>
    </x:row>
    <x:row r="16" spans="1:12" x14ac:dyDescent="0.25">
      <x:c r="A16" s="6" t="n">
        <x:v>15</x:v>
      </x:c>
      <x:c r="B16" s="6" t="n">
        <x:v>15</x:v>
      </x:c>
      <x:c r="C16" s="6" t="str">
        <x:v>A'HERN</x:v>
      </x:c>
      <x:c r="D16" s="6" t="str">
        <x:v>Sian</x:v>
      </x:c>
      <x:c r="E16" s="6" t="str">
        <x:v>AUS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00:03:52.364</x:v>
      </x:c>
      <x:c r="L16" s="6" t="str">
        <x:v/>
      </x:c>
    </x:row>
    <x:row r="17" spans="1:12" x14ac:dyDescent="0.25">
      <x:c r="A17" s="6" t="n">
        <x:v>16</x:v>
      </x:c>
      <x:c r="B17" s="6" t="n">
        <x:v>33</x:v>
      </x:c>
      <x:c r="C17" s="6" t="str">
        <x:v>RØNNING</x:v>
      </x:c>
      <x:c r="D17" s="6" t="str">
        <x:v>Frida Helena</x:v>
      </x:c>
      <x:c r="E17" s="6" t="str">
        <x:v>NOR       </x:v>
      </x:c>
      <x:c r="F17" s="6" t="str">
        <x:v/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00:04:21.918</x:v>
      </x:c>
      <x:c r="L17" s="6" t="str">
        <x:v/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