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<sst xmlns="http://schemas.openxmlformats.org/spreadsheetml/2006/main" count="12" uniqueCount="12">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</sst>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</x:v>
      </x:c>
      <x:c r="C2" s="6" t="str">
        <x:v>NICOLE</x:v>
      </x:c>
      <x:c r="D2" s="6" t="str">
        <x:v>Myriam</x:v>
      </x:c>
      <x:c r="E2" s="6" t="str">
        <x:v>FRA       </x:v>
      </x:c>
      <x:c r="F2" s="6" t="str">
        <x:v>COMMENCAL / VALLNORD</x:v>
      </x:c>
      <x:c r="G2" s="6" t="str">
        <x:v>W</x:v>
      </x:c>
      <x:c r="H2" s="6" t="n">
        <x:v>28</x:v>
      </x:c>
      <x:c r="I2" s="6" t="str">
        <x:v/>
      </x:c>
      <x:c r="J2" s="6" t="str">
        <x:v/>
      </x:c>
      <x:c r="K2" s="6" t="str">
        <x:v>00:02:40.706</x:v>
      </x:c>
      <x:c r="L2" s="6" t="str">
        <x:v/>
      </x:c>
    </x:row>
    <x:row r="3" spans="1:12" x14ac:dyDescent="0.25">
      <x:c r="A3" s="6" t="n">
        <x:v>2</x:v>
      </x:c>
      <x:c r="B3" s="6" t="n">
        <x:v>4</x:v>
      </x:c>
      <x:c r="C3" s="6" t="str">
        <x:v>ATHERTON</x:v>
      </x:c>
      <x:c r="D3" s="6" t="str">
        <x:v>Rachel</x:v>
      </x:c>
      <x:c r="E3" s="6" t="str">
        <x:v>GBR       </x:v>
      </x:c>
      <x:c r="F3" s="6" t="str">
        <x:v>TREK FACTORY RACING DH</x:v>
      </x:c>
      <x:c r="G3" s="6" t="str">
        <x:v>W</x:v>
      </x:c>
      <x:c r="H3" s="6" t="n">
        <x:v>31</x:v>
      </x:c>
      <x:c r="I3" s="6" t="str">
        <x:v/>
      </x:c>
      <x:c r="J3" s="6" t="str">
        <x:v/>
      </x:c>
      <x:c r="K3" s="6" t="str">
        <x:v>00:02:44.265</x:v>
      </x:c>
      <x:c r="L3" s="6" t="str">
        <x:v/>
      </x:c>
    </x:row>
    <x:row r="4" spans="1:12" x14ac:dyDescent="0.25">
      <x:c r="A4" s="6" t="n">
        <x:v>3</x:v>
      </x:c>
      <x:c r="B4" s="6" t="n">
        <x:v>2</x:v>
      </x:c>
      <x:c r="C4" s="6" t="str">
        <x:v>SEAGRAVE</x:v>
      </x:c>
      <x:c r="D4" s="6" t="str">
        <x:v>Tahnee</x:v>
      </x:c>
      <x:c r="E4" s="6" t="str">
        <x:v>GBR       </x:v>
      </x:c>
      <x:c r="F4" s="6" t="str">
        <x:v>TRANSITION BIKES / MUC-OFF FACTORY RACING</x:v>
      </x:c>
      <x:c r="G4" s="6" t="str">
        <x:v>W</x:v>
      </x:c>
      <x:c r="H4" s="6" t="n">
        <x:v>23</x:v>
      </x:c>
      <x:c r="I4" s="6" t="str">
        <x:v/>
      </x:c>
      <x:c r="J4" s="6" t="str">
        <x:v/>
      </x:c>
      <x:c r="K4" s="6" t="str">
        <x:v>00:02:44.484</x:v>
      </x:c>
      <x:c r="L4" s="6" t="str">
        <x:v/>
      </x:c>
    </x:row>
    <x:row r="5" spans="1:12" x14ac:dyDescent="0.25">
      <x:c r="A5" s="6" t="n">
        <x:v>4</x:v>
      </x:c>
      <x:c r="B5" s="6" t="n">
        <x:v>8</x:v>
      </x:c>
      <x:c r="C5" s="6" t="str">
        <x:v>CABIROU</x:v>
      </x:c>
      <x:c r="D5" s="6" t="str">
        <x:v>Marine</x:v>
      </x:c>
      <x:c r="E5" s="6" t="str">
        <x:v>FRA       </x:v>
      </x:c>
      <x:c r="F5" s="6" t="str">
        <x:v>VOULVOUL RACING</x:v>
      </x:c>
      <x:c r="G5" s="6" t="str">
        <x:v>W</x:v>
      </x:c>
      <x:c r="H5" s="6" t="n">
        <x:v>21</x:v>
      </x:c>
      <x:c r="I5" s="6" t="str">
        <x:v/>
      </x:c>
      <x:c r="J5" s="6" t="str">
        <x:v/>
      </x:c>
      <x:c r="K5" s="6" t="str">
        <x:v>00:02:45.935</x:v>
      </x:c>
      <x:c r="L5" s="6" t="str">
        <x:v/>
      </x:c>
    </x:row>
    <x:row r="6" spans="1:12" x14ac:dyDescent="0.25">
      <x:c r="A6" s="6" t="n">
        <x:v>5</x:v>
      </x:c>
      <x:c r="B6" s="6" t="n">
        <x:v>28</x:v>
      </x:c>
      <x:c r="C6" s="6" t="str">
        <x:v>RAVANEL</x:v>
      </x:c>
      <x:c r="D6" s="6" t="str">
        <x:v>Cécile</x:v>
      </x:c>
      <x:c r="E6" s="6" t="str">
        <x:v>FRA       </x:v>
      </x:c>
      <x:c r="F6" s="6" t="str">
        <x:v/>
      </x:c>
      <x:c r="G6" s="6" t="str">
        <x:v>W</x:v>
      </x:c>
      <x:c r="H6" s="6" t="n">
        <x:v>37</x:v>
      </x:c>
      <x:c r="I6" s="6" t="str">
        <x:v/>
      </x:c>
      <x:c r="J6" s="6" t="str">
        <x:v/>
      </x:c>
      <x:c r="K6" s="6" t="str">
        <x:v>00:02:48.416</x:v>
      </x:c>
      <x:c r="L6" s="6" t="str">
        <x:v/>
      </x:c>
    </x:row>
    <x:row r="7" spans="1:12" x14ac:dyDescent="0.25">
      <x:c r="A7" s="6" t="n">
        <x:v>6</x:v>
      </x:c>
      <x:c r="B7" s="6" t="n">
        <x:v>14</x:v>
      </x:c>
      <x:c r="C7" s="6" t="str">
        <x:v>HRASTNIK</x:v>
      </x:c>
      <x:c r="D7" s="6" t="str">
        <x:v>Monika</x:v>
      </x:c>
      <x:c r="E7" s="6" t="str">
        <x:v>SLO       </x:v>
      </x:c>
      <x:c r="F7" s="6" t="str">
        <x:v/>
      </x:c>
      <x:c r="G7" s="6" t="str">
        <x:v>W</x:v>
      </x:c>
      <x:c r="H7" s="6" t="n">
        <x:v>24</x:v>
      </x:c>
      <x:c r="I7" s="6" t="str">
        <x:v/>
      </x:c>
      <x:c r="J7" s="6" t="str">
        <x:v/>
      </x:c>
      <x:c r="K7" s="6" t="str">
        <x:v>00:02:53.635</x:v>
      </x:c>
      <x:c r="L7" s="6" t="str">
        <x:v/>
      </x:c>
    </x:row>
    <x:row r="8" spans="1:12" x14ac:dyDescent="0.25">
      <x:c r="A8" s="6" t="n">
        <x:v>7</x:v>
      </x:c>
      <x:c r="B8" s="6" t="n">
        <x:v>5</x:v>
      </x:c>
      <x:c r="C8" s="6" t="str">
        <x:v>SIEGENTHALER</x:v>
      </x:c>
      <x:c r="D8" s="6" t="str">
        <x:v>Emilie</x:v>
      </x:c>
      <x:c r="E8" s="6" t="str">
        <x:v>SUI       </x:v>
      </x:c>
      <x:c r="F8" s="6" t="str">
        <x:v>PIVOT FACTORY RACING</x:v>
      </x:c>
      <x:c r="G8" s="6" t="str">
        <x:v>W</x:v>
      </x:c>
      <x:c r="H8" s="6" t="n">
        <x:v>32</x:v>
      </x:c>
      <x:c r="I8" s="6" t="str">
        <x:v/>
      </x:c>
      <x:c r="J8" s="6" t="str">
        <x:v/>
      </x:c>
      <x:c r="K8" s="6" t="str">
        <x:v>00:02:57.593</x:v>
      </x:c>
      <x:c r="L8" s="6" t="str">
        <x:v/>
      </x:c>
    </x:row>
    <x:row r="9" spans="1:12" x14ac:dyDescent="0.25">
      <x:c r="A9" s="6" t="n">
        <x:v>8</x:v>
      </x:c>
      <x:c r="B9" s="6" t="n">
        <x:v>30</x:v>
      </x:c>
      <x:c r="C9" s="6" t="str">
        <x:v>CURD</x:v>
      </x:c>
      <x:c r="D9" s="6" t="str">
        <x:v>Katy</x:v>
      </x:c>
      <x:c r="E9" s="6" t="str">
        <x:v>GBR       </x:v>
      </x:c>
      <x:c r="F9" s="6" t="str">
        <x:v/>
      </x:c>
      <x:c r="G9" s="6" t="str">
        <x:v>W</x:v>
      </x:c>
      <x:c r="H9" s="6" t="n">
        <x:v>29</x:v>
      </x:c>
      <x:c r="I9" s="6" t="str">
        <x:v/>
      </x:c>
      <x:c r="J9" s="6" t="str">
        <x:v/>
      </x:c>
      <x:c r="K9" s="6" t="str">
        <x:v>00:02:57.849</x:v>
      </x:c>
      <x:c r="L9" s="6" t="str">
        <x:v/>
      </x:c>
    </x:row>
    <x:row r="10" spans="1:12" x14ac:dyDescent="0.25">
      <x:c r="A10" s="6" t="n">
        <x:v>9</x:v>
      </x:c>
      <x:c r="B10" s="6" t="n">
        <x:v>13</x:v>
      </x:c>
      <x:c r="C10" s="6" t="str">
        <x:v>SALAZAR</x:v>
      </x:c>
      <x:c r="D10" s="6" t="str">
        <x:v>Mariana</x:v>
      </x:c>
      <x:c r="E10" s="6" t="str">
        <x:v>ESA       </x:v>
      </x:c>
      <x:c r="F10" s="6" t="str">
        <x:v>DORVAL AM</x:v>
      </x:c>
      <x:c r="G10" s="6" t="str">
        <x:v>W</x:v>
      </x:c>
      <x:c r="H10" s="6" t="n">
        <x:v>24</x:v>
      </x:c>
      <x:c r="I10" s="6" t="str">
        <x:v/>
      </x:c>
      <x:c r="J10" s="6" t="str">
        <x:v/>
      </x:c>
      <x:c r="K10" s="6" t="str">
        <x:v>00:02:58.096</x:v>
      </x:c>
      <x:c r="L10" s="6" t="str">
        <x:v/>
      </x:c>
    </x:row>
    <x:row r="11" spans="1:12" x14ac:dyDescent="0.25">
      <x:c r="A11" s="6" t="n">
        <x:v>10</x:v>
      </x:c>
      <x:c r="B11" s="6" t="n">
        <x:v>3</x:v>
      </x:c>
      <x:c r="C11" s="6" t="str">
        <x:v>HANNAH</x:v>
      </x:c>
      <x:c r="D11" s="6" t="str">
        <x:v>Tracey</x:v>
      </x:c>
      <x:c r="E11" s="6" t="str">
        <x:v>AUS       </x:v>
      </x:c>
      <x:c r="F11" s="6" t="str">
        <x:v>POLYGON UR</x:v>
      </x:c>
      <x:c r="G11" s="6" t="str">
        <x:v>W</x:v>
      </x:c>
      <x:c r="H11" s="6" t="n">
        <x:v>30</x:v>
      </x:c>
      <x:c r="I11" s="6" t="str">
        <x:v/>
      </x:c>
      <x:c r="J11" s="6" t="str">
        <x:v/>
      </x:c>
      <x:c r="K11" s="6" t="str">
        <x:v>00:02:58.898</x:v>
      </x:c>
      <x:c r="L11" s="6" t="str">
        <x:v/>
      </x:c>
    </x:row>
    <x:row r="12" spans="1:12" x14ac:dyDescent="0.25">
      <x:c r="A12" s="6" t="n">
        <x:v>11</x:v>
      </x:c>
      <x:c r="B12" s="6" t="n">
        <x:v>9</x:v>
      </x:c>
      <x:c r="C12" s="6" t="str">
        <x:v>MILLER</x:v>
      </x:c>
      <x:c r="D12" s="6" t="str">
        <x:v>Miranda</x:v>
      </x:c>
      <x:c r="E12" s="6" t="str">
        <x:v>CAN       </x:v>
      </x:c>
      <x:c r="F12" s="6" t="str">
        <x:v>SPECIALIZED GRAVITY</x:v>
      </x:c>
      <x:c r="G12" s="6" t="str">
        <x:v>W</x:v>
      </x:c>
      <x:c r="H12" s="6" t="n">
        <x:v>28</x:v>
      </x:c>
      <x:c r="I12" s="6" t="str">
        <x:v/>
      </x:c>
      <x:c r="J12" s="6" t="str">
        <x:v/>
      </x:c>
      <x:c r="K12" s="6" t="str">
        <x:v>00:02:59.384</x:v>
      </x:c>
      <x:c r="L12" s="6" t="str">
        <x:v/>
      </x:c>
    </x:row>
    <x:row r="13" spans="1:12" x14ac:dyDescent="0.25">
      <x:c r="A13" s="6" t="n">
        <x:v>12</x:v>
      </x:c>
      <x:c r="B13" s="6" t="n">
        <x:v>10</x:v>
      </x:c>
      <x:c r="C13" s="6" t="str">
        <x:v>CAPPELLARI</x:v>
      </x:c>
      <x:c r="D13" s="6" t="str">
        <x:v>Carina</x:v>
      </x:c>
      <x:c r="E13" s="6" t="str">
        <x:v>SUI       </x:v>
      </x:c>
      <x:c r="F13" s="6" t="str">
        <x:v>HIAG DATA - NS-BIKES FACTORY RACING</x:v>
      </x:c>
      <x:c r="G13" s="6" t="str">
        <x:v>W</x:v>
      </x:c>
      <x:c r="H13" s="6" t="n">
        <x:v>27</x:v>
      </x:c>
      <x:c r="I13" s="6" t="str">
        <x:v/>
      </x:c>
      <x:c r="J13" s="6" t="str">
        <x:v/>
      </x:c>
      <x:c r="K13" s="6" t="str">
        <x:v>00:02:59.959</x:v>
      </x:c>
      <x:c r="L13" s="6" t="str">
        <x:v/>
      </x:c>
    </x:row>
    <x:row r="14" spans="1:12" x14ac:dyDescent="0.25">
      <x:c r="A14" s="6" t="n">
        <x:v>13</x:v>
      </x:c>
      <x:c r="B14" s="6" t="n">
        <x:v>18</x:v>
      </x:c>
      <x:c r="C14" s="6" t="str">
        <x:v>RÜBESAM</x:v>
      </x:c>
      <x:c r="D14" s="6" t="str">
        <x:v>Sandra</x:v>
      </x:c>
      <x:c r="E14" s="6" t="str">
        <x:v>GER       </x:v>
      </x:c>
      <x:c r="F14" s="6" t="str">
        <x:v/>
      </x:c>
      <x:c r="G14" s="6" t="str">
        <x:v>W</x:v>
      </x:c>
      <x:c r="H14" s="6" t="n">
        <x:v>30</x:v>
      </x:c>
      <x:c r="I14" s="6" t="str">
        <x:v/>
      </x:c>
      <x:c r="J14" s="6" t="str">
        <x:v/>
      </x:c>
      <x:c r="K14" s="6" t="str">
        <x:v>00:03:02.582</x:v>
      </x:c>
      <x:c r="L14" s="6" t="str">
        <x:v/>
      </x:c>
    </x:row>
    <x:row r="15" spans="1:12" x14ac:dyDescent="0.25">
      <x:c r="A15" s="6" t="n">
        <x:v>14</x:v>
      </x:c>
      <x:c r="B15" s="6" t="n">
        <x:v>17</x:v>
      </x:c>
      <x:c r="C15" s="6" t="str">
        <x:v>WIDMANN</x:v>
      </x:c>
      <x:c r="D15" s="6" t="str">
        <x:v>Veronika</x:v>
      </x:c>
      <x:c r="E15" s="6" t="str">
        <x:v>ITA       </x:v>
      </x:c>
      <x:c r="F15" s="6" t="str">
        <x:v>FS FUNN</x:v>
      </x:c>
      <x:c r="G15" s="6" t="str">
        <x:v>W</x:v>
      </x:c>
      <x:c r="H15" s="6" t="n">
        <x:v>25</x:v>
      </x:c>
      <x:c r="I15" s="6" t="str">
        <x:v/>
      </x:c>
      <x:c r="J15" s="6" t="str">
        <x:v/>
      </x:c>
      <x:c r="K15" s="6" t="str">
        <x:v>00:03:05.117</x:v>
      </x:c>
      <x:c r="L15" s="6" t="str">
        <x:v/>
      </x:c>
    </x:row>
    <x:row r="16" spans="1:12" x14ac:dyDescent="0.25">
      <x:c r="A16" s="6" t="n">
        <x:v>15</x:v>
      </x:c>
      <x:c r="B16" s="6" t="n">
        <x:v>25</x:v>
      </x:c>
      <x:c r="C16" s="6" t="str">
        <x:v>BATTOLLA</x:v>
      </x:c>
      <x:c r="D16" s="6" t="str">
        <x:v>Eva</x:v>
      </x:c>
      <x:c r="E16" s="6" t="str">
        <x:v>SUI       </x:v>
      </x:c>
      <x:c r="F16" s="6" t="str">
        <x:v/>
      </x:c>
      <x:c r="G16" s="6" t="str">
        <x:v>W</x:v>
      </x:c>
      <x:c r="H16" s="6" t="n">
        <x:v>20</x:v>
      </x:c>
      <x:c r="I16" s="6" t="str">
        <x:v/>
      </x:c>
      <x:c r="J16" s="6" t="str">
        <x:v/>
      </x:c>
      <x:c r="K16" s="6" t="str">
        <x:v>00:03:12.258</x:v>
      </x:c>
      <x:c r="L16" s="6" t="str">
        <x:v/>
      </x:c>
    </x:row>
    <x:row r="17" spans="1:12" x14ac:dyDescent="0.25">
      <x:c r="A17" s="6" t="n">
        <x:v>16</x:v>
      </x:c>
      <x:c r="B17" s="6" t="n">
        <x:v>26</x:v>
      </x:c>
      <x:c r="C17" s="6" t="str">
        <x:v>SCHWEMMER</x:v>
      </x:c>
      <x:c r="D17" s="6" t="str">
        <x:v>Kim</x:v>
      </x:c>
      <x:c r="E17" s="6" t="str">
        <x:v>GER       </x:v>
      </x:c>
      <x:c r="F17" s="6" t="str">
        <x:v/>
      </x:c>
      <x:c r="G17" s="6" t="str">
        <x:v>W</x:v>
      </x:c>
      <x:c r="H17" s="6" t="n">
        <x:v>25</x:v>
      </x:c>
      <x:c r="I17" s="6" t="str">
        <x:v/>
      </x:c>
      <x:c r="J17" s="6" t="str">
        <x:v/>
      </x:c>
      <x:c r="K17" s="6" t="str">
        <x:v>00:03:25.299</x:v>
      </x:c>
      <x:c r="L17" s="6" t="str">
        <x:v/>
      </x:c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