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<sst xmlns="http://schemas.openxmlformats.org/spreadsheetml/2006/main" count="12" uniqueCount="12">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</sst>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RAGOT</x:v>
      </x:c>
      <x:c r="D2" s="6" t="str">
        <x:v>Emmeline</x:v>
      </x:c>
      <x:c r="E2" s="6" t="str">
        <x:v>FRA       </x:v>
      </x:c>
      <x:c r="F2" s="6" t="str">
        <x:v>MS MONDRAKER TEAM</x:v>
      </x:c>
      <x:c r="G2" s="6" t="str">
        <x:v>W</x:v>
      </x:c>
      <x:c r="H2" s="6" t="n">
        <x:v>29</x:v>
      </x:c>
      <x:c r="I2" s="6" t="str">
        <x:v/>
      </x:c>
      <x:c r="J2" s="6" t="str">
        <x:v/>
      </x:c>
      <x:c r="K2" s="6" t="str">
        <x:v>3:32.625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GT FACTORY RACING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3:34.685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NICOLE</x:v>
      </x:c>
      <x:c r="D4" s="6" t="str">
        <x:v>Myriam</x:v>
      </x:c>
      <x:c r="E4" s="6" t="str">
        <x:v>FRA       </x:v>
      </x:c>
      <x:c r="F4" s="6" t="str">
        <x:v>COMMENCAL / VALLNORD</x:v>
      </x:c>
      <x:c r="G4" s="6" t="str">
        <x:v>W</x:v>
      </x:c>
      <x:c r="H4" s="6" t="n">
        <x:v>25</x:v>
      </x:c>
      <x:c r="I4" s="6" t="str">
        <x:v/>
      </x:c>
      <x:c r="J4" s="6" t="str">
        <x:v/>
      </x:c>
      <x:c r="K4" s="6" t="str">
        <x:v>3:35.133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CARPENTER</x:v>
      </x:c>
      <x:c r="D5" s="6" t="str">
        <x:v>Manon</x:v>
      </x:c>
      <x:c r="E5" s="6" t="str">
        <x:v>GBR       </x:v>
      </x:c>
      <x:c r="F5" s="6" t="str">
        <x:v>MADISON SARACEN FACTORY TEAM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3:40.531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HANNAH</x:v>
      </x:c>
      <x:c r="D6" s="6" t="str">
        <x:v>Tracey</x:v>
      </x:c>
      <x:c r="E6" s="6" t="str">
        <x:v>AUS       </x:v>
      </x:c>
      <x:c r="F6" s="6" t="str">
        <x:v>POLYGON UR</x:v>
      </x:c>
      <x:c r="G6" s="6" t="str">
        <x:v>W</x:v>
      </x:c>
      <x:c r="H6" s="6" t="n">
        <x:v>27</x:v>
      </x:c>
      <x:c r="I6" s="6" t="str">
        <x:v/>
      </x:c>
      <x:c r="J6" s="6" t="str">
        <x:v/>
      </x:c>
      <x:c r="K6" s="6" t="str">
        <x:v>3:42.751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SIEGENTHALER</x:v>
      </x:c>
      <x:c r="D7" s="6" t="str">
        <x:v>Emilie</x:v>
      </x:c>
      <x:c r="E7" s="6" t="str">
        <x:v>SUI       </x:v>
      </x:c>
      <x:c r="F7" s="6" t="str">
        <x:v>PIVOT FACTORY DH TEAM</x:v>
      </x:c>
      <x:c r="G7" s="6" t="str">
        <x:v>W</x:v>
      </x:c>
      <x:c r="H7" s="6" t="n">
        <x:v>29</x:v>
      </x:c>
      <x:c r="I7" s="6" t="str">
        <x:v/>
      </x:c>
      <x:c r="J7" s="6" t="str">
        <x:v/>
      </x:c>
      <x:c r="K7" s="6" t="str">
        <x:v>3:42.984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SEAGRAVE</x:v>
      </x:c>
      <x:c r="D8" s="6" t="str">
        <x:v>Tahnee</x:v>
      </x:c>
      <x:c r="E8" s="6" t="str">
        <x:v>GBR       </x:v>
      </x:c>
      <x:c r="F8" s="6" t="str">
        <x:v>FMD RACING</x:v>
      </x:c>
      <x:c r="G8" s="6" t="str">
        <x:v>W</x:v>
      </x:c>
      <x:c r="H8" s="6" t="n">
        <x:v>20</x:v>
      </x:c>
      <x:c r="I8" s="6" t="str">
        <x:v/>
      </x:c>
      <x:c r="J8" s="6" t="str">
        <x:v/>
      </x:c>
      <x:c r="K8" s="6" t="str">
        <x:v>3:45.933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CHARRE</x:v>
      </x:c>
      <x:c r="D9" s="6" t="str">
        <x:v>Morgane</x:v>
      </x:c>
      <x:c r="E9" s="6" t="str">
        <x:v>FRA       </x:v>
      </x:c>
      <x:c r="F9" s="6" t="str">
        <x:v>SOLID-REVERSE FACTORY RACING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3:48.454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CABIROU</x:v>
      </x:c>
      <x:c r="D10" s="6" t="str">
        <x:v>Marine</x:v>
      </x:c>
      <x:c r="E10" s="6" t="str">
        <x:v>FRA       </x:v>
      </x:c>
      <x:c r="F10" s="6" t="str">
        <x:v/>
      </x:c>
      <x:c r="G10" s="6" t="str">
        <x:v>W</x:v>
      </x:c>
      <x:c r="H10" s="6" t="n">
        <x:v>18</x:v>
      </x:c>
      <x:c r="I10" s="6" t="str">
        <x:v/>
      </x:c>
      <x:c r="J10" s="6" t="str">
        <x:v/>
      </x:c>
      <x:c r="K10" s="6" t="str">
        <x:v>3:50.491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MOLLOY</x:v>
      </x:c>
      <x:c r="D11" s="6" t="str">
        <x:v>Tegan</x:v>
      </x:c>
      <x:c r="E11" s="6" t="str">
        <x:v>AUS       </x:v>
      </x:c>
      <x:c r="F11" s="6" t="str">
        <x:v>KONA FACTORY TEAM</x:v>
      </x:c>
      <x:c r="G11" s="6" t="str">
        <x:v>W</x:v>
      </x:c>
      <x:c r="H11" s="6" t="n">
        <x:v>19</x:v>
      </x:c>
      <x:c r="I11" s="6" t="str">
        <x:v/>
      </x:c>
      <x:c r="J11" s="6" t="str">
        <x:v/>
      </x:c>
      <x:c r="K11" s="6" t="str">
        <x:v>3:54.500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CURD</x:v>
      </x:c>
      <x:c r="D12" s="6" t="str">
        <x:v>Katy</x:v>
      </x:c>
      <x:c r="E12" s="6" t="str">
        <x:v>GBR       </x:v>
      </x:c>
      <x:c r="F12" s="6" t="str">
        <x:v/>
      </x:c>
      <x:c r="G12" s="6" t="str">
        <x:v>W</x:v>
      </x:c>
      <x:c r="H12" s="6" t="n">
        <x:v>26</x:v>
      </x:c>
      <x:c r="I12" s="6" t="str">
        <x:v/>
      </x:c>
      <x:c r="J12" s="6" t="str">
        <x:v/>
      </x:c>
      <x:c r="K12" s="6" t="str">
        <x:v>4:01.195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SALAZAR</x:v>
      </x:c>
      <x:c r="D13" s="6" t="str">
        <x:v>Mariana</x:v>
      </x:c>
      <x:c r="E13" s="6" t="str">
        <x:v>ESA       </x:v>
      </x:c>
      <x:c r="F13" s="6" t="str">
        <x:v/>
      </x:c>
      <x:c r="G13" s="6" t="str">
        <x:v>W</x:v>
      </x:c>
      <x:c r="H13" s="6" t="n">
        <x:v>21</x:v>
      </x:c>
      <x:c r="I13" s="6" t="str">
        <x:v/>
      </x:c>
      <x:c r="J13" s="6" t="str">
        <x:v/>
      </x:c>
      <x:c r="K13" s="6" t="str">
        <x:v>4:03.151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CAPPELLARI</x:v>
      </x:c>
      <x:c r="D14" s="6" t="str">
        <x:v>Carina</x:v>
      </x:c>
      <x:c r="E14" s="6" t="str">
        <x:v>SUI       </x:v>
      </x:c>
      <x:c r="F14" s="6" t="str">
        <x:v>RADON MAGURA FACTORY</x:v>
      </x:c>
      <x:c r="G14" s="6" t="str">
        <x:v>W</x:v>
      </x:c>
      <x:c r="H14" s="6" t="n">
        <x:v>24</x:v>
      </x:c>
      <x:c r="I14" s="6" t="str">
        <x:v/>
      </x:c>
      <x:c r="J14" s="6" t="str">
        <x:v/>
      </x:c>
      <x:c r="K14" s="6" t="str">
        <x:v>4:09.041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GIMENEZ</x:v>
      </x:c>
      <x:c r="D15" s="6" t="str">
        <x:v>Viktoria</x:v>
      </x:c>
      <x:c r="E15" s="6" t="str">
        <x:v>FRA       </x:v>
      </x:c>
      <x:c r="F15" s="6" t="str">
        <x:v/>
      </x:c>
      <x:c r="G15" s="6" t="str">
        <x:v>W</x:v>
      </x:c>
      <x:c r="H15" s="6" t="n">
        <x:v>18</x:v>
      </x:c>
      <x:c r="I15" s="6" t="str">
        <x:v/>
      </x:c>
      <x:c r="J15" s="6" t="str">
        <x:v/>
      </x:c>
      <x:c r="K15" s="6" t="str">
        <x:v>4:12.751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ARACIL ALBA</x:v>
      </x:c>
      <x:c r="D16" s="6" t="str">
        <x:v>Blanca</x:v>
      </x:c>
      <x:c r="E16" s="6" t="str">
        <x:v>AND       </x:v>
      </x:c>
      <x:c r="F16" s="6" t="str">
        <x:v/>
      </x:c>
      <x:c r="G16" s="6" t="str">
        <x:v>W</x:v>
      </x:c>
      <x:c r="H16" s="6" t="n">
        <x:v>17</x:v>
      </x:c>
      <x:c r="I16" s="6" t="str">
        <x:v/>
      </x:c>
      <x:c r="J16" s="6" t="str">
        <x:v/>
      </x:c>
      <x:c r="K16" s="6" t="str">
        <x:v>4:36.194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JULIA BARTHE</x:v>
      </x:c>
      <x:c r="D17" s="6" t="str">
        <x:v>Blanca</x:v>
      </x:c>
      <x:c r="E17" s="6" t="str">
        <x:v>ESP       </x:v>
      </x:c>
      <x:c r="F17" s="6" t="str">
        <x:v/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4:37.343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JAGER</x:v>
      </x:c>
      <x:c r="D18" s="6" t="str">
        <x:v>Linda</x:v>
      </x:c>
      <x:c r="E18" s="6" t="str">
        <x:v>FRA       </x:v>
      </x:c>
      <x:c r="F18" s="6" t="str">
        <x:v>ROC VTT OZ-EN-OISANS</x:v>
      </x:c>
      <x:c r="G18" s="6" t="str">
        <x:v>W</x:v>
      </x:c>
      <x:c r="H18" s="6" t="n">
        <x:v>18</x:v>
      </x:c>
      <x:c r="I18" s="6" t="str">
        <x:v/>
      </x:c>
      <x:c r="J18" s="6" t="str">
        <x:v/>
      </x:c>
      <x:c r="K18" s="6" t="str">
        <x:v>5:04.497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OURDOUILLIE</x:v>
      </x:c>
      <x:c r="D19" s="6" t="str">
        <x:v>Fiona</x:v>
      </x:c>
      <x:c r="E19" s="6" t="str">
        <x:v>FRA       </x:v>
      </x:c>
      <x:c r="F19" s="6" t="str">
        <x:v/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5:11.585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JENSEN</x:v>
      </x:c>
      <x:c r="D20" s="6" t="str">
        <x:v>Hope</x:v>
      </x:c>
      <x:c r="E20" s="6" t="str">
        <x:v>GBR       </x:v>
      </x:c>
      <x:c r="F20" s="6" t="str">
        <x:v/>
      </x:c>
      <x:c r="G20" s="6" t="str">
        <x:v>W</x:v>
      </x:c>
      <x:c r="H20" s="6" t="n">
        <x:v>18</x:v>
      </x:c>
      <x:c r="I20" s="6" t="str">
        <x:v/>
      </x:c>
      <x:c r="J20" s="6" t="str">
        <x:v/>
      </x:c>
      <x:c r="K20" s="6" t="str">
        <x:v>5:52.496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BÁRTOVÁ</x:v>
      </x:c>
      <x:c r="D21" s="6" t="str">
        <x:v>Jana</x:v>
      </x:c>
      <x:c r="E21" s="6" t="str">
        <x:v>CZE       </x:v>
      </x:c>
      <x:c r="F21" s="6" t="str">
        <x:v>GHOST RRP</x:v>
      </x:c>
      <x:c r="G21" s="6" t="str">
        <x:v>W</x:v>
      </x:c>
      <x:c r="H21" s="6" t="n">
        <x:v>25</x:v>
      </x:c>
      <x:c r="I21" s="6" t="str">
        <x:v/>
      </x:c>
      <x:c r="J21" s="6" t="str">
        <x:v/>
      </x:c>
      <x:c r="K21" s="6" t="str">
        <x:v>6:26.468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SCHAUB</x:v>
      </x:c>
      <x:c r="D22" s="6" t="str">
        <x:v>Lisa</x:v>
      </x:c>
      <x:c r="E22" s="6" t="str">
        <x:v>GER       </x:v>
      </x:c>
      <x:c r="F22" s="6" t="str">
        <x:v/>
      </x:c>
      <x:c r="G22" s="6" t="str">
        <x:v>W</x:v>
      </x:c>
      <x:c r="H22" s="6" t="n">
        <x:v>20</x:v>
      </x:c>
      <x:c r="I22" s="6" t="str">
        <x:v/>
      </x:c>
      <x:c r="J22" s="6" t="str">
        <x:v/>
      </x:c>
      <x:c r="K22" s="6" t="str">
        <x:v/>
      </x:c>
      <x:c r="L22" s="6" t="str">
        <x:v/>
      </x:c>
    </x:row>
    <x:row r="23" spans="1:12" x14ac:dyDescent="0.25">
      <x:c r="A23" s="6" t="n">
        <x:v>21</x:v>
      </x:c>
      <x:c r="B23" s="6" t="n">
        <x:v/>
      </x:c>
      <x:c r="C23" s="6" t="str">
        <x:v>MARTH</x:v>
      </x:c>
      <x:c r="D23" s="6" t="str">
        <x:v>Steffi</x:v>
      </x:c>
      <x:c r="E23" s="6" t="str">
        <x:v>GER       </x:v>
      </x:c>
      <x:c r="F23" s="6" t="str">
        <x:v/>
      </x:c>
      <x:c r="G23" s="6" t="str">
        <x:v>W</x:v>
      </x:c>
      <x:c r="H23" s="6" t="n">
        <x:v>30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>21</x:v>
      </x:c>
      <x:c r="B24" s="6" t="n">
        <x:v/>
      </x:c>
      <x:c r="C24" s="6" t="str">
        <x:v>MAURICE</x:v>
      </x:c>
      <x:c r="D24" s="6" t="str">
        <x:v>Anastasia</x:v>
      </x:c>
      <x:c r="E24" s="6" t="str">
        <x:v>FRA       </x:v>
      </x:c>
      <x:c r="F24" s="6" t="str">
        <x:v/>
      </x:c>
      <x:c r="G24" s="6" t="str">
        <x:v>W</x:v>
      </x:c>
      <x:c r="H24" s="6" t="n">
        <x:v>19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WIDMANN</x:v>
      </x:c>
      <x:c r="D25" s="6" t="str">
        <x:v>Veronika</x:v>
      </x:c>
      <x:c r="E25" s="6" t="str">
        <x:v>ITA       </x:v>
      </x:c>
      <x:c r="F25" s="6" t="str">
        <x:v/>
      </x:c>
      <x:c r="G25" s="6" t="str">
        <x:v>W</x:v>
      </x:c>
      <x:c r="H25" s="6" t="n">
        <x:v>22</x:v>
      </x:c>
      <x:c r="I25" s="6" t="str">
        <x:v/>
      </x:c>
      <x:c r="J25" s="6" t="str">
        <x:v/>
      </x:c>
      <x:c r="K25" s="6" t="str">
        <x:v>4:32.636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GALLEAN</x:v>
      </x:c>
      <x:c r="D26" s="6" t="str">
        <x:v>Chloë</x:v>
      </x:c>
      <x:c r="E26" s="6" t="str">
        <x:v>FRA       </x:v>
      </x:c>
      <x:c r="F26" s="6" t="str">
        <x:v/>
      </x:c>
      <x:c r="G26" s="6" t="str">
        <x:v>W</x:v>
      </x:c>
      <x:c r="H26" s="6" t="n">
        <x:v>21</x:v>
      </x:c>
      <x:c r="I26" s="6" t="str">
        <x:v/>
      </x:c>
      <x:c r="J26" s="6" t="str">
        <x:v/>
      </x:c>
      <x:c r="K26" s="6" t="str">
        <x:v>4:42.363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ARTHUS</x:v>
      </x:c>
      <x:c r="D27" s="6" t="str">
        <x:v>Alizée</x:v>
      </x:c>
      <x:c r="E27" s="6" t="str">
        <x:v>FRA       </x:v>
      </x:c>
      <x:c r="F27" s="6" t="str">
        <x:v/>
      </x:c>
      <x:c r="G27" s="6" t="str">
        <x:v>W</x:v>
      </x:c>
      <x:c r="H27" s="6" t="n">
        <x:v>21</x:v>
      </x:c>
      <x:c r="I27" s="6" t="str">
        <x:v/>
      </x:c>
      <x:c r="J27" s="6" t="str">
        <x:v/>
      </x:c>
      <x:c r="K27" s="6" t="str">
        <x:v>4:55.527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JACQUEMART</x:v>
      </x:c>
      <x:c r="D28" s="6" t="str">
        <x:v>Alix</x:v>
      </x:c>
      <x:c r="E28" s="6" t="str">
        <x:v>FRA       </x:v>
      </x:c>
      <x:c r="F28" s="6" t="str">
        <x:v/>
      </x:c>
      <x:c r="G28" s="6" t="str">
        <x:v>W</x:v>
      </x:c>
      <x:c r="H28" s="6" t="n">
        <x:v>29</x:v>
      </x:c>
      <x:c r="I28" s="6" t="str">
        <x:v/>
      </x:c>
      <x:c r="J28" s="6" t="str">
        <x:v/>
      </x:c>
      <x:c r="K28" s="6" t="str">
        <x:v>4:56.219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BANDEIRA</x:v>
      </x:c>
      <x:c r="D29" s="6" t="str">
        <x:v>Margarida</x:v>
      </x:c>
      <x:c r="E29" s="6" t="str">
        <x:v>POR       </x:v>
      </x:c>
      <x:c r="F29" s="6" t="str">
        <x:v/>
      </x:c>
      <x:c r="G29" s="6" t="str">
        <x:v>W</x:v>
      </x:c>
      <x:c r="H29" s="6" t="n">
        <x:v>19</x:v>
      </x:c>
      <x:c r="I29" s="6" t="str">
        <x:v/>
      </x:c>
      <x:c r="J29" s="6" t="str">
        <x:v/>
      </x:c>
      <x:c r="K29" s="6" t="str">
        <x:v>5:23.777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BANDEIRA</x:v>
      </x:c>
      <x:c r="D30" s="6" t="str">
        <x:v>Leonor</x:v>
      </x:c>
      <x:c r="E30" s="6" t="str">
        <x:v>POR       </x:v>
      </x:c>
      <x:c r="F30" s="6" t="str">
        <x:v/>
      </x:c>
      <x:c r="G30" s="6" t="str">
        <x:v>W</x:v>
      </x:c>
      <x:c r="H30" s="6" t="n">
        <x:v>24</x:v>
      </x:c>
      <x:c r="I30" s="6" t="str">
        <x:v/>
      </x:c>
      <x:c r="J30" s="6" t="str">
        <x:v/>
      </x:c>
      <x:c r="K30" s="6" t="str">
        <x:v>5:34.407</x:v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ČERNILOGAR</x:v>
      </x:c>
      <x:c r="D31" s="6" t="str">
        <x:v>Zarja</x:v>
      </x:c>
      <x:c r="E31" s="6" t="str">
        <x:v>SLO       </x:v>
      </x:c>
      <x:c r="F31" s="6" t="str">
        <x:v>UNIOR TOOLS TEAM</x:v>
      </x:c>
      <x:c r="G31" s="6" t="str">
        <x:v>W</x:v>
      </x:c>
      <x:c r="H31" s="6" t="n">
        <x:v>26</x:v>
      </x:c>
      <x:c r="I31" s="6" t="str">
        <x:v/>
      </x:c>
      <x:c r="J31" s="6" t="str">
        <x:v/>
      </x:c>
      <x:c r="K31" s="6" t="str">
        <x:v/>
      </x:c>
      <x:c r="L31" s="6" t="str">
        <x:v>DNF</x:v>
      </x:c>
    </x:row>
    <x:row r="32" spans="1:12" x14ac:dyDescent="0.25">
      <x:c r="A32" s="6" t="n">
        <x:v/>
      </x:c>
      <x:c r="B32" s="6" t="n">
        <x:v/>
      </x:c>
      <x:c r="C32" s="6" t="str">
        <x:v>BROWN</x:v>
      </x:c>
      <x:c r="D32" s="6" t="str">
        <x:v>Casey</x:v>
      </x:c>
      <x:c r="E32" s="6" t="str">
        <x:v>CAN       </x:v>
      </x:c>
      <x:c r="F32" s="6" t="str">
        <x:v>BERGAMONT HAYES COMPONENTS FACTORY TEAM</x:v>
      </x:c>
      <x:c r="G32" s="6" t="str">
        <x:v>W</x:v>
      </x:c>
      <x:c r="H32" s="6" t="n">
        <x:v>25</x:v>
      </x:c>
      <x:c r="I32" s="6" t="str">
        <x:v/>
      </x:c>
      <x:c r="J32" s="6" t="str">
        <x:v/>
      </x:c>
      <x:c r="K32" s="6" t="str">
        <x:v/>
      </x:c>
      <x:c r="L32" s="6" t="str">
        <x:v>DNF</x:v>
      </x:c>
    </x:row>
    <x:row r="33" spans="1:12" x14ac:dyDescent="0.25">
      <x:c r="A33" s="6" t="n">
        <x:v/>
      </x:c>
      <x:c r="B33" s="6" t="n">
        <x:v/>
      </x:c>
      <x:c r="C33" s="6" t="str">
        <x:v>PERES</x:v>
      </x:c>
      <x:c r="D33" s="6" t="str">
        <x:v>Filipa</x:v>
      </x:c>
      <x:c r="E33" s="6" t="str">
        <x:v>POR       </x:v>
      </x:c>
      <x:c r="F33" s="6" t="str">
        <x:v/>
      </x:c>
      <x:c r="G33" s="6" t="str">
        <x:v>W</x:v>
      </x:c>
      <x:c r="H33" s="6" t="n">
        <x:v>22</x:v>
      </x:c>
      <x:c r="I33" s="6" t="str">
        <x:v/>
      </x:c>
      <x:c r="J33" s="6" t="str">
        <x:v/>
      </x:c>
      <x:c r="K33" s="6" t="str">
        <x:v/>
      </x:c>
      <x:c r="L33" s="6" t="str">
        <x:v>DNS</x:v>
      </x:c>
    </x:row>
    <x:row r="34" spans="1:12" x14ac:dyDescent="0.25">
      <x:c r="A34" s="6" t="n">
        <x:v/>
      </x:c>
      <x:c r="B34" s="6" t="n">
        <x:v/>
      </x:c>
      <x:c r="C34" s="6" t="str">
        <x:v>MARTINEZ PEREZ</x:v>
      </x:c>
      <x:c r="D34" s="6" t="str">
        <x:v>Rosi</x:v>
      </x:c>
      <x:c r="E34" s="6" t="str">
        <x:v>ESP       </x:v>
      </x:c>
      <x:c r="F34" s="6" t="str">
        <x:v/>
      </x:c>
      <x:c r="G34" s="6" t="str">
        <x:v>W</x:v>
      </x:c>
      <x:c r="H34" s="6" t="n">
        <x:v>24</x:v>
      </x:c>
      <x:c r="I34" s="6" t="str">
        <x:v/>
      </x:c>
      <x:c r="J34" s="6" t="str">
        <x:v/>
      </x:c>
      <x:c r="K34" s="6" t="str">
        <x:v/>
      </x:c>
      <x:c r="L34" s="6" t="str">
        <x:v>DNS</x:v>
      </x:c>
    </x:row>
    <x:row r="35" spans="1:12" x14ac:dyDescent="0.25">
      <x:c r="A35" s="6" t="n">
        <x:v/>
      </x:c>
      <x:c r="B35" s="6" t="n">
        <x:v/>
      </x:c>
      <x:c r="C35" s="6" t="str">
        <x:v>ADAMS</x:v>
      </x:c>
      <x:c r="D35" s="6" t="str">
        <x:v>Monet Rose</x:v>
      </x:c>
      <x:c r="E35" s="6" t="str">
        <x:v>GBR       </x:v>
      </x:c>
      <x:c r="F35" s="6" t="str">
        <x:v/>
      </x:c>
      <x:c r="G35" s="6" t="str">
        <x:v>W</x:v>
      </x:c>
      <x:c r="H35" s="6" t="n">
        <x:v>23</x:v>
      </x:c>
      <x:c r="I35" s="6" t="str">
        <x:v/>
      </x:c>
      <x:c r="J35" s="6" t="str">
        <x:v/>
      </x:c>
      <x:c r="K35" s="6" t="str">
        <x:v/>
      </x:c>
      <x:c r="L35" s="6" t="str">
        <x:v>DNS</x:v>
      </x:c>
    </x:row>
    <x:row r="36" spans="1:12" x14ac:dyDescent="0.25">
      <x:c r="A36" s="6" t="n">
        <x:v/>
      </x:c>
      <x:c r="B36" s="6" t="n">
        <x:v/>
      </x:c>
      <x:c r="C36" s="6" t="str">
        <x:v>DROMUNDO VARGAS</x:v>
      </x:c>
      <x:c r="D36" s="6" t="str">
        <x:v>Diana Lorena</x:v>
      </x:c>
      <x:c r="E36" s="6" t="str">
        <x:v>MEX       </x:v>
      </x:c>
      <x:c r="F36" s="6" t="str">
        <x:v/>
      </x:c>
      <x:c r="G36" s="6" t="str">
        <x:v>W</x:v>
      </x:c>
      <x:c r="H36" s="6" t="n">
        <x:v>24</x:v>
      </x:c>
      <x:c r="I36" s="6" t="str">
        <x:v/>
      </x:c>
      <x:c r="J36" s="6" t="str">
        <x:v/>
      </x:c>
      <x:c r="K36" s="6" t="str">
        <x:v/>
      </x:c>
      <x:c r="L36" s="6" t="str">
        <x:v>DNS</x:v>
      </x:c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