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<sst xmlns="http://schemas.openxmlformats.org/spreadsheetml/2006/main" count="12" uniqueCount="12">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</sst>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TEAM MAXXIS-ROCKY MOUNTAIN BICYCLES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5:26.50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SUSPENSION CENTER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5:30.29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MOSELEY</x:v>
      </x:c>
      <x:c r="D4" s="6" t="str">
        <x:v>Tracy</x:v>
      </x:c>
      <x:c r="E4" s="6" t="str">
        <x:v>GBR       </x:v>
      </x:c>
      <x:c r="F4" s="6" t="str">
        <x:v>TREK WORLD RACING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5:31.27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GROS</x:v>
      </x:c>
      <x:c r="D5" s="6" t="str">
        <x:v>Céline</x:v>
      </x:c>
      <x:c r="E5" s="6" t="str">
        <x:v>FRA       </x:v>
      </x:c>
      <x:c r="F5" s="6" t="str">
        <x:v>MORZINE-AVORIAZ 74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5:36.41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PUGIN</x:v>
      </x:c>
      <x:c r="D6" s="6" t="str">
        <x:v>Floriane</x:v>
      </x:c>
      <x:c r="E6" s="6" t="str">
        <x:v>FRA       </x:v>
      </x:c>
      <x:c r="F6" s="6" t="str">
        <x:v>IRON HORSE-KENDA-PLAYBIKER</x:v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5:36.71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/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5:38.57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BUHL</x:v>
      </x:c>
      <x:c r="D8" s="6" t="str">
        <x:v>Melissa</x:v>
      </x:c>
      <x:c r="E8" s="6" t="str">
        <x:v>USA       </x:v>
      </x:c>
      <x:c r="F8" s="6" t="str">
        <x:v/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5:46.78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SIEGENTHALER</x:v>
      </x:c>
      <x:c r="D9" s="6" t="str">
        <x:v>Emilie</x:v>
      </x:c>
      <x:c r="E9" s="6" t="str">
        <x:v>SUI       </x:v>
      </x:c>
      <x:c r="F9" s="6" t="str">
        <x:v>SCOTT 11</x:v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5:47.64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MOLCIK</x:v>
      </x:c>
      <x:c r="D10" s="6" t="str">
        <x:v>Anita</x:v>
      </x:c>
      <x:c r="E10" s="6" t="str">
        <x:v>AUT       </x:v>
      </x:c>
      <x:c r="F10" s="6" t="str">
        <x:v>YETI FOX SHOX FACTORY RACE TEAM</x:v>
      </x:c>
      <x:c r="G10" s="6" t="str">
        <x:v>W</x:v>
      </x:c>
      <x:c r="H10" s="6" t="n">
        <x:v>29</x:v>
      </x:c>
      <x:c r="I10" s="6" t="str">
        <x:v/>
      </x:c>
      <x:c r="J10" s="6" t="str">
        <x:v/>
      </x:c>
      <x:c r="K10" s="6" t="str">
        <x:v>5:51.23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GRIFFITHS</x:v>
      </x:c>
      <x:c r="D11" s="6" t="str">
        <x:v>Fionn</x:v>
      </x:c>
      <x:c r="E11" s="6" t="str">
        <x:v>GBR       </x:v>
      </x:c>
      <x:c r="F11" s="6" t="str">
        <x:v>NORCO WORLD TEAM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5:52.61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GATTO</x:v>
      </x:c>
      <x:c r="D12" s="6" t="str">
        <x:v>Micayla</x:v>
      </x:c>
      <x:c r="E12" s="6" t="str">
        <x:v>CAN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5:53.30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PRUITT</x:v>
      </x:c>
      <x:c r="D13" s="6" t="str">
        <x:v>Kathleen</x:v>
      </x:c>
      <x:c r="E13" s="6" t="str">
        <x:v>USA       </x:v>
      </x:c>
      <x:c r="F13" s="6" t="str">
        <x:v/>
      </x:c>
      <x:c r="G13" s="6" t="str">
        <x:v>W</x:v>
      </x:c>
      <x:c r="H13" s="6" t="n">
        <x:v>27</x:v>
      </x:c>
      <x:c r="I13" s="6" t="str">
        <x:v/>
      </x:c>
      <x:c r="J13" s="6" t="str">
        <x:v/>
      </x:c>
      <x:c r="K13" s="6" t="str">
        <x:v>5:54.45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BUCHAR</x:v>
      </x:c>
      <x:c r="D14" s="6" t="str">
        <x:v>Claire</x:v>
      </x:c>
      <x:c r="E14" s="6" t="str">
        <x:v>CAN       </x:v>
      </x:c>
      <x:c r="F14" s="6" t="str">
        <x:v>CHAIN REACTION CYCLES/INTENSE</x:v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5:56.52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BERNHARD</x:v>
      </x:c>
      <x:c r="D15" s="6" t="str">
        <x:v>Petra</x:v>
      </x:c>
      <x:c r="E15" s="6" t="str">
        <x:v>AUT       </x:v>
      </x:c>
      <x:c r="F15" s="6" t="str">
        <x:v>ANCILLOTTI DOGANACCIA RACING TEAM</x:v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5:57.45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UYESUGI</x:v>
      </x:c>
      <x:c r="D16" s="6" t="str">
        <x:v>Danice</x:v>
      </x:c>
      <x:c r="E16" s="6" t="str">
        <x:v>CAN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5:58.19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PAJOT</x:v>
      </x:c>
      <x:c r="D17" s="6" t="str">
        <x:v>Anais</x:v>
      </x:c>
      <x:c r="E17" s="6" t="str">
        <x:v>FRA       </x:v>
      </x:c>
      <x:c r="F17" s="6" t="str">
        <x:v>TEAM SUNN</x:v>
      </x:c>
      <x:c r="G17" s="6" t="str">
        <x:v>W</x:v>
      </x:c>
      <x:c r="H17" s="6" t="n">
        <x:v>18</x:v>
      </x:c>
      <x:c r="I17" s="6" t="str">
        <x:v/>
      </x:c>
      <x:c r="J17" s="6" t="str">
        <x:v/>
      </x:c>
      <x:c r="K17" s="6" t="str">
        <x:v>5:58.88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MCQUEEN</x:v>
      </x:c>
      <x:c r="D18" s="6" t="str">
        <x:v>Rebecca</x:v>
      </x:c>
      <x:c r="E18" s="6" t="str">
        <x:v>CAN       </x:v>
      </x:c>
      <x:c r="F18" s="6" t="str">
        <x:v/>
      </x:c>
      <x:c r="G18" s="6" t="str">
        <x:v>W</x:v>
      </x:c>
      <x:c r="H18" s="6" t="n">
        <x:v>24</x:v>
      </x:c>
      <x:c r="I18" s="6" t="str">
        <x:v/>
      </x:c>
      <x:c r="J18" s="6" t="str">
        <x:v/>
      </x:c>
      <x:c r="K18" s="6" t="str">
        <x:v>6:00.86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STONE</x:v>
      </x:c>
      <x:c r="D19" s="6" t="str">
        <x:v>Jessica</x:v>
      </x:c>
      <x:c r="E19" s="6" t="str">
        <x:v>GBR       </x:v>
      </x:c>
      <x:c r="F19" s="6" t="str">
        <x:v>2STAGE FACTORY</x:v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>6:05.38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HARVEY</x:v>
      </x:c>
      <x:c r="D20" s="6" t="str">
        <x:v>Darian</x:v>
      </x:c>
      <x:c r="E20" s="6" t="str">
        <x:v>USA       </x:v>
      </x:c>
      <x:c r="F20" s="6" t="str">
        <x:v/>
      </x:c>
      <x:c r="G20" s="6" t="str">
        <x:v>W</x:v>
      </x:c>
      <x:c r="H20" s="6" t="n">
        <x:v>27</x:v>
      </x:c>
      <x:c r="I20" s="6" t="str">
        <x:v/>
      </x:c>
      <x:c r="J20" s="6" t="str">
        <x:v/>
      </x:c>
      <x:c r="K20" s="6" t="str">
        <x:v>6:32.88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MOLLOY</x:v>
      </x:c>
      <x:c r="D21" s="6" t="str">
        <x:v>Gabrielle</x:v>
      </x:c>
      <x:c r="E21" s="6" t="str">
        <x:v>NZL       </x:v>
      </x:c>
      <x:c r="F21" s="6" t="str">
        <x:v/>
      </x:c>
      <x:c r="G21" s="6" t="str">
        <x:v>W</x:v>
      </x:c>
      <x:c r="H21" s="6" t="n">
        <x:v>30</x:v>
      </x:c>
      <x:c r="I21" s="6" t="str">
        <x:v/>
      </x:c>
      <x:c r="J21" s="6" t="str">
        <x:v/>
      </x:c>
      <x:c r="K21" s="6" t="str">
        <x:v>6:36.81</x:v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HARMONY</x:v>
      </x:c>
      <x:c r="D22" s="6" t="str">
        <x:v>Jacqueline</x:v>
      </x:c>
      <x:c r="E22" s="6" t="str">
        <x:v>USA       </x:v>
      </x:c>
      <x:c r="F22" s="6" t="str">
        <x:v/>
      </x:c>
      <x:c r="G22" s="6" t="str">
        <x:v>W</x:v>
      </x:c>
      <x:c r="H22" s="6" t="n">
        <x:v>31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STRAND</x:v>
      </x:c>
      <x:c r="D23" s="6" t="str">
        <x:v>Katrina</x:v>
      </x:c>
      <x:c r="E23" s="6" t="str">
        <x:v>CAN       </x:v>
      </x:c>
      <x:c r="F23" s="6" t="str">
        <x:v/>
      </x:c>
      <x:c r="G23" s="6" t="str">
        <x:v>W</x:v>
      </x:c>
      <x:c r="H23" s="6" t="n">
        <x:v>33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BURCH</x:v>
      </x:c>
      <x:c r="D24" s="6" t="str">
        <x:v>Allegra</x:v>
      </x:c>
      <x:c r="E24" s="6" t="str">
        <x:v>USA       </x:v>
      </x:c>
      <x:c r="F24" s="6" t="str">
        <x:v/>
      </x:c>
      <x:c r="G24" s="6" t="str">
        <x:v>W</x:v>
      </x:c>
      <x:c r="H24" s="6" t="n">
        <x:v>33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NICOLE</x:v>
      </x:c>
      <x:c r="D25" s="6" t="str">
        <x:v>Myriam</x:v>
      </x:c>
      <x:c r="E25" s="6" t="str">
        <x:v>FRA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LAPLANTE</x:v>
      </x:c>
      <x:c r="D26" s="6" t="str">
        <x:v>Anne</x:v>
      </x:c>
      <x:c r="E26" s="6" t="str">
        <x:v>CAN       </x:v>
      </x:c>
      <x:c r="F26" s="6" t="str">
        <x:v/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LAIRD</x:v>
      </x:c>
      <x:c r="D27" s="6" t="str">
        <x:v>Amy</x:v>
      </x:c>
      <x:c r="E27" s="6" t="str">
        <x:v>NZL       </x:v>
      </x:c>
      <x:c r="F27" s="6" t="str">
        <x:v/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PETTERSON</x:v>
      </x:c>
      <x:c r="D28" s="6" t="str">
        <x:v>Joanna</x:v>
      </x:c>
      <x:c r="E28" s="6" t="str">
        <x:v>RSA       </x:v>
      </x:c>
      <x:c r="F28" s="6" t="str">
        <x:v/>
      </x:c>
      <x:c r="G28" s="6" t="str">
        <x:v>W</x:v>
      </x:c>
      <x:c r="H28" s="6" t="n">
        <x:v>30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PAQUIN</x:v>
      </x:c>
      <x:c r="D29" s="6" t="str">
        <x:v>Claudia</x:v>
      </x:c>
      <x:c r="E29" s="6" t="str">
        <x:v>CAN       </x:v>
      </x:c>
      <x:c r="F29" s="6" t="str">
        <x:v/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STEINMETZ</x:v>
      </x:c>
      <x:c r="D30" s="6" t="str">
        <x:v>Neven</x:v>
      </x:c>
      <x:c r="E30" s="6" t="str">
        <x:v>USA       </x:v>
      </x:c>
      <x:c r="F30" s="6" t="str">
        <x:v/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HOLDEN</x:v>
      </x:c>
      <x:c r="D31" s="6" t="str">
        <x:v>Katie</x:v>
      </x:c>
      <x:c r="E31" s="6" t="str">
        <x:v>USA       </x:v>
      </x:c>
      <x:c r="F31" s="6" t="str">
        <x:v/>
      </x:c>
      <x:c r="G31" s="6" t="str">
        <x:v>W</x:v>
      </x:c>
      <x:c r="H31" s="6" t="n">
        <x:v>24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BORDERES</x:v>
      </x:c>
      <x:c r="D32" s="6" t="str">
        <x:v>Sophie</x:v>
      </x:c>
      <x:c r="E32" s="6" t="str">
        <x:v>FRA       </x:v>
      </x:c>
      <x:c r="F32" s="6" t="str">
        <x:v/>
      </x:c>
      <x:c r="G32" s="6" t="str">
        <x:v>W</x:v>
      </x:c>
      <x:c r="H32" s="6" t="n">
        <x:v>21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HARPER</x:v>
      </x:c>
      <x:c r="D33" s="6" t="str">
        <x:v>Harriet</x:v>
      </x:c>
      <x:c r="E33" s="6" t="str">
        <x:v>NZL       </x:v>
      </x:c>
      <x:c r="F33" s="6" t="str">
        <x:v/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MISKET</x:v>
      </x:c>
      <x:c r="D34" s="6" t="str">
        <x:v>Connie</x:v>
      </x:c>
      <x:c r="E34" s="6" t="str">
        <x:v>USA       </x:v>
      </x:c>
      <x:c r="F34" s="6" t="str">
        <x:v/>
      </x:c>
      <x:c r="G34" s="6" t="str">
        <x:v>W</x:v>
      </x:c>
      <x:c r="H34" s="6" t="n">
        <x:v>36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