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<sst xmlns="http://schemas.openxmlformats.org/spreadsheetml/2006/main" count="12" uniqueCount="12">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</sst>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RAGOT</x:v>
      </x:c>
      <x:c r="D2" s="6" t="str">
        <x:v>Emmeline</x:v>
      </x:c>
      <x:c r="E2" s="6" t="str">
        <x:v>FRA       </x:v>
      </x:c>
      <x:c r="F2" s="6" t="str">
        <x:v>LAPIERRE GRAVITY REPUBLIC</x:v>
      </x:c>
      <x:c r="G2" s="6" t="str">
        <x:v>W</x:v>
      </x:c>
      <x:c r="H2" s="6" t="n">
        <x:v>27</x:v>
      </x:c>
      <x:c r="I2" s="6" t="str">
        <x:v/>
      </x:c>
      <x:c r="J2" s="6" t="str">
        <x:v/>
      </x:c>
      <x:c r="K2" s="6" t="str">
        <x:v>4:24.985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CARPENTER</x:v>
      </x:c>
      <x:c r="D3" s="6" t="str">
        <x:v>Manon</x:v>
      </x:c>
      <x:c r="E3" s="6" t="str">
        <x:v>GBR       </x:v>
      </x:c>
      <x:c r="F3" s="6" t="str">
        <x:v>MADISON SARACEN DOWNHILL TEAM</x:v>
      </x:c>
      <x:c r="G3" s="6" t="str">
        <x:v>W</x:v>
      </x:c>
      <x:c r="H3" s="6" t="n">
        <x:v>20</x:v>
      </x:c>
      <x:c r="I3" s="6" t="str">
        <x:v/>
      </x:c>
      <x:c r="J3" s="6" t="str">
        <x:v/>
      </x:c>
      <x:c r="K3" s="6" t="str">
        <x:v>4:29.196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PUGIN</x:v>
      </x:c>
      <x:c r="D4" s="6" t="str">
        <x:v>Floriane</x:v>
      </x:c>
      <x:c r="E4" s="6" t="str">
        <x:v>FRA       </x:v>
      </x:c>
      <x:c r="F4" s="6" t="str">
        <x:v>GSTAAD-SCOTT</x:v>
      </x:c>
      <x:c r="G4" s="6" t="str">
        <x:v>W</x:v>
      </x:c>
      <x:c r="H4" s="6" t="n">
        <x:v>24</x:v>
      </x:c>
      <x:c r="I4" s="6" t="str">
        <x:v/>
      </x:c>
      <x:c r="J4" s="6" t="str">
        <x:v/>
      </x:c>
      <x:c r="K4" s="6" t="str">
        <x:v>4:32.079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SIEGENTHALER</x:v>
      </x:c>
      <x:c r="D5" s="6" t="str">
        <x:v>Emilie</x:v>
      </x:c>
      <x:c r="E5" s="6" t="str">
        <x:v>SUI       </x:v>
      </x:c>
      <x:c r="F5" s="6" t="str">
        <x:v>GSTAAD-SCOTT</x:v>
      </x:c>
      <x:c r="G5" s="6" t="str">
        <x:v>W</x:v>
      </x:c>
      <x:c r="H5" s="6" t="n">
        <x:v>27</x:v>
      </x:c>
      <x:c r="I5" s="6" t="str">
        <x:v/>
      </x:c>
      <x:c r="J5" s="6" t="str">
        <x:v/>
      </x:c>
      <x:c r="K5" s="6" t="str">
        <x:v>4:36.905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NICOLE</x:v>
      </x:c>
      <x:c r="D6" s="6" t="str">
        <x:v>Myriam</x:v>
      </x:c>
      <x:c r="E6" s="6" t="str">
        <x:v>FRA       </x:v>
      </x:c>
      <x:c r="F6" s="6" t="str">
        <x:v>COMMENCAL / RIDING ADDICTION</x:v>
      </x:c>
      <x:c r="G6" s="6" t="str">
        <x:v>W</x:v>
      </x:c>
      <x:c r="H6" s="6" t="n">
        <x:v>23</x:v>
      </x:c>
      <x:c r="I6" s="6" t="str">
        <x:v/>
      </x:c>
      <x:c r="J6" s="6" t="str">
        <x:v/>
      </x:c>
      <x:c r="K6" s="6" t="str">
        <x:v>4:37.234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CHARRE</x:v>
      </x:c>
      <x:c r="D7" s="6" t="str">
        <x:v>Morgane</x:v>
      </x:c>
      <x:c r="E7" s="6" t="str">
        <x:v>FRA       </x:v>
      </x:c>
      <x:c r="F7" s="6" t="str">
        <x:v>MS MONDRAKER TEAM</x:v>
      </x:c>
      <x:c r="G7" s="6" t="str">
        <x:v>W</x:v>
      </x:c>
      <x:c r="H7" s="6" t="n">
        <x:v>23</x:v>
      </x:c>
      <x:c r="I7" s="6" t="str">
        <x:v/>
      </x:c>
      <x:c r="J7" s="6" t="str">
        <x:v/>
      </x:c>
      <x:c r="K7" s="6" t="str">
        <x:v>4:38.657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SEAGRAVE</x:v>
      </x:c>
      <x:c r="D8" s="6" t="str">
        <x:v>Tahnee</x:v>
      </x:c>
      <x:c r="E8" s="6" t="str">
        <x:v>GBR       </x:v>
      </x:c>
      <x:c r="F8" s="6" t="str">
        <x:v>FMD RACING / INTENSE CYCLES</x:v>
      </x:c>
      <x:c r="G8" s="6" t="str">
        <x:v>W</x:v>
      </x:c>
      <x:c r="H8" s="6" t="n">
        <x:v>18</x:v>
      </x:c>
      <x:c r="I8" s="6" t="str">
        <x:v/>
      </x:c>
      <x:c r="J8" s="6" t="str">
        <x:v/>
      </x:c>
      <x:c r="K8" s="6" t="str">
        <x:v>4:39.779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GATTO</x:v>
      </x:c>
      <x:c r="D9" s="6" t="str">
        <x:v>Micayla</x:v>
      </x:c>
      <x:c r="E9" s="6" t="str">
        <x:v>CAN       </x:v>
      </x:c>
      <x:c r="F9" s="6" t="str">
        <x:v/>
      </x:c>
      <x:c r="G9" s="6" t="str">
        <x:v>W</x:v>
      </x:c>
      <x:c r="H9" s="6" t="n">
        <x:v>25</x:v>
      </x:c>
      <x:c r="I9" s="6" t="str">
        <x:v/>
      </x:c>
      <x:c r="J9" s="6" t="str">
        <x:v/>
      </x:c>
      <x:c r="K9" s="6" t="str">
        <x:v>4:46.700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GRIFFITHS</x:v>
      </x:c>
      <x:c r="D10" s="6" t="str">
        <x:v>Fionn</x:v>
      </x:c>
      <x:c r="E10" s="6" t="str">
        <x:v>GBR       </x:v>
      </x:c>
      <x:c r="F10" s="6" t="str">
        <x:v/>
      </x:c>
      <x:c r="G10" s="6" t="str">
        <x:v>W</x:v>
      </x:c>
      <x:c r="H10" s="6" t="n">
        <x:v>31</x:v>
      </x:c>
      <x:c r="I10" s="6" t="str">
        <x:v/>
      </x:c>
      <x:c r="J10" s="6" t="str">
        <x:v/>
      </x:c>
      <x:c r="K10" s="6" t="str">
        <x:v>4:51.932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STONE</x:v>
      </x:c>
      <x:c r="D11" s="6" t="str">
        <x:v>Jessica</x:v>
      </x:c>
      <x:c r="E11" s="6" t="str">
        <x:v>GBR       </x:v>
      </x:c>
      <x:c r="F11" s="6" t="str">
        <x:v/>
      </x:c>
      <x:c r="G11" s="6" t="str">
        <x:v>W</x:v>
      </x:c>
      <x:c r="H11" s="6" t="n">
        <x:v>23</x:v>
      </x:c>
      <x:c r="I11" s="6" t="str">
        <x:v/>
      </x:c>
      <x:c r="J11" s="6" t="str">
        <x:v/>
      </x:c>
      <x:c r="K11" s="6" t="str">
        <x:v>4:59.413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AGER-WICK</x:v>
      </x:c>
      <x:c r="D12" s="6" t="str">
        <x:v>Anita</x:v>
      </x:c>
      <x:c r="E12" s="6" t="str">
        <x:v>NOR       </x:v>
      </x:c>
      <x:c r="F12" s="6" t="str">
        <x:v/>
      </x:c>
      <x:c r="G12" s="6" t="str">
        <x:v>W</x:v>
      </x:c>
      <x:c r="H12" s="6" t="n">
        <x:v>35</x:v>
      </x:c>
      <x:c r="I12" s="6" t="str">
        <x:v/>
      </x:c>
      <x:c r="J12" s="6" t="str">
        <x:v/>
      </x:c>
      <x:c r="K12" s="6" t="str">
        <x:v>4:59.442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ATHERTON</x:v>
      </x:c>
      <x:c r="D13" s="6" t="str">
        <x:v>Rachel</x:v>
      </x:c>
      <x:c r="E13" s="6" t="str">
        <x:v>GBR       </x:v>
      </x:c>
      <x:c r="F13" s="6" t="str">
        <x:v>GT FACTORY RACING</x:v>
      </x:c>
      <x:c r="G13" s="6" t="str">
        <x:v>W</x:v>
      </x:c>
      <x:c r="H13" s="6" t="n">
        <x:v>26</x:v>
      </x:c>
      <x:c r="I13" s="6" t="str">
        <x:v/>
      </x:c>
      <x:c r="J13" s="6" t="str">
        <x:v/>
      </x:c>
      <x:c r="K13" s="6" t="str">
        <x:v>4:59.621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VERBEECK</x:v>
      </x:c>
      <x:c r="D14" s="6" t="str">
        <x:v>Vaea</x:v>
      </x:c>
      <x:c r="E14" s="6" t="str">
        <x:v>CAN       </x:v>
      </x:c>
      <x:c r="F14" s="6" t="str">
        <x:v/>
      </x:c>
      <x:c r="G14" s="6" t="str">
        <x:v>W</x:v>
      </x:c>
      <x:c r="H14" s="6" t="n">
        <x:v>23</x:v>
      </x:c>
      <x:c r="I14" s="6" t="str">
        <x:v/>
      </x:c>
      <x:c r="J14" s="6" t="str">
        <x:v/>
      </x:c>
      <x:c r="K14" s="6" t="str">
        <x:v>5:00.562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RUCHTI</x:v>
      </x:c>
      <x:c r="D15" s="6" t="str">
        <x:v>Miriam</x:v>
      </x:c>
      <x:c r="E15" s="6" t="str">
        <x:v>SUI       </x:v>
      </x:c>
      <x:c r="F15" s="6" t="str">
        <x:v>SC INTENSE</x:v>
      </x:c>
      <x:c r="G15" s="6" t="str">
        <x:v>W</x:v>
      </x:c>
      <x:c r="H15" s="6" t="n">
        <x:v>26</x:v>
      </x:c>
      <x:c r="I15" s="6" t="str">
        <x:v/>
      </x:c>
      <x:c r="J15" s="6" t="str">
        <x:v/>
      </x:c>
      <x:c r="K15" s="6" t="str">
        <x:v>5:07.450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HILL</x:v>
      </x:c>
      <x:c r="D16" s="6" t="str">
        <x:v>Jaime</x:v>
      </x:c>
      <x:c r="E16" s="6" t="str">
        <x:v>CAN       </x:v>
      </x:c>
      <x:c r="F16" s="6" t="str">
        <x:v/>
      </x:c>
      <x:c r="G16" s="6" t="str">
        <x:v>W</x:v>
      </x:c>
      <x:c r="H16" s="6" t="n">
        <x:v>34</x:v>
      </x:c>
      <x:c r="I16" s="6" t="str">
        <x:v/>
      </x:c>
      <x:c r="J16" s="6" t="str">
        <x:v/>
      </x:c>
      <x:c r="K16" s="6" t="str">
        <x:v>5:10.537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COURTNEY</x:v>
      </x:c>
      <x:c r="D17" s="6" t="str">
        <x:v>Kristen</x:v>
      </x:c>
      <x:c r="E17" s="6" t="str">
        <x:v>CAN       </x:v>
      </x:c>
      <x:c r="F17" s="6" t="str">
        <x:v/>
      </x:c>
      <x:c r="G17" s="6" t="str">
        <x:v>W</x:v>
      </x:c>
      <x:c r="H17" s="6" t="n">
        <x:v>32</x:v>
      </x:c>
      <x:c r="I17" s="6" t="str">
        <x:v/>
      </x:c>
      <x:c r="J17" s="6" t="str">
        <x:v/>
      </x:c>
      <x:c r="K17" s="6" t="str">
        <x:v>5:17.984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GARDNER</x:v>
      </x:c>
      <x:c r="D18" s="6" t="str">
        <x:v>Rebecca</x:v>
      </x:c>
      <x:c r="E18" s="6" t="str">
        <x:v>USA       </x:v>
      </x:c>
      <x:c r="F18" s="6" t="str">
        <x:v/>
      </x:c>
      <x:c r="G18" s="6" t="str">
        <x:v>W</x:v>
      </x:c>
      <x:c r="H18" s="6" t="n">
        <x:v>25</x:v>
      </x:c>
      <x:c r="I18" s="6" t="str">
        <x:v/>
      </x:c>
      <x:c r="J18" s="6" t="str">
        <x:v/>
      </x:c>
      <x:c r="K18" s="6" t="str">
        <x:v>5:41.230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ZIMMER</x:v>
      </x:c>
      <x:c r="D19" s="6" t="str">
        <x:v>Alison</x:v>
      </x:c>
      <x:c r="E19" s="6" t="str">
        <x:v>USA       </x:v>
      </x:c>
      <x:c r="F19" s="6" t="str">
        <x:v/>
      </x:c>
      <x:c r="G19" s="6" t="str">
        <x:v>W</x:v>
      </x:c>
      <x:c r="H19" s="6" t="n">
        <x:v>34</x:v>
      </x:c>
      <x:c r="I19" s="6" t="str">
        <x:v/>
      </x:c>
      <x:c r="J19" s="6" t="str">
        <x:v/>
      </x:c>
      <x:c r="K19" s="6" t="str">
        <x:v>5:45.564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WALKER</x:v>
      </x:c>
      <x:c r="D20" s="6" t="str">
        <x:v>Rachael</x:v>
      </x:c>
      <x:c r="E20" s="6" t="str">
        <x:v>GBR       </x:v>
      </x:c>
      <x:c r="F20" s="6" t="str">
        <x:v/>
      </x:c>
      <x:c r="G20" s="6" t="str">
        <x:v>W</x:v>
      </x:c>
      <x:c r="H20" s="6" t="n">
        <x:v>29</x:v>
      </x:c>
      <x:c r="I20" s="6" t="str">
        <x:v/>
      </x:c>
      <x:c r="J20" s="6" t="str">
        <x:v/>
      </x:c>
      <x:c r="K20" s="6" t="str">
        <x:v>5:51.090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ALLISON</x:v>
      </x:c>
      <x:c r="D21" s="6" t="str">
        <x:v>Taylor</x:v>
      </x:c>
      <x:c r="E21" s="6" t="str">
        <x:v>USA       </x:v>
      </x:c>
      <x:c r="F21" s="6" t="str">
        <x:v/>
      </x:c>
      <x:c r="G21" s="6" t="str">
        <x:v>W</x:v>
      </x:c>
      <x:c r="H21" s="6" t="n">
        <x:v>17</x:v>
      </x:c>
      <x:c r="I21" s="6" t="str">
        <x:v/>
      </x:c>
      <x:c r="J21" s="6" t="str">
        <x:v/>
      </x:c>
      <x:c r="K21" s="6" t="str">
        <x:v>6:32.213</x:v>
      </x:c>
      <x:c r="L21" s="6" t="str">
        <x:v/>
      </x:c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