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<sst xmlns="http://schemas.openxmlformats.org/spreadsheetml/2006/main" count="12" uniqueCount="12">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</sst>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COMMENCAL</x:v>
      </x:c>
      <x:c r="G2" s="6" t="str">
        <x:v>W</x:v>
      </x:c>
      <x:c r="H2" s="6" t="n">
        <x:v>23</x:v>
      </x:c>
      <x:c r="I2" s="6" t="str">
        <x:v/>
      </x:c>
      <x:c r="J2" s="6" t="str">
        <x:v/>
      </x:c>
      <x:c r="K2" s="6" t="str">
        <x:v>4:03.42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JONNIER</x:v>
      </x:c>
      <x:c r="D3" s="6" t="str">
        <x:v>Sabrina</x:v>
      </x:c>
      <x:c r="E3" s="6" t="str">
        <x:v>FRA       </x:v>
      </x:c>
      <x:c r="F3" s="6" t="str">
        <x:v>TEAM MAXXIS-ROCKY MOUNTAIN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4:13.15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SCOTT 11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4:16.33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COMMENCAL SUPERIDERS</x:v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>4:18.92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BERNHARD</x:v>
      </x:c>
      <x:c r="D6" s="6" t="str">
        <x:v>Petra</x:v>
      </x:c>
      <x:c r="E6" s="6" t="str">
        <x:v>AUT       </x:v>
      </x:c>
      <x:c r="F6" s="6" t="str">
        <x:v>RC ALPINE COMMENCAL AUSTRIA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4:22.39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/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4:22.84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4:24.01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MOSELEY</x:v>
      </x:c>
      <x:c r="D9" s="6" t="str">
        <x:v>Tracy</x:v>
      </x:c>
      <x:c r="E9" s="6" t="str">
        <x:v>GBR       </x:v>
      </x:c>
      <x:c r="F9" s="6" t="str">
        <x:v>TREK WORLD RACING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4:24.11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SIEGENTHALER</x:v>
      </x:c>
      <x:c r="D10" s="6" t="str">
        <x:v>Emilie</x:v>
      </x:c>
      <x:c r="E10" s="6" t="str">
        <x:v>SUI       </x:v>
      </x:c>
      <x:c r="F10" s="6" t="str">
        <x:v>SCOTT 11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4:25.18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RAGOT</x:v>
      </x:c>
      <x:c r="D11" s="6" t="str">
        <x:v>Emmeline</x:v>
      </x:c>
      <x:c r="E11" s="6" t="str">
        <x:v>FRA       </x:v>
      </x:c>
      <x:c r="F11" s="6" t="str">
        <x:v>SUSPENSION CENTER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4:26.99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GROS</x:v>
      </x:c>
      <x:c r="D12" s="6" t="str">
        <x:v>Céline</x:v>
      </x:c>
      <x:c r="E12" s="6" t="str">
        <x:v>FRA       </x:v>
      </x:c>
      <x:c r="F12" s="6" t="str">
        <x:v>MORZINE-AVORIAZ/HAUTE-SAVOIE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4:31.81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GRIFFITHS</x:v>
      </x:c>
      <x:c r="D13" s="6" t="str">
        <x:v>Fionn</x:v>
      </x:c>
      <x:c r="E13" s="6" t="str">
        <x:v>GBR       </x:v>
      </x:c>
      <x:c r="F13" s="6" t="str">
        <x:v>NORCO WORLD TEAM</x:v>
      </x:c>
      <x:c r="G13" s="6" t="str">
        <x:v>W</x:v>
      </x:c>
      <x:c r="H13" s="6" t="n">
        <x:v>28</x:v>
      </x:c>
      <x:c r="I13" s="6" t="str">
        <x:v/>
      </x:c>
      <x:c r="J13" s="6" t="str">
        <x:v/>
      </x:c>
      <x:c r="K13" s="6" t="str">
        <x:v>4:38.50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CURD</x:v>
      </x:c>
      <x:c r="D14" s="6" t="str">
        <x:v>Katy</x:v>
      </x:c>
      <x:c r="E14" s="6" t="str">
        <x:v>GBR       </x:v>
      </x:c>
      <x:c r="F14" s="6" t="str">
        <x:v>2STAGE FACTORY</x:v>
      </x:c>
      <x:c r="G14" s="6" t="str">
        <x:v>W</x:v>
      </x:c>
      <x:c r="H14" s="6" t="n">
        <x:v>21</x:v>
      </x:c>
      <x:c r="I14" s="6" t="str">
        <x:v/>
      </x:c>
      <x:c r="J14" s="6" t="str">
        <x:v/>
      </x:c>
      <x:c r="K14" s="6" t="str">
        <x:v>4:38.86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CARPENTER</x:v>
      </x:c>
      <x:c r="D15" s="6" t="str">
        <x:v>Manon</x:v>
      </x:c>
      <x:c r="E15" s="6" t="str">
        <x:v>GBR       </x:v>
      </x:c>
      <x:c r="F15" s="6" t="str">
        <x:v/>
      </x:c>
      <x:c r="G15" s="6" t="str">
        <x:v>W</x:v>
      </x:c>
      <x:c r="H15" s="6" t="n">
        <x:v>17</x:v>
      </x:c>
      <x:c r="I15" s="6" t="str">
        <x:v/>
      </x:c>
      <x:c r="J15" s="6" t="str">
        <x:v/>
      </x:c>
      <x:c r="K15" s="6" t="str">
        <x:v>4:41.85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RUCKNAGEL</x:v>
      </x:c>
      <x:c r="D16" s="6" t="str">
        <x:v>Harriet</x:v>
      </x:c>
      <x:c r="E16" s="6" t="str">
        <x:v>GER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4:42.67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STONE</x:v>
      </x:c>
      <x:c r="D17" s="6" t="str">
        <x:v>Jessica</x:v>
      </x:c>
      <x:c r="E17" s="6" t="str">
        <x:v>GBR       </x:v>
      </x:c>
      <x:c r="F17" s="6" t="str">
        <x:v>2STAGE FACTORY</x:v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4:50.09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LOMBARD</x:v>
      </x:c>
      <x:c r="D18" s="6" t="str">
        <x:v>Fanny</x:v>
      </x:c>
      <x:c r="E18" s="6" t="str">
        <x:v>FRA       </x:v>
      </x:c>
      <x:c r="F18" s="6" t="str">
        <x:v/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5:00.77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RUCHTI</x:v>
      </x:c>
      <x:c r="D19" s="6" t="str">
        <x:v>Miriam</x:v>
      </x:c>
      <x:c r="E19" s="6" t="str">
        <x:v>SUI       </x:v>
      </x:c>
      <x:c r="F19" s="6" t="str">
        <x:v>DR-GRAVITY UNION</x:v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5:05.25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BRAUMANN</x:v>
      </x:c>
      <x:c r="D20" s="6" t="str">
        <x:v>Birgit</x:v>
      </x:c>
      <x:c r="E20" s="6" t="str">
        <x:v>AUT       </x:v>
      </x:c>
      <x:c r="F20" s="6" t="str">
        <x:v/>
      </x:c>
      <x:c r="G20" s="6" t="str">
        <x:v>W</x:v>
      </x:c>
      <x:c r="H20" s="6" t="n">
        <x:v>37</x:v>
      </x:c>
      <x:c r="I20" s="6" t="str">
        <x:v/>
      </x:c>
      <x:c r="J20" s="6" t="str">
        <x:v/>
      </x:c>
      <x:c r="K20" s="6" t="str">
        <x:v>5:05.68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CHARRE</x:v>
      </x:c>
      <x:c r="D21" s="6" t="str">
        <x:v>Morgane</x:v>
      </x:c>
      <x:c r="E21" s="6" t="str">
        <x:v>FRA       </x:v>
      </x:c>
      <x:c r="F21" s="6" t="str">
        <x:v/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5:52.93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BORDERES</x:v>
      </x:c>
      <x:c r="D22" s="6" t="str">
        <x:v>Sophie</x:v>
      </x:c>
      <x:c r="E22" s="6" t="str">
        <x:v>FRA       </x:v>
      </x:c>
      <x:c r="F22" s="6" t="str">
        <x:v/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5:07.27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FORRER</x:v>
      </x:c>
      <x:c r="D23" s="6" t="str">
        <x:v>Caroline</x:v>
      </x:c>
      <x:c r="E23" s="6" t="str">
        <x:v>SUI       </x:v>
      </x:c>
      <x:c r="F23" s="6" t="str">
        <x:v/>
      </x:c>
      <x:c r="G23" s="6" t="str">
        <x:v>W</x:v>
      </x:c>
      <x:c r="H23" s="6" t="n">
        <x:v>29</x:v>
      </x:c>
      <x:c r="I23" s="6" t="str">
        <x:v/>
      </x:c>
      <x:c r="J23" s="6" t="str">
        <x:v/>
      </x:c>
      <x:c r="K23" s="6" t="str">
        <x:v>5:09.36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MOLCIK</x:v>
      </x:c>
      <x:c r="D24" s="6" t="str">
        <x:v>Anita</x:v>
      </x:c>
      <x:c r="E24" s="6" t="str">
        <x:v>AUT       </x:v>
      </x:c>
      <x:c r="F24" s="6" t="str">
        <x:v/>
      </x:c>
      <x:c r="G24" s="6" t="str">
        <x:v>W</x:v>
      </x:c>
      <x:c r="H24" s="6" t="n">
        <x:v>30</x:v>
      </x:c>
      <x:c r="I24" s="6" t="str">
        <x:v/>
      </x:c>
      <x:c r="J24" s="6" t="str">
        <x:v/>
      </x:c>
      <x:c r="K24" s="6" t="str">
        <x:v>5:09.96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SAX</x:v>
      </x:c>
      <x:c r="D25" s="6" t="str">
        <x:v>Caroline</x:v>
      </x:c>
      <x:c r="E25" s="6" t="str">
        <x:v>FRA       </x:v>
      </x:c>
      <x:c r="F25" s="6" t="str">
        <x:v/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5:13.46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MARCELLINI</x:v>
      </x:c>
      <x:c r="D26" s="6" t="str">
        <x:v>Alia</x:v>
      </x:c>
      <x:c r="E26" s="6" t="str">
        <x:v>ITA       </x:v>
      </x:c>
      <x:c r="F26" s="6" t="str">
        <x:v>SURFING SHOP</x:v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5:18.98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LATCHEM</x:v>
      </x:c>
      <x:c r="D27" s="6" t="str">
        <x:v>Harriet</x:v>
      </x:c>
      <x:c r="E27" s="6" t="str">
        <x:v>GBR       </x:v>
      </x:c>
      <x:c r="F27" s="6" t="str">
        <x:v/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>5:22.20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FRUHWIRTH</x:v>
      </x:c>
      <x:c r="D28" s="6" t="str">
        <x:v>Helene Valerie</x:v>
      </x:c>
      <x:c r="E28" s="6" t="str">
        <x:v>AUT       </x:v>
      </x:c>
      <x:c r="F28" s="6" t="str">
        <x:v>RC ALPINE COMMENCAL AUSTRIA</x:v>
      </x:c>
      <x:c r="G28" s="6" t="str">
        <x:v>W</x:v>
      </x:c>
      <x:c r="H28" s="6" t="n">
        <x:v>27</x:v>
      </x:c>
      <x:c r="I28" s="6" t="str">
        <x:v/>
      </x:c>
      <x:c r="J28" s="6" t="str">
        <x:v/>
      </x:c>
      <x:c r="K28" s="6" t="str">
        <x:v>5:25.73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BRUEHLMANN</x:v>
      </x:c>
      <x:c r="D29" s="6" t="str">
        <x:v>Martina</x:v>
      </x:c>
      <x:c r="E29" s="6" t="str">
        <x:v>SUI       </x:v>
      </x:c>
      <x:c r="F29" s="6" t="str">
        <x:v/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5:41.79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GUILLAUME</x:v>
      </x:c>
      <x:c r="D30" s="6" t="str">
        <x:v>Laura</x:v>
      </x:c>
      <x:c r="E30" s="6" t="str">
        <x:v>FRA       </x:v>
      </x:c>
      <x:c r="F30" s="6" t="str">
        <x:v/>
      </x:c>
      <x:c r="G30" s="6" t="str">
        <x:v>W</x:v>
      </x:c>
      <x:c r="H30" s="6" t="n">
        <x:v>19</x:v>
      </x:c>
      <x:c r="I30" s="6" t="str">
        <x:v/>
      </x:c>
      <x:c r="J30" s="6" t="str">
        <x:v/>
      </x:c>
      <x:c r="K30" s="6" t="str">
        <x:v>5:47.78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MICHALOGIANNAKI</x:v>
      </x:c>
      <x:c r="D31" s="6" t="str">
        <x:v>Maria</x:v>
      </x:c>
      <x:c r="E31" s="6" t="str">
        <x:v>GRE       </x:v>
      </x:c>
      <x:c r="F31" s="6" t="str">
        <x:v/>
      </x:c>
      <x:c r="G31" s="6" t="str">
        <x:v>W</x:v>
      </x:c>
      <x:c r="H31" s="6" t="n">
        <x:v>28</x:v>
      </x:c>
      <x:c r="I31" s="6" t="str">
        <x:v/>
      </x:c>
      <x:c r="J31" s="6" t="str">
        <x:v/>
      </x:c>
      <x:c r="K31" s="6" t="str">
        <x:v>5:56.12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RÜBESAM</x:v>
      </x:c>
      <x:c r="D32" s="6" t="str">
        <x:v>Sandra</x:v>
      </x:c>
      <x:c r="E32" s="6" t="str">
        <x:v>GER       </x:v>
      </x:c>
      <x:c r="F32" s="6" t="str">
        <x:v/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6:05.35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DICKERHOFF</x:v>
      </x:c>
      <x:c r="D33" s="6" t="str">
        <x:v>Leoni-Caroline</x:v>
      </x:c>
      <x:c r="E33" s="6" t="str">
        <x:v>GER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6:37.01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CMIGO</x:v>
      </x:c>
      <x:c r="D34" s="6" t="str">
        <x:v>Urska</x:v>
      </x:c>
      <x:c r="E34" s="6" t="str">
        <x:v>SLO       </x:v>
      </x:c>
      <x:c r="F34" s="6" t="str">
        <x:v/>
      </x:c>
      <x:c r="G34" s="6" t="str">
        <x:v>W</x:v>
      </x:c>
      <x:c r="H34" s="6" t="n">
        <x:v>23</x:v>
      </x:c>
      <x:c r="I34" s="6" t="str">
        <x:v/>
      </x:c>
      <x:c r="J34" s="6" t="str">
        <x:v/>
      </x:c>
      <x:c r="K34" s="6" t="str">
        <x:v>6:44.95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SLIZIKOVA</x:v>
      </x:c>
      <x:c r="D35" s="6" t="str">
        <x:v>Radovana</x:v>
      </x:c>
      <x:c r="E35" s="6" t="str">
        <x:v>SVK       </x:v>
      </x:c>
      <x:c r="F35" s="6" t="str">
        <x:v/>
      </x:c>
      <x:c r="G35" s="6" t="str">
        <x:v>W</x:v>
      </x:c>
      <x:c r="H35" s="6" t="n">
        <x:v>25</x:v>
      </x:c>
      <x:c r="I35" s="6" t="str">
        <x:v/>
      </x:c>
      <x:c r="J35" s="6" t="str">
        <x:v/>
      </x:c>
      <x:c r="K35" s="6" t="str">
        <x:v>7:15.03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HOLDEN</x:v>
      </x:c>
      <x:c r="D36" s="6" t="str">
        <x:v>Katie</x:v>
      </x:c>
      <x:c r="E36" s="6" t="str">
        <x:v>USA       </x:v>
      </x:c>
      <x:c r="F36" s="6" t="str">
        <x:v/>
      </x:c>
      <x:c r="G36" s="6" t="str">
        <x:v>W</x:v>
      </x:c>
      <x:c r="H36" s="6" t="n">
        <x:v>25</x:v>
      </x:c>
      <x:c r="I36" s="6" t="str">
        <x:v/>
      </x:c>
      <x:c r="J36" s="6" t="str">
        <x:v/>
      </x:c>
      <x:c r="K36" s="6" t="str">
        <x:v>10:58.58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DROMUNDO VARGAS</x:v>
      </x:c>
      <x:c r="D37" s="6" t="str">
        <x:v>Diana Lorena</x:v>
      </x:c>
      <x:c r="E37" s="6" t="str">
        <x:v>MEX       </x:v>
      </x:c>
      <x:c r="F37" s="6" t="str">
        <x:v/>
      </x:c>
      <x:c r="G37" s="6" t="str">
        <x:v>W</x:v>
      </x:c>
      <x:c r="H37" s="6" t="n">
        <x:v>19</x:v>
      </x:c>
      <x:c r="I37" s="6" t="str">
        <x:v/>
      </x:c>
      <x:c r="J37" s="6" t="str">
        <x:v/>
      </x:c>
      <x:c r="K37" s="6" t="str">
        <x:v>12:59.10</x:v>
      </x:c>
      <x:c r="L37" s="6" t="str">
        <x:v/>
      </x:c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