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<sst xmlns="http://schemas.openxmlformats.org/spreadsheetml/2006/main" count="12" uniqueCount="12">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</sst>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CARPENTER</x:v>
      </x:c>
      <x:c r="D2" s="6" t="str">
        <x:v>Manon</x:v>
      </x:c>
      <x:c r="E2" s="6" t="str">
        <x:v>GBR       </x:v>
      </x:c>
      <x:c r="F2" s="6" t="str">
        <x:v>MADISON SARACEN FACTORY TEAM</x:v>
      </x:c>
      <x:c r="G2" s="6" t="str">
        <x:v>W</x:v>
      </x:c>
      <x:c r="H2" s="6" t="n">
        <x:v>21</x:v>
      </x:c>
      <x:c r="I2" s="6" t="str">
        <x:v/>
      </x:c>
      <x:c r="J2" s="6" t="str">
        <x:v/>
      </x:c>
      <x:c r="K2" s="6" t="str">
        <x:v>4:34.923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GT FACTORY RACING</x:v>
      </x:c>
      <x:c r="G3" s="6" t="str">
        <x:v>W</x:v>
      </x:c>
      <x:c r="H3" s="6" t="n">
        <x:v>27</x:v>
      </x:c>
      <x:c r="I3" s="6" t="str">
        <x:v/>
      </x:c>
      <x:c r="J3" s="6" t="str">
        <x:v/>
      </x:c>
      <x:c r="K3" s="6" t="str">
        <x:v>4:38.831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KINTNER</x:v>
      </x:c>
      <x:c r="D4" s="6" t="str">
        <x:v>Jill</x:v>
      </x:c>
      <x:c r="E4" s="6" t="str">
        <x:v>USA       </x:v>
      </x:c>
      <x:c r="F4" s="6" t="str">
        <x:v/>
      </x:c>
      <x:c r="G4" s="6" t="str">
        <x:v>W</x:v>
      </x:c>
      <x:c r="H4" s="6" t="n">
        <x:v>33</x:v>
      </x:c>
      <x:c r="I4" s="6" t="str">
        <x:v/>
      </x:c>
      <x:c r="J4" s="6" t="str">
        <x:v/>
      </x:c>
      <x:c r="K4" s="6" t="str">
        <x:v>4:44.041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NICOLE</x:v>
      </x:c>
      <x:c r="D5" s="6" t="str">
        <x:v>Myriam</x:v>
      </x:c>
      <x:c r="E5" s="6" t="str">
        <x:v>FRA       </x:v>
      </x:c>
      <x:c r="F5" s="6" t="str">
        <x:v/>
      </x:c>
      <x:c r="G5" s="6" t="str">
        <x:v>W</x:v>
      </x:c>
      <x:c r="H5" s="6" t="n">
        <x:v>24</x:v>
      </x:c>
      <x:c r="I5" s="6" t="str">
        <x:v/>
      </x:c>
      <x:c r="J5" s="6" t="str">
        <x:v/>
      </x:c>
      <x:c r="K5" s="6" t="str">
        <x:v>4:44.651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RAGOT</x:v>
      </x:c>
      <x:c r="D6" s="6" t="str">
        <x:v>Emmeline</x:v>
      </x:c>
      <x:c r="E6" s="6" t="str">
        <x:v>FRA       </x:v>
      </x:c>
      <x:c r="F6" s="6" t="str">
        <x:v>LAPIERRE GRAVITY REPUBLIC</x:v>
      </x:c>
      <x:c r="G6" s="6" t="str">
        <x:v>W</x:v>
      </x:c>
      <x:c r="H6" s="6" t="n">
        <x:v>28</x:v>
      </x:c>
      <x:c r="I6" s="6" t="str">
        <x:v/>
      </x:c>
      <x:c r="J6" s="6" t="str">
        <x:v/>
      </x:c>
      <x:c r="K6" s="6" t="str">
        <x:v>4:44.662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HANNAH</x:v>
      </x:c>
      <x:c r="D7" s="6" t="str">
        <x:v>Tracey</x:v>
      </x:c>
      <x:c r="E7" s="6" t="str">
        <x:v>AUS       </x:v>
      </x:c>
      <x:c r="F7" s="6" t="str">
        <x:v>HUTCHINSON UR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4:48.045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SEAGRAVE</x:v>
      </x:c>
      <x:c r="D8" s="6" t="str">
        <x:v>Tahnee</x:v>
      </x:c>
      <x:c r="E8" s="6" t="str">
        <x:v>GBR       </x:v>
      </x:c>
      <x:c r="F8" s="6" t="str">
        <x:v>FMD RACING</x:v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4:52.285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CHARRE</x:v>
      </x:c>
      <x:c r="D9" s="6" t="str">
        <x:v>Morgane</x:v>
      </x:c>
      <x:c r="E9" s="6" t="str">
        <x:v>FRA       </x:v>
      </x:c>
      <x:c r="F9" s="6" t="str">
        <x:v>EVIL VENGEANCE TOUR</x:v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4:52.400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SIEGENTHALER</x:v>
      </x:c>
      <x:c r="D10" s="6" t="str">
        <x:v>Emilie</x:v>
      </x:c>
      <x:c r="E10" s="6" t="str">
        <x:v>SUI       </x:v>
      </x:c>
      <x:c r="F10" s="6" t="str">
        <x:v>GSTAAD-SCOTT</x:v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4:58.117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GRIFFITHS</x:v>
      </x:c>
      <x:c r="D11" s="6" t="str">
        <x:v>Fionn</x:v>
      </x:c>
      <x:c r="E11" s="6" t="str">
        <x:v>GBR       </x:v>
      </x:c>
      <x:c r="F11" s="6" t="str">
        <x:v/>
      </x:c>
      <x:c r="G11" s="6" t="str">
        <x:v>W</x:v>
      </x:c>
      <x:c r="H11" s="6" t="n">
        <x:v>32</x:v>
      </x:c>
      <x:c r="I11" s="6" t="str">
        <x:v/>
      </x:c>
      <x:c r="J11" s="6" t="str">
        <x:v/>
      </x:c>
      <x:c r="K11" s="6" t="str">
        <x:v>5:00.973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BEECROFT</x:v>
      </x:c>
      <x:c r="D12" s="6" t="str">
        <x:v>Danielle</x:v>
      </x:c>
      <x:c r="E12" s="6" t="str">
        <x:v>AUS       </x:v>
      </x:c>
      <x:c r="F12" s="6" t="str">
        <x:v>GREEN TO GOLD RACE DEVELOPMENT</x:v>
      </x:c>
      <x:c r="G12" s="6" t="str">
        <x:v>W</x:v>
      </x:c>
      <x:c r="H12" s="6" t="n">
        <x:v>19</x:v>
      </x:c>
      <x:c r="I12" s="6" t="str">
        <x:v/>
      </x:c>
      <x:c r="J12" s="6" t="str">
        <x:v/>
      </x:c>
      <x:c r="K12" s="6" t="str">
        <x:v>5:15.743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GATTO</x:v>
      </x:c>
      <x:c r="D13" s="6" t="str">
        <x:v>Micayla</x:v>
      </x:c>
      <x:c r="E13" s="6" t="str">
        <x:v>CAN       </x:v>
      </x:c>
      <x:c r="F13" s="6" t="str">
        <x:v>PIVOT FACTORY DH TEAM</x:v>
      </x:c>
      <x:c r="G13" s="6" t="str">
        <x:v>W</x:v>
      </x:c>
      <x:c r="H13" s="6" t="n">
        <x:v>26</x:v>
      </x:c>
      <x:c r="I13" s="6" t="str">
        <x:v/>
      </x:c>
      <x:c r="J13" s="6" t="str">
        <x:v/>
      </x:c>
      <x:c r="K13" s="6" t="str">
        <x:v>5:21.112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MARGGRAFF</x:v>
      </x:c>
      <x:c r="D14" s="6" t="str">
        <x:v>Diana</x:v>
      </x:c>
      <x:c r="E14" s="6" t="str">
        <x:v>ECU       </x:v>
      </x:c>
      <x:c r="F14" s="6" t="str">
        <x:v/>
      </x:c>
      <x:c r="G14" s="6" t="str">
        <x:v>W</x:v>
      </x:c>
      <x:c r="H14" s="6" t="n">
        <x:v>30</x:v>
      </x:c>
      <x:c r="I14" s="6" t="str">
        <x:v/>
      </x:c>
      <x:c r="J14" s="6" t="str">
        <x:v/>
      </x:c>
      <x:c r="K14" s="6" t="str">
        <x:v>5:22.170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MARTH</x:v>
      </x:c>
      <x:c r="D15" s="6" t="str">
        <x:v>Steffi</x:v>
      </x:c>
      <x:c r="E15" s="6" t="str">
        <x:v>GER       </x:v>
      </x:c>
      <x:c r="F15" s="6" t="str">
        <x:v/>
      </x:c>
      <x:c r="G15" s="6" t="str">
        <x:v>W</x:v>
      </x:c>
      <x:c r="H15" s="6" t="n">
        <x:v>29</x:v>
      </x:c>
      <x:c r="I15" s="6" t="str">
        <x:v/>
      </x:c>
      <x:c r="J15" s="6" t="str">
        <x:v/>
      </x:c>
      <x:c r="K15" s="6" t="str">
        <x:v>5:37.547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MOLLOY</x:v>
      </x:c>
      <x:c r="D16" s="6" t="str">
        <x:v>Tegan</x:v>
      </x:c>
      <x:c r="E16" s="6" t="str">
        <x:v>AUS       </x:v>
      </x:c>
      <x:c r="F16" s="6" t="str">
        <x:v/>
      </x:c>
      <x:c r="G16" s="6" t="str">
        <x:v>W</x:v>
      </x:c>
      <x:c r="H16" s="6" t="n">
        <x:v>18</x:v>
      </x:c>
      <x:c r="I16" s="6" t="str">
        <x:v/>
      </x:c>
      <x:c r="J16" s="6" t="str">
        <x:v/>
      </x:c>
      <x:c r="K16" s="6" t="str">
        <x:v>5:38.398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PAASO</x:v>
      </x:c>
      <x:c r="D17" s="6" t="str">
        <x:v>Jaclyn</x:v>
      </x:c>
      <x:c r="E17" s="6" t="str">
        <x:v>USA       </x:v>
      </x:c>
      <x:c r="F17" s="6" t="str">
        <x:v/>
      </x:c>
      <x:c r="G17" s="6" t="str">
        <x:v>W</x:v>
      </x:c>
      <x:c r="H17" s="6" t="n">
        <x:v>32</x:v>
      </x:c>
      <x:c r="I17" s="6" t="str">
        <x:v/>
      </x:c>
      <x:c r="J17" s="6" t="str">
        <x:v/>
      </x:c>
      <x:c r="K17" s="6" t="str">
        <x:v/>
      </x:c>
      <x:c r="L17" s="6" t="str">
        <x:v>DNF</x:v>
      </x:c>
    </x:row>
    <x:row r="18" spans="1:12" x14ac:dyDescent="0.25">
      <x:c r="A18" s="6" t="n">
        <x:v>16</x:v>
      </x:c>
      <x:c r="B18" s="6" t="n">
        <x:v/>
      </x:c>
      <x:c r="C18" s="6" t="str">
        <x:v>BROWN</x:v>
      </x:c>
      <x:c r="D18" s="6" t="str">
        <x:v>Casey</x:v>
      </x:c>
      <x:c r="E18" s="6" t="str">
        <x:v>CAN       </x:v>
      </x:c>
      <x:c r="F18" s="6" t="str">
        <x:v/>
      </x:c>
      <x:c r="G18" s="6" t="str">
        <x:v>W</x:v>
      </x:c>
      <x:c r="H18" s="6" t="n">
        <x:v>24</x:v>
      </x:c>
      <x:c r="I18" s="6" t="str">
        <x:v/>
      </x:c>
      <x:c r="J18" s="6" t="str">
        <x:v/>
      </x:c>
      <x:c r="K18" s="6" t="str">
        <x:v/>
      </x:c>
      <x:c r="L18" s="6" t="str">
        <x:v>DNF</x:v>
      </x:c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