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<sst xmlns="http://schemas.openxmlformats.org/spreadsheetml/2006/main" count="12" uniqueCount="12">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</sst>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3:49.43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>COMMENCAL / RIDING ADDICTION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3:53.92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3:57.51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PUGIN</x:v>
      </x:c>
      <x:c r="D5" s="6" t="str">
        <x:v>Floriane</x:v>
      </x:c>
      <x:c r="E5" s="6" t="str">
        <x:v>FRA       </x:v>
      </x:c>
      <x:c r="F5" s="6" t="str">
        <x:v>SCOTT11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4:04.88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CHARRE</x:v>
      </x:c>
      <x:c r="D6" s="6" t="str">
        <x:v>Morgane</x:v>
      </x:c>
      <x:c r="E6" s="6" t="str">
        <x:v>FRA       </x:v>
      </x:c>
      <x:c r="F6" s="6" t="str">
        <x:v>PASSION VELO.FR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4:09.73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SCOTT11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4:12.64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BERNHARD</x:v>
      </x:c>
      <x:c r="D8" s="6" t="str">
        <x:v>Petra</x:v>
      </x:c>
      <x:c r="E8" s="6" t="str">
        <x:v>AUT       </x:v>
      </x:c>
      <x:c r="F8" s="6" t="str">
        <x:v>ALPINE COMMENCAL AUSTRIA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4:13.32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MOLCIK</x:v>
      </x:c>
      <x:c r="D9" s="6" t="str">
        <x:v>Anita</x:v>
      </x:c>
      <x:c r="E9" s="6" t="str">
        <x:v>AUT       </x:v>
      </x:c>
      <x:c r="F9" s="6" t="str">
        <x:v/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4:13.76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HANNAH</x:v>
      </x:c>
      <x:c r="D10" s="6" t="str">
        <x:v>Tracey</x:v>
      </x:c>
      <x:c r="E10" s="6" t="str">
        <x:v>AUS       </x:v>
      </x:c>
      <x:c r="F10" s="6" t="str">
        <x:v>HUTCHINSON UNITED RIDE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4:21.74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JONNIER</x:v>
      </x:c>
      <x:c r="D11" s="6" t="str">
        <x:v>Sabrina</x:v>
      </x:c>
      <x:c r="E11" s="6" t="str">
        <x:v>FRA       </x:v>
      </x:c>
      <x:c r="F11" s="6" t="str">
        <x:v>LABYRINTH SHIMANO RACING TEAM</x:v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4:22.66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>TORPADO SURFING SHOP</x:v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4:24.42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MILLER</x:v>
      </x:c>
      <x:c r="D13" s="6" t="str">
        <x:v>Miranda</x:v>
      </x:c>
      <x:c r="E13" s="6" t="str">
        <x:v>CAN       </x:v>
      </x:c>
      <x:c r="F13" s="6" t="str">
        <x:v/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4:26.24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KINTNER</x:v>
      </x:c>
      <x:c r="D14" s="6" t="str">
        <x:v>Jill</x:v>
      </x:c>
      <x:c r="E14" s="6" t="str">
        <x:v>USA       </x:v>
      </x:c>
      <x:c r="F14" s="6" t="str">
        <x:v>TEAM NORCO INTERNATIONAL</x:v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4:27.93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PUGIN</x:v>
      </x:c>
      <x:c r="D15" s="6" t="str">
        <x:v>Mélanie</x:v>
      </x:c>
      <x:c r="E15" s="6" t="str">
        <x:v>FRA       </x:v>
      </x:c>
      <x:c r="F15" s="6" t="str">
        <x:v>TEAM MORZINE - AVORIAZ / HAUTE - SAVOIE</x:v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4:28.40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GROS</x:v>
      </x:c>
      <x:c r="D16" s="6" t="str">
        <x:v>Céline</x:v>
      </x:c>
      <x:c r="E16" s="6" t="str">
        <x:v>FRA       </x:v>
      </x:c>
      <x:c r="F16" s="6" t="str">
        <x:v>TEAM MORZINE - AVORIAZ / HAUTE - SAVOIE</x:v>
      </x:c>
      <x:c r="G16" s="6" t="str">
        <x:v>W</x:v>
      </x:c>
      <x:c r="H16" s="6" t="n">
        <x:v>29</x:v>
      </x:c>
      <x:c r="I16" s="6" t="str">
        <x:v/>
      </x:c>
      <x:c r="J16" s="6" t="str">
        <x:v/>
      </x:c>
      <x:c r="K16" s="6" t="str">
        <x:v>4:28.69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RUCKNAGEL</x:v>
      </x:c>
      <x:c r="D17" s="6" t="str">
        <x:v>Harriet</x:v>
      </x:c>
      <x:c r="E17" s="6" t="str">
        <x:v>GER       </x:v>
      </x:c>
      <x:c r="F17" s="6" t="str">
        <x:v/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4:29.23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CAPPELLARI</x:v>
      </x:c>
      <x:c r="D18" s="6" t="str">
        <x:v>Carina</x:v>
      </x:c>
      <x:c r="E18" s="6" t="str">
        <x:v>SUI       </x:v>
      </x:c>
      <x:c r="F18" s="6" t="str">
        <x:v/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4:30.32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STONE</x:v>
      </x:c>
      <x:c r="D19" s="6" t="str">
        <x:v>Jessica</x:v>
      </x:c>
      <x:c r="E19" s="6" t="str">
        <x:v>GBR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4:33.66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SAX</x:v>
      </x:c>
      <x:c r="D20" s="6" t="str">
        <x:v>Caroline</x:v>
      </x:c>
      <x:c r="E20" s="6" t="str">
        <x:v>FRA       </x:v>
      </x:c>
      <x:c r="F20" s="6" t="str">
        <x:v>TEAM LAC BLANC / SOLID / BATIBOIS ALSACE</x:v>
      </x:c>
      <x:c r="G20" s="6" t="str">
        <x:v>W</x:v>
      </x:c>
      <x:c r="H20" s="6" t="n">
        <x:v>24</x:v>
      </x:c>
      <x:c r="I20" s="6" t="str">
        <x:v/>
      </x:c>
      <x:c r="J20" s="6" t="str">
        <x:v/>
      </x:c>
      <x:c r="K20" s="6" t="str">
        <x:v>4:34.54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RUCHTI</x:v>
      </x:c>
      <x:c r="D21" s="6" t="str">
        <x:v>Miriam</x:v>
      </x:c>
      <x:c r="E21" s="6" t="str">
        <x:v>SUI       </x:v>
      </x:c>
      <x:c r="F21" s="6" t="str">
        <x:v>SC-INTENSE</x:v>
      </x:c>
      <x:c r="G21" s="6" t="str">
        <x:v>W</x:v>
      </x:c>
      <x:c r="H21" s="6" t="n">
        <x:v>25</x:v>
      </x:c>
      <x:c r="I21" s="6" t="str">
        <x:v/>
      </x:c>
      <x:c r="J21" s="6" t="str">
        <x:v/>
      </x:c>
      <x:c r="K21" s="6" t="str">
        <x:v>4:48.25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RABEDER</x:v>
      </x:c>
      <x:c r="D22" s="6" t="str">
        <x:v>Elke</x:v>
      </x:c>
      <x:c r="E22" s="6" t="str">
        <x:v>AUT       </x:v>
      </x:c>
      <x:c r="F22" s="6" t="str">
        <x:v/>
      </x:c>
      <x:c r="G22" s="6" t="str">
        <x:v>W</x:v>
      </x:c>
      <x:c r="H22" s="6" t="n">
        <x:v>35</x:v>
      </x:c>
      <x:c r="I22" s="6" t="str">
        <x:v/>
      </x:c>
      <x:c r="J22" s="6" t="str">
        <x:v/>
      </x:c>
      <x:c r="K22" s="6" t="str">
        <x:v>4:46.17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GALLEAN</x:v>
      </x:c>
      <x:c r="D23" s="6" t="str">
        <x:v>Chloë</x:v>
      </x:c>
      <x:c r="E23" s="6" t="str">
        <x:v>FRA       </x:v>
      </x:c>
      <x:c r="F23" s="6" t="str">
        <x:v>DAGG - RACING</x:v>
      </x:c>
      <x:c r="G23" s="6" t="str">
        <x:v>W</x:v>
      </x:c>
      <x:c r="H23" s="6" t="n">
        <x:v>18</x:v>
      </x:c>
      <x:c r="I23" s="6" t="str">
        <x:v/>
      </x:c>
      <x:c r="J23" s="6" t="str">
        <x:v/>
      </x:c>
      <x:c r="K23" s="6" t="str">
        <x:v>4:46.85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GRIFFITHS</x:v>
      </x:c>
      <x:c r="D24" s="6" t="str">
        <x:v>Fionn</x:v>
      </x:c>
      <x:c r="E24" s="6" t="str">
        <x:v>GBR       </x:v>
      </x:c>
      <x:c r="F24" s="6" t="str">
        <x:v/>
      </x:c>
      <x:c r="G24" s="6" t="str">
        <x:v>W</x:v>
      </x:c>
      <x:c r="H24" s="6" t="n">
        <x:v>30</x:v>
      </x:c>
      <x:c r="I24" s="6" t="str">
        <x:v/>
      </x:c>
      <x:c r="J24" s="6" t="str">
        <x:v/>
      </x:c>
      <x:c r="K24" s="6" t="str">
        <x:v>4:49.21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BÁRTOVÁ</x:v>
      </x:c>
      <x:c r="D25" s="6" t="str">
        <x:v>Jana</x:v>
      </x:c>
      <x:c r="E25" s="6" t="str">
        <x:v>CZE       </x:v>
      </x:c>
      <x:c r="F25" s="6" t="str">
        <x:v/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4:49.32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ATKIN</x:v>
      </x:c>
      <x:c r="D26" s="6" t="str">
        <x:v>Sarah</x:v>
      </x:c>
      <x:c r="E26" s="6" t="str">
        <x:v>NZL       </x:v>
      </x:c>
      <x:c r="F26" s="6" t="str">
        <x:v/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4:52.67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ČERNILOGAR</x:v>
      </x:c>
      <x:c r="D27" s="6" t="str">
        <x:v>Zarja</x:v>
      </x:c>
      <x:c r="E27" s="6" t="str">
        <x:v>SLO       </x:v>
      </x:c>
      <x:c r="F27" s="6" t="str">
        <x:v/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4:53.00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RUUD</x:v>
      </x:c>
      <x:c r="D28" s="6" t="str">
        <x:v>Marianne</x:v>
      </x:c>
      <x:c r="E28" s="6" t="str">
        <x:v>NOR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4:55.12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REYNIER</x:v>
      </x:c>
      <x:c r="D29" s="6" t="str">
        <x:v>Sandra</x:v>
      </x:c>
      <x:c r="E29" s="6" t="str">
        <x:v>FRA       </x:v>
      </x:c>
      <x:c r="F29" s="6" t="str">
        <x:v>TEAM MORZINE - AVORIAZ / HAUTE - SAVOIE</x:v>
      </x:c>
      <x:c r="G29" s="6" t="str">
        <x:v>W</x:v>
      </x:c>
      <x:c r="H29" s="6" t="n">
        <x:v>18</x:v>
      </x:c>
      <x:c r="I29" s="6" t="str">
        <x:v/>
      </x:c>
      <x:c r="J29" s="6" t="str">
        <x:v/>
      </x:c>
      <x:c r="K29" s="6" t="str">
        <x:v>4:55.29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LOMBARD</x:v>
      </x:c>
      <x:c r="D30" s="6" t="str">
        <x:v>Fanny</x:v>
      </x:c>
      <x:c r="E30" s="6" t="str">
        <x:v>FRA       </x:v>
      </x:c>
      <x:c r="F30" s="6" t="str">
        <x:v/>
      </x:c>
      <x:c r="G30" s="6" t="str">
        <x:v>W</x:v>
      </x:c>
      <x:c r="H30" s="6" t="n">
        <x:v>20</x:v>
      </x:c>
      <x:c r="I30" s="6" t="str">
        <x:v/>
      </x:c>
      <x:c r="J30" s="6" t="str">
        <x:v/>
      </x:c>
      <x:c r="K30" s="6" t="str">
        <x:v>5:01.43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WILLIAMS</x:v>
      </x:c>
      <x:c r="D31" s="6" t="str">
        <x:v>Gabriela</x:v>
      </x:c>
      <x:c r="E31" s="6" t="str">
        <x:v>CZE       </x:v>
      </x:c>
      <x:c r="F31" s="6" t="str">
        <x:v>CG RACING BRIGADE</x:v>
      </x:c>
      <x:c r="G31" s="6" t="str">
        <x:v>W</x:v>
      </x:c>
      <x:c r="H31" s="6" t="n">
        <x:v>31</x:v>
      </x:c>
      <x:c r="I31" s="6" t="str">
        <x:v/>
      </x:c>
      <x:c r="J31" s="6" t="str">
        <x:v/>
      </x:c>
      <x:c r="K31" s="6" t="str">
        <x:v>5:01.55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OURDOUILLIE</x:v>
      </x:c>
      <x:c r="D32" s="6" t="str">
        <x:v>Fiona</x:v>
      </x:c>
      <x:c r="E32" s="6" t="str">
        <x:v>FRA       </x:v>
      </x:c>
      <x:c r="F32" s="6" t="str">
        <x:v/>
      </x:c>
      <x:c r="G32" s="6" t="str">
        <x:v>W</x:v>
      </x:c>
      <x:c r="H32" s="6" t="n">
        <x:v>17</x:v>
      </x:c>
      <x:c r="I32" s="6" t="str">
        <x:v/>
      </x:c>
      <x:c r="J32" s="6" t="str">
        <x:v/>
      </x:c>
      <x:c r="K32" s="6" t="str">
        <x:v>5:04.09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MARGGRAFF</x:v>
      </x:c>
      <x:c r="D33" s="6" t="str">
        <x:v>Diana</x:v>
      </x:c>
      <x:c r="E33" s="6" t="str">
        <x:v>ECU       </x:v>
      </x:c>
      <x:c r="F33" s="6" t="str">
        <x:v/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5:09.25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VERBEECK</x:v>
      </x:c>
      <x:c r="D34" s="6" t="str">
        <x:v>Vaea</x:v>
      </x:c>
      <x:c r="E34" s="6" t="str">
        <x:v>CAN       </x:v>
      </x:c>
      <x:c r="F34" s="6" t="str">
        <x:v/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>5:09.66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CIGANA</x:v>
      </x:c>
      <x:c r="D35" s="6" t="str">
        <x:v>Severine</x:v>
      </x:c>
      <x:c r="E35" s="6" t="str">
        <x:v>FRA       </x:v>
      </x:c>
      <x:c r="F35" s="6" t="str">
        <x:v/>
      </x:c>
      <x:c r="G35" s="6" t="str">
        <x:v>W</x:v>
      </x:c>
      <x:c r="H35" s="6" t="n">
        <x:v>25</x:v>
      </x:c>
      <x:c r="I35" s="6" t="str">
        <x:v/>
      </x:c>
      <x:c r="J35" s="6" t="str">
        <x:v/>
      </x:c>
      <x:c r="K35" s="6" t="str">
        <x:v>5:21.23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FRUHWIRTH</x:v>
      </x:c>
      <x:c r="D36" s="6" t="str">
        <x:v>Helene Valerie</x:v>
      </x:c>
      <x:c r="E36" s="6" t="str">
        <x:v>AUT       </x:v>
      </x:c>
      <x:c r="F36" s="6" t="str">
        <x:v/>
      </x:c>
      <x:c r="G36" s="6" t="str">
        <x:v>W</x:v>
      </x:c>
      <x:c r="H36" s="6" t="n">
        <x:v>29</x:v>
      </x:c>
      <x:c r="I36" s="6" t="str">
        <x:v/>
      </x:c>
      <x:c r="J36" s="6" t="str">
        <x:v/>
      </x:c>
      <x:c r="K36" s="6" t="str">
        <x:v>5:32.56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ULRICH</x:v>
      </x:c>
      <x:c r="D37" s="6" t="str">
        <x:v>Tamara Maria</x:v>
      </x:c>
      <x:c r="E37" s="6" t="str">
        <x:v>AUT       </x:v>
      </x:c>
      <x:c r="F37" s="6" t="str">
        <x:v/>
      </x:c>
      <x:c r="G37" s="6" t="str">
        <x:v>W</x:v>
      </x:c>
      <x:c r="H37" s="6" t="n">
        <x:v>20</x:v>
      </x:c>
      <x:c r="I37" s="6" t="str">
        <x:v/>
      </x:c>
      <x:c r="J37" s="6" t="str">
        <x:v/>
      </x:c>
      <x:c r="K37" s="6" t="str">
        <x:v>5:48.75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ZHIRNOVA</x:v>
      </x:c>
      <x:c r="D38" s="6" t="str">
        <x:v>Alexandra</x:v>
      </x:c>
      <x:c r="E38" s="6" t="str">
        <x:v>RUS       </x:v>
      </x:c>
      <x:c r="F38" s="6" t="str">
        <x:v/>
      </x:c>
      <x:c r="G38" s="6" t="str">
        <x:v>W</x:v>
      </x:c>
      <x:c r="H38" s="6" t="n">
        <x:v>18</x:v>
      </x:c>
      <x:c r="I38" s="6" t="str">
        <x:v/>
      </x:c>
      <x:c r="J38" s="6" t="str">
        <x:v/>
      </x:c>
      <x:c r="K38" s="6" t="str">
        <x:v>6:14.57</x:v>
      </x:c>
      <x:c r="L38" s="6" t="str">
        <x:v/>
      </x:c>
    </x:row>
    <x:row r="39" spans="1:12" x14ac:dyDescent="0.25">
      <x:c r="A39" s="6" t="n">
        <x:v/>
      </x:c>
      <x:c r="B39" s="6" t="n">
        <x:v/>
      </x:c>
      <x:c r="C39" s="6" t="str">
        <x:v>SEAGRAVE</x:v>
      </x:c>
      <x:c r="D39" s="6" t="str">
        <x:v>Tahnee</x:v>
      </x:c>
      <x:c r="E39" s="6" t="str">
        <x:v>GBR       </x:v>
      </x:c>
      <x:c r="F39" s="6" t="str">
        <x:v/>
      </x:c>
      <x:c r="G39" s="6" t="str">
        <x:v>W</x:v>
      </x:c>
      <x:c r="H39" s="6" t="n">
        <x:v>17</x:v>
      </x:c>
      <x:c r="I39" s="6" t="str">
        <x:v/>
      </x:c>
      <x:c r="J39" s="6" t="str">
        <x:v/>
      </x:c>
      <x:c r="K39" s="6" t="str">
        <x:v/>
      </x:c>
      <x:c r="L39" s="6" t="str">
        <x:v>DNF</x:v>
      </x:c>
    </x:row>
    <x:row r="40" spans="1:12" x14ac:dyDescent="0.25">
      <x:c r="A40" s="6" t="n">
        <x:v/>
      </x:c>
      <x:c r="B40" s="6" t="n">
        <x:v/>
      </x:c>
      <x:c r="C40" s="6" t="str">
        <x:v>CARPENTER</x:v>
      </x:c>
      <x:c r="D40" s="6" t="str">
        <x:v>Manon</x:v>
      </x:c>
      <x:c r="E40" s="6" t="str">
        <x:v>GBR       </x:v>
      </x:c>
      <x:c r="F40" s="6" t="str">
        <x:v>MADISON SARACEN DOWNHILL TEAM</x:v>
      </x:c>
      <x:c r="G40" s="6" t="str">
        <x:v>W</x:v>
      </x:c>
      <x:c r="H40" s="6" t="n">
        <x:v>19</x:v>
      </x:c>
      <x:c r="I40" s="6" t="str">
        <x:v/>
      </x:c>
      <x:c r="J40" s="6" t="str">
        <x:v/>
      </x:c>
      <x:c r="K40" s="6" t="str">
        <x:v/>
      </x:c>
      <x:c r="L40" s="6" t="str">
        <x:v>DNF</x:v>
      </x:c>
    </x:row>
    <x:row r="41" spans="1:12" x14ac:dyDescent="0.25">
      <x:c r="A41" s="6" t="n">
        <x:v/>
      </x:c>
      <x:c r="B41" s="6" t="n">
        <x:v/>
      </x:c>
      <x:c r="C41" s="6" t="str">
        <x:v>DE SOUZA OLIVEIRA</x:v>
      </x:c>
      <x:c r="D41" s="6" t="str">
        <x:v>Luana Maria</x:v>
      </x:c>
      <x:c r="E41" s="6" t="str">
        <x:v>BRA       </x:v>
      </x:c>
      <x:c r="F41" s="6" t="str">
        <x:v/>
      </x:c>
      <x:c r="G41" s="6" t="str">
        <x:v>W</x:v>
      </x:c>
      <x:c r="H41" s="6" t="n">
        <x:v>21</x:v>
      </x:c>
      <x:c r="I41" s="6" t="str">
        <x:v/>
      </x:c>
      <x:c r="J41" s="6" t="str">
        <x:v/>
      </x:c>
      <x:c r="K41" s="6" t="str">
        <x:v/>
      </x:c>
      <x:c r="L41" s="6" t="str">
        <x:v>DNS</x:v>
      </x:c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