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<sst xmlns="http://schemas.openxmlformats.org/spreadsheetml/2006/main" count="12" uniqueCount="12">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</sst>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CABIROU</x:v>
      </x:c>
      <x:c r="D2" s="6" t="str">
        <x:v>Marine</x:v>
      </x:c>
      <x:c r="E2" s="6" t="str">
        <x:v>FRA       </x:v>
      </x:c>
      <x:c r="F2" s="6" t="str">
        <x:v>SCOTT DOWNHILL FACTORY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00:04:25.790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31</x:v>
      </x:c>
      <x:c r="I3" s="6" t="str">
        <x:v/>
      </x:c>
      <x:c r="J3" s="6" t="str">
        <x:v/>
      </x:c>
      <x:c r="K3" s="6" t="str">
        <x:v>00:04:37.566</x:v>
      </x:c>
      <x:c r="L3" s="6" t="str">
        <x:v/>
      </x:c>
    </x:row>
    <x:row r="4" spans="1:12" x14ac:dyDescent="0.25">
      <x:c r="A4" s="6" t="n">
        <x:v>3</x:v>
      </x:c>
      <x:c r="B4" s="6" t="n">
        <x:v>10</x:v>
      </x:c>
      <x:c r="C4" s="6" t="str">
        <x:v>BALANCHE</x:v>
      </x:c>
      <x:c r="D4" s="6" t="str">
        <x:v>Camille</x:v>
      </x:c>
      <x:c r="E4" s="6" t="str">
        <x:v>SUI       </x:v>
      </x:c>
      <x:c r="F4" s="6" t="str">
        <x:v/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00:04:44.114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WIDMANN</x:v>
      </x:c>
      <x:c r="D5" s="6" t="str">
        <x:v>Veronika</x:v>
      </x:c>
      <x:c r="E5" s="6" t="str">
        <x:v>ITA       </x:v>
      </x:c>
      <x:c r="F5" s="6" t="str">
        <x:v>INSYNC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00:04:46.312</x:v>
      </x:c>
      <x:c r="L5" s="6" t="str">
        <x:v/>
      </x:c>
    </x:row>
    <x:row r="6" spans="1:12" x14ac:dyDescent="0.25">
      <x:c r="A6" s="6" t="n">
        <x:v>5</x:v>
      </x:c>
      <x:c r="B6" s="6" t="n">
        <x:v>9</x:v>
      </x:c>
      <x:c r="C6" s="6" t="str">
        <x:v>SIEGENTHALER</x:v>
      </x:c>
      <x:c r="D6" s="6" t="str">
        <x:v>Emilie</x:v>
      </x:c>
      <x:c r="E6" s="6" t="str">
        <x:v>SUI       </x:v>
      </x:c>
      <x:c r="F6" s="6" t="str">
        <x:v>PIVOT FACTORY RACING</x:v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00:04:52.383</x:v>
      </x:c>
      <x:c r="L6" s="6" t="str">
        <x:v/>
      </x:c>
    </x:row>
    <x:row r="7" spans="1:12" x14ac:dyDescent="0.25">
      <x:c r="A7" s="6" t="n">
        <x:v>6</x:v>
      </x:c>
      <x:c r="B7" s="6" t="n">
        <x:v>6</x:v>
      </x:c>
      <x:c r="C7" s="6" t="str">
        <x:v>WEATHERLY</x:v>
      </x:c>
      <x:c r="D7" s="6" t="str">
        <x:v>Kate</x:v>
      </x:c>
      <x:c r="E7" s="6" t="str">
        <x:v>NZL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00:04:53.913</x:v>
      </x:c>
      <x:c r="L7" s="6" t="str">
        <x:v/>
      </x:c>
    </x:row>
    <x:row r="8" spans="1:12" x14ac:dyDescent="0.25">
      <x:c r="A8" s="6" t="n">
        <x:v>7</x:v>
      </x:c>
      <x:c r="B8" s="6" t="n">
        <x:v>15</x:v>
      </x:c>
      <x:c r="C8" s="6" t="str">
        <x:v>HRASTNIK</x:v>
      </x:c>
      <x:c r="D8" s="6" t="str">
        <x:v>Monika</x:v>
      </x:c>
      <x:c r="E8" s="6" t="str">
        <x:v>SLO       </x:v>
      </x:c>
      <x:c r="F8" s="6" t="str">
        <x:v>DORVAL AM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00:04:54.592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FARINA</x:v>
      </x:c>
      <x:c r="D9" s="6" t="str">
        <x:v>Eleonora</x:v>
      </x:c>
      <x:c r="E9" s="6" t="str">
        <x:v>ITA       </x:v>
      </x:c>
      <x:c r="F9" s="6" t="str">
        <x:v>MS MONDRAKER TEAM</x:v>
      </x:c>
      <x:c r="G9" s="6" t="str">
        <x:v>W</x:v>
      </x:c>
      <x:c r="H9" s="6" t="n">
        <x:v>29</x:v>
      </x:c>
      <x:c r="I9" s="6" t="str">
        <x:v/>
      </x:c>
      <x:c r="J9" s="6" t="str">
        <x:v/>
      </x:c>
      <x:c r="K9" s="6" t="str">
        <x:v>00:04:56.489</x:v>
      </x:c>
      <x:c r="L9" s="6" t="str">
        <x:v/>
      </x:c>
    </x:row>
    <x:row r="10" spans="1:12" x14ac:dyDescent="0.25">
      <x:c r="A10" s="6" t="n">
        <x:v>9</x:v>
      </x:c>
      <x:c r="B10" s="6" t="n">
        <x:v>16</x:v>
      </x:c>
      <x:c r="C10" s="6" t="str">
        <x:v>CHAPPAZ</x:v>
      </x:c>
      <x:c r="D10" s="6" t="str">
        <x:v>Mélanie</x:v>
      </x:c>
      <x:c r="E10" s="6" t="str">
        <x:v>FRA       </x:v>
      </x:c>
      <x:c r="F10" s="6" t="str">
        <x:v>HOPE TECHNOLOGY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00:04:57.971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CAPPELLARI</x:v>
      </x:c>
      <x:c r="D11" s="6" t="str">
        <x:v>Carina</x:v>
      </x:c>
      <x:c r="E11" s="6" t="str">
        <x:v>SUI       </x:v>
      </x:c>
      <x:c r="F11" s="6" t="str">
        <x:v>TEAMPROJECT.CH</x:v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00:05:01.481</x:v>
      </x:c>
      <x:c r="L11" s="6" t="str">
        <x:v/>
      </x:c>
    </x:row>
    <x:row r="12" spans="1:12" x14ac:dyDescent="0.25">
      <x:c r="A12" s="6" t="n">
        <x:v>11</x:v>
      </x:c>
      <x:c r="B12" s="6" t="n">
        <x:v>17</x:v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>GRAVITALIA SQUADRA CORSE</x:v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00:05:03.774</x:v>
      </x:c>
      <x:c r="L12" s="6" t="str">
        <x:v/>
      </x:c>
    </x:row>
    <x:row r="13" spans="1:12" x14ac:dyDescent="0.25">
      <x:c r="A13" s="6" t="n">
        <x:v>12</x:v>
      </x:c>
      <x:c r="B13" s="6" t="n">
        <x:v>7</x:v>
      </x:c>
      <x:c r="C13" s="6" t="str">
        <x:v>SALAZAR</x:v>
      </x:c>
      <x:c r="D13" s="6" t="str">
        <x:v>Mariana</x:v>
      </x:c>
      <x:c r="E13" s="6" t="str">
        <x:v>ESA       </x:v>
      </x:c>
      <x:c r="F13" s="6" t="str">
        <x:v>DORVAL AM</x:v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00:05:06.239</x:v>
      </x:c>
      <x:c r="L13" s="6" t="str">
        <x:v/>
      </x:c>
    </x:row>
    <x:row r="14" spans="1:12" x14ac:dyDescent="0.25">
      <x:c r="A14" s="6" t="n">
        <x:v>13</x:v>
      </x:c>
      <x:c r="B14" s="6" t="n">
        <x:v>13</x:v>
      </x:c>
      <x:c r="C14" s="6" t="str">
        <x:v>RÜBESAM</x:v>
      </x:c>
      <x:c r="D14" s="6" t="str">
        <x:v>Sandra</x:v>
      </x:c>
      <x:c r="E14" s="6" t="str">
        <x:v>GER       </x:v>
      </x:c>
      <x:c r="F14" s="6" t="str">
        <x:v/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00:05:10.158</x:v>
      </x:c>
      <x:c r="L14" s="6" t="str">
        <x:v/>
      </x:c>
    </x:row>
    <x:row r="15" spans="1:12" x14ac:dyDescent="0.25">
      <x:c r="A15" s="6" t="n">
        <x:v>14</x:v>
      </x:c>
      <x:c r="B15" s="6" t="n">
        <x:v>18</x:v>
      </x:c>
      <x:c r="C15" s="6" t="str">
        <x:v>DELEST</x:v>
      </x:c>
      <x:c r="D15" s="6" t="str">
        <x:v>Agnes</x:v>
      </x:c>
      <x:c r="E15" s="6" t="str">
        <x:v>FRA       </x:v>
      </x:c>
      <x:c r="F15" s="6" t="str">
        <x:v/>
      </x:c>
      <x:c r="G15" s="6" t="str">
        <x:v>W</x:v>
      </x:c>
      <x:c r="H15" s="6" t="n">
        <x:v>26</x:v>
      </x:c>
      <x:c r="I15" s="6" t="str">
        <x:v/>
      </x:c>
      <x:c r="J15" s="6" t="str">
        <x:v/>
      </x:c>
      <x:c r="K15" s="6" t="str">
        <x:v>00:05:34.033</x:v>
      </x:c>
      <x:c r="L15" s="6" t="str">
        <x:v/>
      </x:c>
    </x:row>
    <x:row r="16" spans="1:12" x14ac:dyDescent="0.25">
      <x:c r="A16" s="6" t="n">
        <x:v>15</x:v>
      </x:c>
      <x:c r="B16" s="6" t="n">
        <x:v>4</x:v>
      </x:c>
      <x:c r="C16" s="6" t="str">
        <x:v>HOFFMANN</x:v>
      </x:c>
      <x:c r="D16" s="6" t="str">
        <x:v>Nina</x:v>
      </x:c>
      <x:c r="E16" s="6" t="str">
        <x:v>GER       </x:v>
      </x:c>
      <x:c r="F16" s="6" t="str">
        <x:v/>
      </x:c>
      <x:c r="G16" s="6" t="str">
        <x:v>W</x:v>
      </x:c>
      <x:c r="H16" s="6" t="n">
        <x:v>23</x:v>
      </x:c>
      <x:c r="I16" s="6" t="str">
        <x:v/>
      </x:c>
      <x:c r="J16" s="6" t="str">
        <x:v/>
      </x:c>
      <x:c r="K16" s="6" t="str">
        <x:v>00:06:00.825</x:v>
      </x:c>
      <x:c r="L16" s="6" t="str">
        <x:v/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