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<sst xmlns="http://schemas.openxmlformats.org/spreadsheetml/2006/main" count="12" uniqueCount="12">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</sst>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4:47.778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CARPENTER</x:v>
      </x:c>
      <x:c r="D3" s="6" t="str">
        <x:v>Manon</x:v>
      </x:c>
      <x:c r="E3" s="6" t="str">
        <x:v>GBR       </x:v>
      </x:c>
      <x:c r="F3" s="6" t="str">
        <x:v>MADISON SARACEN DOWNHILL TEAM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4:49.395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RIDING ADDICTION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4:59.228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RAGOT</x:v>
      </x:c>
      <x:c r="D5" s="6" t="str">
        <x:v>Emmeline</x:v>
      </x:c>
      <x:c r="E5" s="6" t="str">
        <x:v>FRA       </x:v>
      </x:c>
      <x:c r="F5" s="6" t="str">
        <x:v>LAPIERRE GRAVITY REPUBLIC</x:v>
      </x:c>
      <x:c r="G5" s="6" t="str">
        <x:v>W</x:v>
      </x:c>
      <x:c r="H5" s="6" t="n">
        <x:v>27</x:v>
      </x:c>
      <x:c r="I5" s="6" t="str">
        <x:v/>
      </x:c>
      <x:c r="J5" s="6" t="str">
        <x:v/>
      </x:c>
      <x:c r="K5" s="6" t="str">
        <x:v>5:00.451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PUGIN</x:v>
      </x:c>
      <x:c r="D6" s="6" t="str">
        <x:v>Floriane</x:v>
      </x:c>
      <x:c r="E6" s="6" t="str">
        <x:v>FRA       </x:v>
      </x:c>
      <x:c r="F6" s="6" t="str">
        <x:v>GSTAAD-SCOTT</x:v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5:05.830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CHARRE</x:v>
      </x:c>
      <x:c r="D7" s="6" t="str">
        <x:v>Morgane</x:v>
      </x:c>
      <x:c r="E7" s="6" t="str">
        <x:v>FRA       </x:v>
      </x:c>
      <x:c r="F7" s="6" t="str">
        <x:v>MS MONDRAKER TEAM</x:v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5:14.040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SEAGRAVE</x:v>
      </x:c>
      <x:c r="D8" s="6" t="str">
        <x:v>Tahnee</x:v>
      </x:c>
      <x:c r="E8" s="6" t="str">
        <x:v>GBR       </x:v>
      </x:c>
      <x:c r="F8" s="6" t="str">
        <x:v>FMD RACING / INTENSE CYCLES</x:v>
      </x:c>
      <x:c r="G8" s="6" t="str">
        <x:v>W</x:v>
      </x:c>
      <x:c r="H8" s="6" t="n">
        <x:v>18</x:v>
      </x:c>
      <x:c r="I8" s="6" t="str">
        <x:v/>
      </x:c>
      <x:c r="J8" s="6" t="str">
        <x:v/>
      </x:c>
      <x:c r="K8" s="6" t="str">
        <x:v>5:14.437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KINTNER</x:v>
      </x:c>
      <x:c r="D9" s="6" t="str">
        <x:v>Jill</x:v>
      </x:c>
      <x:c r="E9" s="6" t="str">
        <x:v>USA       </x:v>
      </x:c>
      <x:c r="F9" s="6" t="str">
        <x:v>TEAM NORCO INTERNATIONAL</x:v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5:17.692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GRIFFITHS</x:v>
      </x:c>
      <x:c r="D10" s="6" t="str">
        <x:v>Fionn</x:v>
      </x:c>
      <x:c r="E10" s="6" t="str">
        <x:v>GBR       </x:v>
      </x:c>
      <x:c r="F10" s="6" t="str">
        <x:v/>
      </x:c>
      <x:c r="G10" s="6" t="str">
        <x:v>W</x:v>
      </x:c>
      <x:c r="H10" s="6" t="n">
        <x:v>31</x:v>
      </x:c>
      <x:c r="I10" s="6" t="str">
        <x:v/>
      </x:c>
      <x:c r="J10" s="6" t="str">
        <x:v/>
      </x:c>
      <x:c r="K10" s="6" t="str">
        <x:v>5:31.297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SIEGENTHALER</x:v>
      </x:c>
      <x:c r="D11" s="6" t="str">
        <x:v>Emilie</x:v>
      </x:c>
      <x:c r="E11" s="6" t="str">
        <x:v>SUI       </x:v>
      </x:c>
      <x:c r="F11" s="6" t="str">
        <x:v>GSTAAD-SCOTT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5:35.039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BERNHARD</x:v>
      </x:c>
      <x:c r="D12" s="6" t="str">
        <x:v>Petra</x:v>
      </x:c>
      <x:c r="E12" s="6" t="str">
        <x:v>AUT       </x:v>
      </x:c>
      <x:c r="F12" s="6" t="str">
        <x:v>RRP GHOST</x:v>
      </x:c>
      <x:c r="G12" s="6" t="str">
        <x:v>W</x:v>
      </x:c>
      <x:c r="H12" s="6" t="n">
        <x:v>33</x:v>
      </x:c>
      <x:c r="I12" s="6" t="str">
        <x:v/>
      </x:c>
      <x:c r="J12" s="6" t="str">
        <x:v/>
      </x:c>
      <x:c r="K12" s="6" t="str">
        <x:v>5:37.962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STONE</x:v>
      </x:c>
      <x:c r="D13" s="6" t="str">
        <x:v>Jessica</x:v>
      </x:c>
      <x:c r="E13" s="6" t="str">
        <x:v>GBR       </x:v>
      </x:c>
      <x:c r="F13" s="6" t="str">
        <x:v/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>5:41.518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COLUMB</x:v>
      </x:c>
      <x:c r="D14" s="6" t="str">
        <x:v>Alanna</x:v>
      </x:c>
      <x:c r="E14" s="6" t="str">
        <x:v>NZL       </x:v>
      </x:c>
      <x:c r="F14" s="6" t="str">
        <x:v/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5:42.589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AGER-WICK</x:v>
      </x:c>
      <x:c r="D15" s="6" t="str">
        <x:v>Anita</x:v>
      </x:c>
      <x:c r="E15" s="6" t="str">
        <x:v>NOR       </x:v>
      </x:c>
      <x:c r="F15" s="6" t="str">
        <x:v/>
      </x:c>
      <x:c r="G15" s="6" t="str">
        <x:v>W</x:v>
      </x:c>
      <x:c r="H15" s="6" t="n">
        <x:v>35</x:v>
      </x:c>
      <x:c r="I15" s="6" t="str">
        <x:v/>
      </x:c>
      <x:c r="J15" s="6" t="str">
        <x:v/>
      </x:c>
      <x:c r="K15" s="6" t="str">
        <x:v>5:42.748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PUGIN</x:v>
      </x:c>
      <x:c r="D16" s="6" t="str">
        <x:v>Mélanie</x:v>
      </x:c>
      <x:c r="E16" s="6" t="str">
        <x:v>FRA       </x:v>
      </x:c>
      <x:c r="F16" s="6" t="str">
        <x:v>TEAM MORZINE-AVORIAZ/HAUTE-SAVOIE</x:v>
      </x:c>
      <x:c r="G16" s="6" t="str">
        <x:v>W</x:v>
      </x:c>
      <x:c r="H16" s="6" t="n">
        <x:v>23</x:v>
      </x:c>
      <x:c r="I16" s="6" t="str">
        <x:v/>
      </x:c>
      <x:c r="J16" s="6" t="str">
        <x:v/>
      </x:c>
      <x:c r="K16" s="6" t="str">
        <x:v>5:46.558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MARCELLINI</x:v>
      </x:c>
      <x:c r="D17" s="6" t="str">
        <x:v>Alia</x:v>
      </x:c>
      <x:c r="E17" s="6" t="str">
        <x:v>ITA       </x:v>
      </x:c>
      <x:c r="F17" s="6" t="str">
        <x:v>TORPADO SURFING SHOP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5:46.954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OURDOUILLIE</x:v>
      </x:c>
      <x:c r="D18" s="6" t="str">
        <x:v>Fiona</x:v>
      </x:c>
      <x:c r="E18" s="6" t="str">
        <x:v>FRA       </x:v>
      </x:c>
      <x:c r="F18" s="6" t="str">
        <x:v>US CAGNES VTT</x:v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5:47.576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ČERNILOGAR</x:v>
      </x:c>
      <x:c r="D19" s="6" t="str">
        <x:v>Zarja</x:v>
      </x:c>
      <x:c r="E19" s="6" t="str">
        <x:v>SLO       </x:v>
      </x:c>
      <x:c r="F19" s="6" t="str">
        <x:v>BLACKTHORN GT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5:53.691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CIGANA</x:v>
      </x:c>
      <x:c r="D20" s="6" t="str">
        <x:v>Severine</x:v>
      </x:c>
      <x:c r="E20" s="6" t="str">
        <x:v>FRA       </x:v>
      </x:c>
      <x:c r="F20" s="6" t="str">
        <x:v>US CAGNES VTT</x:v>
      </x:c>
      <x:c r="G20" s="6" t="str">
        <x:v>W</x:v>
      </x:c>
      <x:c r="H20" s="6" t="n">
        <x:v>26</x:v>
      </x:c>
      <x:c r="I20" s="6" t="str">
        <x:v/>
      </x:c>
      <x:c r="J20" s="6" t="str">
        <x:v/>
      </x:c>
      <x:c r="K20" s="6" t="str">
        <x:v>5:56.405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RUCHTI</x:v>
      </x:c>
      <x:c r="D21" s="6" t="str">
        <x:v>Miriam</x:v>
      </x:c>
      <x:c r="E21" s="6" t="str">
        <x:v>SUI       </x:v>
      </x:c>
      <x:c r="F21" s="6" t="str">
        <x:v>SC INTENSE</x:v>
      </x:c>
      <x:c r="G21" s="6" t="str">
        <x:v>W</x:v>
      </x:c>
      <x:c r="H21" s="6" t="n">
        <x:v>26</x:v>
      </x:c>
      <x:c r="I21" s="6" t="str">
        <x:v/>
      </x:c>
      <x:c r="J21" s="6" t="str">
        <x:v/>
      </x:c>
      <x:c r="K21" s="6" t="str">
        <x:v>5:57.379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CAPPELLARI</x:v>
      </x:c>
      <x:c r="D22" s="6" t="str">
        <x:v>Carina</x:v>
      </x:c>
      <x:c r="E22" s="6" t="str">
        <x:v>SUI       </x:v>
      </x:c>
      <x:c r="F22" s="6" t="str">
        <x:v/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5:58.364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HARMONY</x:v>
      </x:c>
      <x:c r="D23" s="6" t="str">
        <x:v>Jacqueline</x:v>
      </x:c>
      <x:c r="E23" s="6" t="str">
        <x:v>USA       </x:v>
      </x:c>
      <x:c r="F23" s="6" t="str">
        <x:v/>
      </x:c>
      <x:c r="G23" s="6" t="str">
        <x:v>W</x:v>
      </x:c>
      <x:c r="H23" s="6" t="n">
        <x:v>35</x:v>
      </x:c>
      <x:c r="I23" s="6" t="str">
        <x:v/>
      </x:c>
      <x:c r="J23" s="6" t="str">
        <x:v/>
      </x:c>
      <x:c r="K23" s="6" t="str">
        <x:v>6:11.476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SANDLER</x:v>
      </x:c>
      <x:c r="D24" s="6" t="str">
        <x:v>Veronique</x:v>
      </x:c>
      <x:c r="E24" s="6" t="str">
        <x:v>NZL       </x:v>
      </x:c>
      <x:c r="F24" s="6" t="str">
        <x:v/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>6:14.744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GALLEAN</x:v>
      </x:c>
      <x:c r="D25" s="6" t="str">
        <x:v>Chloë</x:v>
      </x:c>
      <x:c r="E25" s="6" t="str">
        <x:v>FRA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6:12.119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TYAS</x:v>
      </x:c>
      <x:c r="D26" s="6" t="str">
        <x:v>Sophie</x:v>
      </x:c>
      <x:c r="E26" s="6" t="str">
        <x:v>NZL       </x:v>
      </x:c>
      <x:c r="F26" s="6" t="str">
        <x:v/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6:29.850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KARKHOF</x:v>
      </x:c>
      <x:c r="D27" s="6" t="str">
        <x:v>Katrin</x:v>
      </x:c>
      <x:c r="E27" s="6" t="str">
        <x:v>GER       </x:v>
      </x:c>
      <x:c r="F27" s="6" t="str">
        <x:v/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>6:50.629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FOURTON</x:v>
      </x:c>
      <x:c r="D28" s="6" t="str">
        <x:v>Lea</x:v>
      </x:c>
      <x:c r="E28" s="6" t="str">
        <x:v>FRA       </x:v>
      </x:c>
      <x:c r="F28" s="6" t="str">
        <x:v/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>6:55.053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CASTRO FERNANDEZ</x:v>
      </x:c>
      <x:c r="D29" s="6" t="str">
        <x:v>Eva</x:v>
      </x:c>
      <x:c r="E29" s="6" t="str">
        <x:v>ESP       </x:v>
      </x:c>
      <x:c r="F29" s="6" t="str">
        <x:v/>
      </x:c>
      <x:c r="G29" s="6" t="str">
        <x:v>W</x:v>
      </x:c>
      <x:c r="H29" s="6" t="n">
        <x:v>36</x:v>
      </x:c>
      <x:c r="I29" s="6" t="str">
        <x:v/>
      </x:c>
      <x:c r="J29" s="6" t="str">
        <x:v/>
      </x:c>
      <x:c r="K29" s="6" t="str">
        <x:v>8:36.462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BOSCA BALLESTER</x:v>
      </x:c>
      <x:c r="D30" s="6" t="str">
        <x:v>Mireia</x:v>
      </x:c>
      <x:c r="E30" s="6" t="str">
        <x:v>ESP       </x:v>
      </x:c>
      <x:c r="F30" s="6" t="str">
        <x:v/>
      </x:c>
      <x:c r="G30" s="6" t="str">
        <x:v>W</x:v>
      </x:c>
      <x:c r="H30" s="6" t="n">
        <x:v>34</x:v>
      </x:c>
      <x:c r="I30" s="6" t="str">
        <x:v/>
      </x:c>
      <x:c r="J30" s="6" t="str">
        <x:v/>
      </x:c>
      <x:c r="K30" s="6" t="str">
        <x:v>11:18.597</x:v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RUUD</x:v>
      </x:c>
      <x:c r="D31" s="6" t="str">
        <x:v>Marianne</x:v>
      </x:c>
      <x:c r="E31" s="6" t="str">
        <x:v>NOR       </x:v>
      </x:c>
      <x:c r="F31" s="6" t="str">
        <x:v/>
      </x:c>
      <x:c r="G31" s="6" t="str">
        <x:v>W</x:v>
      </x:c>
      <x:c r="H31" s="6" t="n">
        <x:v>18</x:v>
      </x:c>
      <x:c r="I31" s="6" t="str">
        <x:v/>
      </x:c>
      <x:c r="J31" s="6" t="str">
        <x:v/>
      </x:c>
      <x:c r="K31" s="6" t="str">
        <x:v/>
      </x:c>
      <x:c r="L31" s="6" t="str">
        <x:v>DNF</x:v>
      </x:c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