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<sst xmlns="http://schemas.openxmlformats.org/spreadsheetml/2006/main" count="12" uniqueCount="12">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</sst>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4:52.78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4:59.35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NICOLE</x:v>
      </x:c>
      <x:c r="D4" s="6" t="str">
        <x:v>Myriam</x:v>
      </x:c>
      <x:c r="E4" s="6" t="str">
        <x:v>FRA       </x:v>
      </x:c>
      <x:c r="F4" s="6" t="str">
        <x:v>COMMENCAL / VALLNORD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5:00.75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CARPENTER</x:v>
      </x:c>
      <x:c r="D5" s="6" t="str">
        <x:v>Manon</x:v>
      </x:c>
      <x:c r="E5" s="6" t="str">
        <x:v>GBR       </x:v>
      </x:c>
      <x:c r="F5" s="6" t="str">
        <x:v>MADISON SARACEN FACTORY TEAM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5:01.59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SEAGRAVE</x:v>
      </x:c>
      <x:c r="D6" s="6" t="str">
        <x:v>Tahnee</x:v>
      </x:c>
      <x:c r="E6" s="6" t="str">
        <x:v>GBR       </x:v>
      </x:c>
      <x:c r="F6" s="6" t="str">
        <x:v>TRANSITION FACTORY RACING / FMD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5:04.87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FARINA</x:v>
      </x:c>
      <x:c r="D7" s="6" t="str">
        <x:v>Eleonora</x:v>
      </x:c>
      <x:c r="E7" s="6" t="str">
        <x:v>ITA       </x:v>
      </x:c>
      <x:c r="F7" s="6" t="str">
        <x:v/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5:14.64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CABIROU</x:v>
      </x:c>
      <x:c r="D8" s="6" t="str">
        <x:v>Marine</x:v>
      </x:c>
      <x:c r="E8" s="6" t="str">
        <x:v>FRA       </x:v>
      </x:c>
      <x:c r="F8" s="6" t="str">
        <x:v>VOULVOUL RACING</x:v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5:15.47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MILLER</x:v>
      </x:c>
      <x:c r="D9" s="6" t="str">
        <x:v>Miranda</x:v>
      </x:c>
      <x:c r="E9" s="6" t="str">
        <x:v>CAN       </x:v>
      </x:c>
      <x:c r="F9" s="6" t="str">
        <x:v/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5:20.49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SALAZAR</x:v>
      </x:c>
      <x:c r="D10" s="6" t="str">
        <x:v>Mariana</x:v>
      </x:c>
      <x:c r="E10" s="6" t="str">
        <x:v>ESA       </x:v>
      </x:c>
      <x:c r="F10" s="6" t="str">
        <x:v>DORVAL AM NICOLAI</x:v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5:21.60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ASTLE</x:v>
      </x:c>
      <x:c r="D11" s="6" t="str">
        <x:v>Georgia</x:v>
      </x:c>
      <x:c r="E11" s="6" t="str">
        <x:v>CAN       </x:v>
      </x:c>
      <x:c r="F11" s="6" t="str">
        <x:v/>
      </x:c>
      <x:c r="G11" s="6" t="str">
        <x:v>W</x:v>
      </x:c>
      <x:c r="H11" s="6" t="n">
        <x:v>19</x:v>
      </x:c>
      <x:c r="I11" s="6" t="str">
        <x:v/>
      </x:c>
      <x:c r="J11" s="6" t="str">
        <x:v/>
      </x:c>
      <x:c r="K11" s="6" t="str">
        <x:v>5:27.41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/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5:29.30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CAPPELLARI</x:v>
      </x:c>
      <x:c r="D13" s="6" t="str">
        <x:v>Carina</x:v>
      </x:c>
      <x:c r="E13" s="6" t="str">
        <x:v>SUI       </x:v>
      </x:c>
      <x:c r="F13" s="6" t="str">
        <x:v>RADON MAGURA FACTORY</x:v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5:39.07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NOGUEIRA</x:v>
      </x:c>
      <x:c r="D14" s="6" t="str">
        <x:v>Camila</x:v>
      </x:c>
      <x:c r="E14" s="6" t="str">
        <x:v>ARG       </x:v>
      </x:c>
      <x:c r="F14" s="6" t="str">
        <x:v/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5:41.32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JULIA BARTHE</x:v>
      </x:c>
      <x:c r="D15" s="6" t="str">
        <x:v>Blanca</x:v>
      </x:c>
      <x:c r="E15" s="6" t="str">
        <x:v>ESP       </x:v>
      </x:c>
      <x:c r="F15" s="6" t="str">
        <x:v/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5:43.45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JACQUEMART</x:v>
      </x:c>
      <x:c r="D16" s="6" t="str">
        <x:v>Alix</x:v>
      </x:c>
      <x:c r="E16" s="6" t="str">
        <x:v>FRA       </x:v>
      </x:c>
      <x:c r="F16" s="6" t="str">
        <x:v/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5:53.13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COLUMB</x:v>
      </x:c>
      <x:c r="D17" s="6" t="str">
        <x:v>Alanna</x:v>
      </x:c>
      <x:c r="E17" s="6" t="str">
        <x:v>NZL       </x:v>
      </x:c>
      <x:c r="F17" s="6" t="str">
        <x:v/>
      </x:c>
      <x:c r="G17" s="6" t="str">
        <x:v>W</x:v>
      </x:c>
      <x:c r="H17" s="6" t="n">
        <x:v>28</x:v>
      </x:c>
      <x:c r="I17" s="6" t="str">
        <x:v/>
      </x:c>
      <x:c r="J17" s="6" t="str">
        <x:v/>
      </x:c>
      <x:c r="K17" s="6" t="str">
        <x:v>5:53.33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SANDLER</x:v>
      </x:c>
      <x:c r="D18" s="6" t="str">
        <x:v>Veronique</x:v>
      </x:c>
      <x:c r="E18" s="6" t="str">
        <x:v>NZL       </x:v>
      </x:c>
      <x:c r="F18" s="6" t="str">
        <x:v/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5:54.10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BJÖRKMAN</x:v>
      </x:c>
      <x:c r="D19" s="6" t="str">
        <x:v>Josefine</x:v>
      </x:c>
      <x:c r="E19" s="6" t="str">
        <x:v>SWE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5:55.79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VERBEECK</x:v>
      </x:c>
      <x:c r="D20" s="6" t="str">
        <x:v>Vaea</x:v>
      </x:c>
      <x:c r="E20" s="6" t="str">
        <x:v>CAN       </x:v>
      </x:c>
      <x:c r="F20" s="6" t="str">
        <x:v/>
      </x:c>
      <x:c r="G20" s="6" t="str">
        <x:v>W</x:v>
      </x:c>
      <x:c r="H20" s="6" t="n">
        <x:v>26</x:v>
      </x:c>
      <x:c r="I20" s="6" t="str">
        <x:v/>
      </x:c>
      <x:c r="J20" s="6" t="str">
        <x:v/>
      </x:c>
      <x:c r="K20" s="6" t="str">
        <x:v>5:57.76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CHAPPAZ</x:v>
      </x:c>
      <x:c r="D21" s="6" t="str">
        <x:v>Mélanie</x:v>
      </x:c>
      <x:c r="E21" s="6" t="str">
        <x:v>FRA       </x:v>
      </x:c>
      <x:c r="F21" s="6" t="str">
        <x:v>R-VTT MORILLON</x:v>
      </x:c>
      <x:c r="G21" s="6" t="str">
        <x:v>W</x:v>
      </x:c>
      <x:c r="H21" s="6" t="n">
        <x:v>17</x:v>
      </x:c>
      <x:c r="I21" s="6" t="str">
        <x:v/>
      </x:c>
      <x:c r="J21" s="6" t="str">
        <x:v/>
      </x:c>
      <x:c r="K21" s="6" t="str">
        <x:v>6:02.70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LOHNER</x:v>
      </x:c>
      <x:c r="D22" s="6" t="str">
        <x:v>Laura</x:v>
      </x:c>
      <x:c r="E22" s="6" t="str">
        <x:v>FRA       </x:v>
      </x:c>
      <x:c r="F22" s="6" t="str">
        <x:v>R-VTT MORILLON</x:v>
      </x:c>
      <x:c r="G22" s="6" t="str">
        <x:v>W</x:v>
      </x:c>
      <x:c r="H22" s="6" t="n">
        <x:v>24</x:v>
      </x:c>
      <x:c r="I22" s="6" t="str">
        <x:v/>
      </x:c>
      <x:c r="J22" s="6" t="str">
        <x:v/>
      </x:c>
      <x:c r="K22" s="6" t="str">
        <x:v>6:05.67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LESOIN</x:v>
      </x:c>
      <x:c r="D23" s="6" t="str">
        <x:v>Flora</x:v>
      </x:c>
      <x:c r="E23" s="6" t="str">
        <x:v>FRA       </x:v>
      </x:c>
      <x:c r="F23" s="6" t="str">
        <x:v>R-VTT MORILLON</x:v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6:18.60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RAWSON</x:v>
      </x:c>
      <x:c r="D24" s="6" t="str">
        <x:v>Shania</x:v>
      </x:c>
      <x:c r="E24" s="6" t="str">
        <x:v>NZL       </x:v>
      </x:c>
      <x:c r="F24" s="6" t="str">
        <x:v/>
      </x:c>
      <x:c r="G24" s="6" t="str">
        <x:v>W</x:v>
      </x:c>
      <x:c r="H24" s="6" t="n">
        <x:v>17</x:v>
      </x:c>
      <x:c r="I24" s="6" t="str">
        <x:v/>
      </x:c>
      <x:c r="J24" s="6" t="str">
        <x:v/>
      </x:c>
      <x:c r="K24" s="6" t="str">
        <x:v>6:32.46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BATTOLLA</x:v>
      </x:c>
      <x:c r="D25" s="6" t="str">
        <x:v>Eva</x:v>
      </x:c>
      <x:c r="E25" s="6" t="str">
        <x:v>SUI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>6:32.64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ARACIL ALBA</x:v>
      </x:c>
      <x:c r="D26" s="6" t="str">
        <x:v>Blanca</x:v>
      </x:c>
      <x:c r="E26" s="6" t="str">
        <x:v>AND       </x:v>
      </x:c>
      <x:c r="F26" s="6" t="str">
        <x:v/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>6:47.19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TUTT</x:v>
      </x:c>
      <x:c r="D27" s="6" t="str">
        <x:v>Aston</x:v>
      </x:c>
      <x:c r="E27" s="6" t="str">
        <x:v>GBR       </x:v>
      </x:c>
      <x:c r="F27" s="6" t="str">
        <x:v/>
      </x:c>
      <x:c r="G27" s="6" t="str">
        <x:v>W</x:v>
      </x:c>
      <x:c r="H27" s="6" t="n">
        <x:v>18</x:v>
      </x:c>
      <x:c r="I27" s="6" t="str">
        <x:v/>
      </x:c>
      <x:c r="J27" s="6" t="str">
        <x:v/>
      </x:c>
      <x:c r="K27" s="6" t="str">
        <x:v>7:51.74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ARTHUS</x:v>
      </x:c>
      <x:c r="D28" s="6" t="str">
        <x:v>Alizée</x:v>
      </x:c>
      <x:c r="E28" s="6" t="str">
        <x:v>FRA       </x:v>
      </x:c>
      <x:c r="F28" s="6" t="str">
        <x:v>CLIC CHAMBERY SAVOIE</x:v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6:24.581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MARTINEZ PEREZ</x:v>
      </x:c>
      <x:c r="D29" s="6" t="str">
        <x:v>Rosi</x:v>
      </x:c>
      <x:c r="E29" s="6" t="str">
        <x:v>ESP       </x:v>
      </x:c>
      <x:c r="F29" s="6" t="str">
        <x:v/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>6:24.864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BEECROFT</x:v>
      </x:c>
      <x:c r="D30" s="6" t="str">
        <x:v>Danielle</x:v>
      </x:c>
      <x:c r="E30" s="6" t="str">
        <x:v>AUS       </x:v>
      </x:c>
      <x:c r="F30" s="6" t="str">
        <x:v/>
      </x:c>
      <x:c r="G30" s="6" t="str">
        <x:v>W</x:v>
      </x:c>
      <x:c r="H30" s="6" t="n">
        <x:v>21</x:v>
      </x:c>
      <x:c r="I30" s="6" t="str">
        <x:v/>
      </x:c>
      <x:c r="J30" s="6" t="str">
        <x:v/>
      </x:c>
      <x:c r="K30" s="6" t="str">
        <x:v>6:27.420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SELLIER</x:v>
      </x:c>
      <x:c r="D31" s="6" t="str">
        <x:v>Nancy</x:v>
      </x:c>
      <x:c r="E31" s="6" t="str">
        <x:v>FRA       </x:v>
      </x:c>
      <x:c r="F31" s="6" t="str">
        <x:v/>
      </x:c>
      <x:c r="G31" s="6" t="str">
        <x:v>W</x:v>
      </x:c>
      <x:c r="H31" s="6" t="n">
        <x:v>27</x:v>
      </x:c>
      <x:c r="I31" s="6" t="str">
        <x:v/>
      </x:c>
      <x:c r="J31" s="6" t="str">
        <x:v/>
      </x:c>
      <x:c r="K31" s="6" t="str">
        <x:v>6:27.641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SKELTON</x:v>
      </x:c>
      <x:c r="D32" s="6" t="str">
        <x:v>Becci</x:v>
      </x:c>
      <x:c r="E32" s="6" t="str">
        <x:v>GBR       </x:v>
      </x:c>
      <x:c r="F32" s="6" t="str">
        <x:v>STEVE PEAT SYNDICATE / UBERBIKE GLOBAL</x:v>
      </x:c>
      <x:c r="G32" s="6" t="str">
        <x:v>W</x:v>
      </x:c>
      <x:c r="H32" s="6" t="n">
        <x:v>33</x:v>
      </x:c>
      <x:c r="I32" s="6" t="str">
        <x:v/>
      </x:c>
      <x:c r="J32" s="6" t="str">
        <x:v/>
      </x:c>
      <x:c r="K32" s="6" t="str">
        <x:v>6:35.745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GREAVES</x:v>
      </x:c>
      <x:c r="D33" s="6" t="str">
        <x:v>Jessica</x:v>
      </x:c>
      <x:c r="E33" s="6" t="str">
        <x:v>GBR       </x:v>
      </x:c>
      <x:c r="F33" s="6" t="str">
        <x:v/>
      </x:c>
      <x:c r="G33" s="6" t="str">
        <x:v>W</x:v>
      </x:c>
      <x:c r="H33" s="6" t="n">
        <x:v>23</x:v>
      </x:c>
      <x:c r="I33" s="6" t="str">
        <x:v/>
      </x:c>
      <x:c r="J33" s="6" t="str">
        <x:v/>
      </x:c>
      <x:c r="K33" s="6" t="str">
        <x:v>6:37.450</x:v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CHARRE</x:v>
      </x:c>
      <x:c r="D34" s="6" t="str">
        <x:v>Morgane</x:v>
      </x:c>
      <x:c r="E34" s="6" t="str">
        <x:v>FRA       </x:v>
      </x:c>
      <x:c r="F34" s="6" t="str">
        <x:v>BERGAMONT HAYES FACTORY TEAM</x:v>
      </x:c>
      <x:c r="G34" s="6" t="str">
        <x:v>W</x:v>
      </x:c>
      <x:c r="H34" s="6" t="n">
        <x:v>26</x:v>
      </x:c>
      <x:c r="I34" s="6" t="str">
        <x:v/>
      </x:c>
      <x:c r="J34" s="6" t="str">
        <x:v/>
      </x:c>
      <x:c r="K34" s="6" t="str">
        <x:v/>
      </x:c>
      <x:c r="L34" s="6" t="str">
        <x:v>DNS</x:v>
      </x:c>
    </x:row>
    <x:row r="35" spans="1:12" x14ac:dyDescent="0.25">
      <x:c r="A35" s="6" t="n">
        <x:v/>
      </x:c>
      <x:c r="B35" s="6" t="n">
        <x:v/>
      </x:c>
      <x:c r="C35" s="6" t="str">
        <x:v>A'HERN</x:v>
      </x:c>
      <x:c r="D35" s="6" t="str">
        <x:v>Sian</x:v>
      </x:c>
      <x:c r="E35" s="6" t="str">
        <x:v>AUS       </x:v>
      </x:c>
      <x:c r="F35" s="6" t="str">
        <x:v/>
      </x:c>
      <x:c r="G35" s="6" t="str">
        <x:v>W</x:v>
      </x:c>
      <x:c r="H35" s="6" t="n">
        <x:v>18</x:v>
      </x:c>
      <x:c r="I35" s="6" t="str">
        <x:v/>
      </x:c>
      <x:c r="J35" s="6" t="str">
        <x:v/>
      </x:c>
      <x:c r="K35" s="6" t="str">
        <x:v/>
      </x:c>
      <x:c r="L35" s="6" t="str">
        <x:v>DNS</x:v>
      </x:c>
    </x:row>
    <x:row r="36" spans="1:12" x14ac:dyDescent="0.25">
      <x:c r="A36" s="6" t="n">
        <x:v/>
      </x:c>
      <x:c r="B36" s="6" t="n">
        <x:v/>
      </x:c>
      <x:c r="C36" s="6" t="str">
        <x:v>WECHSELBERGER</x:v>
      </x:c>
      <x:c r="D36" s="6" t="str">
        <x:v>Simone</x:v>
      </x:c>
      <x:c r="E36" s="6" t="str">
        <x:v>AUT       </x:v>
      </x:c>
      <x:c r="F36" s="6" t="str">
        <x:v/>
      </x:c>
      <x:c r="G36" s="6" t="str">
        <x:v>W</x:v>
      </x:c>
      <x:c r="H36" s="6" t="n">
        <x:v>25</x:v>
      </x:c>
      <x:c r="I36" s="6" t="str">
        <x:v/>
      </x:c>
      <x:c r="J36" s="6" t="str">
        <x:v/>
      </x:c>
      <x:c r="K36" s="6" t="str">
        <x:v/>
      </x:c>
      <x:c r="L36" s="6" t="str">
        <x:v>DNS</x:v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