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<sst xmlns="http://schemas.openxmlformats.org/spreadsheetml/2006/main" count="12" uniqueCount="12">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</sst>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ATHERTON BIKES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00:05:00.622</x:v>
      </x:c>
      <x:c r="L2" s="6" t="str">
        <x:v/>
      </x:c>
    </x:row>
    <x:row r="3" spans="1:12" x14ac:dyDescent="0.25">
      <x:c r="A3" s="6" t="n">
        <x:v>2</x:v>
      </x:c>
      <x:c r="B3" s="6" t="n">
        <x:v>4</x:v>
      </x:c>
      <x:c r="C3" s="6" t="str">
        <x:v>CABIROU</x:v>
      </x:c>
      <x:c r="D3" s="6" t="str">
        <x:v>Marine</x:v>
      </x:c>
      <x:c r="E3" s="6" t="str">
        <x:v>FRA       </x:v>
      </x:c>
      <x:c r="F3" s="6" t="str">
        <x:v>SCOTT DOWNHILL FACTORY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00:05:03.119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00:05:07.753</x:v>
      </x:c>
      <x:c r="L4" s="6" t="str">
        <x:v/>
      </x:c>
    </x:row>
    <x:row r="5" spans="1:12" x14ac:dyDescent="0.25">
      <x:c r="A5" s="6" t="n">
        <x:v>4</x:v>
      </x:c>
      <x:c r="B5" s="6" t="n">
        <x:v>13</x:v>
      </x:c>
      <x:c r="C5" s="6" t="str">
        <x:v>SIEGENTHALER</x:v>
      </x:c>
      <x:c r="D5" s="6" t="str">
        <x:v>Emilie</x:v>
      </x:c>
      <x:c r="E5" s="6" t="str">
        <x:v>SUI       </x:v>
      </x:c>
      <x:c r="F5" s="6" t="str">
        <x:v>PIVOT FACTORY RACING</x:v>
      </x:c>
      <x:c r="G5" s="6" t="str">
        <x:v>W</x:v>
      </x:c>
      <x:c r="H5" s="6" t="n">
        <x:v>33</x:v>
      </x:c>
      <x:c r="I5" s="6" t="str">
        <x:v/>
      </x:c>
      <x:c r="J5" s="6" t="str">
        <x:v/>
      </x:c>
      <x:c r="K5" s="6" t="str">
        <x:v>00:05:13.481</x:v>
      </x:c>
      <x:c r="L5" s="6" t="str">
        <x:v/>
      </x:c>
    </x:row>
    <x:row r="6" spans="1:12" x14ac:dyDescent="0.25">
      <x:c r="A6" s="6" t="n">
        <x:v>5</x:v>
      </x:c>
      <x:c r="B6" s="6" t="n">
        <x:v>16</x:v>
      </x:c>
      <x:c r="C6" s="6" t="str">
        <x:v>FARINA</x:v>
      </x:c>
      <x:c r="D6" s="6" t="str">
        <x:v>Eleonora</x:v>
      </x:c>
      <x:c r="E6" s="6" t="str">
        <x:v>ITA       </x:v>
      </x:c>
      <x:c r="F6" s="6" t="str">
        <x:v>MS MONDRAKER TEAM</x:v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00:05:15.720</x:v>
      </x:c>
      <x:c r="L6" s="6" t="str">
        <x:v/>
      </x:c>
    </x:row>
    <x:row r="7" spans="1:12" x14ac:dyDescent="0.25">
      <x:c r="A7" s="6" t="n">
        <x:v>6</x:v>
      </x:c>
      <x:c r="B7" s="6" t="n">
        <x:v>6</x:v>
      </x:c>
      <x:c r="C7" s="6" t="str">
        <x:v>WEATHERLY</x:v>
      </x:c>
      <x:c r="D7" s="6" t="str">
        <x:v>Kate</x:v>
      </x:c>
      <x:c r="E7" s="6" t="str">
        <x:v>NZL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00:05:19.119</x:v>
      </x:c>
      <x:c r="L7" s="6" t="str">
        <x:v/>
      </x:c>
    </x:row>
    <x:row r="8" spans="1:12" x14ac:dyDescent="0.25">
      <x:c r="A8" s="6" t="n">
        <x:v>7</x:v>
      </x:c>
      <x:c r="B8" s="6" t="n">
        <x:v>5</x:v>
      </x:c>
      <x:c r="C8" s="6" t="str">
        <x:v>WIDMANN</x:v>
      </x:c>
      <x:c r="D8" s="6" t="str">
        <x:v>Veronika</x:v>
      </x:c>
      <x:c r="E8" s="6" t="str">
        <x:v>ITA       </x:v>
      </x:c>
      <x:c r="F8" s="6" t="str">
        <x:v>INSYNC</x:v>
      </x:c>
      <x:c r="G8" s="6" t="str">
        <x:v>W</x:v>
      </x:c>
      <x:c r="H8" s="6" t="n">
        <x:v>26</x:v>
      </x:c>
      <x:c r="I8" s="6" t="str">
        <x:v/>
      </x:c>
      <x:c r="J8" s="6" t="str">
        <x:v/>
      </x:c>
      <x:c r="K8" s="6" t="str">
        <x:v>00:05:19.160</x:v>
      </x:c>
      <x:c r="L8" s="6" t="str">
        <x:v/>
      </x:c>
    </x:row>
    <x:row r="9" spans="1:12" x14ac:dyDescent="0.25">
      <x:c r="A9" s="6" t="n">
        <x:v>8</x:v>
      </x:c>
      <x:c r="B9" s="6" t="n">
        <x:v>10</x:v>
      </x:c>
      <x:c r="C9" s="6" t="str">
        <x:v>SALAZAR</x:v>
      </x:c>
      <x:c r="D9" s="6" t="str">
        <x:v>Mariana</x:v>
      </x:c>
      <x:c r="E9" s="6" t="str">
        <x:v>ESA       </x:v>
      </x:c>
      <x:c r="F9" s="6" t="str">
        <x:v>DORVAL AM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00:05:20.633</x:v>
      </x:c>
      <x:c r="L9" s="6" t="str">
        <x:v/>
      </x:c>
    </x:row>
    <x:row r="10" spans="1:12" x14ac:dyDescent="0.25">
      <x:c r="A10" s="6" t="n">
        <x:v>9</x:v>
      </x:c>
      <x:c r="B10" s="6" t="n">
        <x:v>3</x:v>
      </x:c>
      <x:c r="C10" s="6" t="str">
        <x:v>HOFFMANN</x:v>
      </x:c>
      <x:c r="D10" s="6" t="str">
        <x:v>Nina</x:v>
      </x:c>
      <x:c r="E10" s="6" t="str">
        <x:v>GER       </x:v>
      </x:c>
      <x:c r="F10" s="6" t="str">
        <x:v/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00:05:21.268</x:v>
      </x:c>
      <x:c r="L10" s="6" t="str">
        <x:v/>
      </x:c>
    </x:row>
    <x:row r="11" spans="1:12" x14ac:dyDescent="0.25">
      <x:c r="A11" s="6" t="n">
        <x:v>10</x:v>
      </x:c>
      <x:c r="B11" s="6" t="n">
        <x:v>12</x:v>
      </x:c>
      <x:c r="C11" s="6" t="str">
        <x:v>RÜBESAM</x:v>
      </x:c>
      <x:c r="D11" s="6" t="str">
        <x:v>Sandra</x:v>
      </x:c>
      <x:c r="E11" s="6" t="str">
        <x:v>GER       </x:v>
      </x:c>
      <x:c r="F11" s="6" t="str">
        <x:v/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00:05:27.329</x:v>
      </x:c>
      <x:c r="L11" s="6" t="str">
        <x:v/>
      </x:c>
    </x:row>
    <x:row r="12" spans="1:12" x14ac:dyDescent="0.25">
      <x:c r="A12" s="6" t="n">
        <x:v>11</x:v>
      </x:c>
      <x:c r="B12" s="6" t="n">
        <x:v>15</x:v>
      </x:c>
      <x:c r="C12" s="6" t="str">
        <x:v>A'HERN</x:v>
      </x:c>
      <x:c r="D12" s="6" t="str">
        <x:v>Sian</x:v>
      </x:c>
      <x:c r="E12" s="6" t="str">
        <x:v>AUS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00:05:29.302</x:v>
      </x:c>
      <x:c r="L12" s="6" t="str">
        <x:v/>
      </x:c>
    </x:row>
    <x:row r="13" spans="1:12" x14ac:dyDescent="0.25">
      <x:c r="A13" s="6" t="n">
        <x:v>12</x:v>
      </x:c>
      <x:c r="B13" s="6" t="n">
        <x:v>9</x:v>
      </x:c>
      <x:c r="C13" s="6" t="str">
        <x:v>CAPPELLARI</x:v>
      </x:c>
      <x:c r="D13" s="6" t="str">
        <x:v>Carina</x:v>
      </x:c>
      <x:c r="E13" s="6" t="str">
        <x:v>SUI       </x:v>
      </x:c>
      <x:c r="F13" s="6" t="str">
        <x:v>TEAMPROJECT.CH</x:v>
      </x:c>
      <x:c r="G13" s="6" t="str">
        <x:v>W</x:v>
      </x:c>
      <x:c r="H13" s="6" t="n">
        <x:v>28</x:v>
      </x:c>
      <x:c r="I13" s="6" t="str">
        <x:v/>
      </x:c>
      <x:c r="J13" s="6" t="str">
        <x:v/>
      </x:c>
      <x:c r="K13" s="6" t="str">
        <x:v>00:05:31.668</x:v>
      </x:c>
      <x:c r="L13" s="6" t="str">
        <x:v/>
      </x:c>
    </x:row>
    <x:row r="14" spans="1:12" x14ac:dyDescent="0.25">
      <x:c r="A14" s="6" t="n">
        <x:v>13</x:v>
      </x:c>
      <x:c r="B14" s="6" t="n">
        <x:v>17</x:v>
      </x:c>
      <x:c r="C14" s="6" t="str">
        <x:v>HÜBSCHER</x:v>
      </x:c>
      <x:c r="D14" s="6" t="str">
        <x:v>Janine</x:v>
      </x:c>
      <x:c r="E14" s="6" t="str">
        <x:v>SUI       </x:v>
      </x:c>
      <x:c r="F14" s="6" t="str">
        <x:v>JCRACING VERBIER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00:06:23.570</x:v>
      </x:c>
      <x:c r="L14" s="6" t="str">
        <x:v/>
      </x:c>
    </x:row>
    <x:row r="15" spans="1:12" x14ac:dyDescent="0.25">
      <x:c r="A15" s="6" t="n">
        <x:v/>
      </x:c>
      <x:c r="B15" s="6" t="n">
        <x:v>8</x:v>
      </x:c>
      <x:c r="C15" s="6" t="str">
        <x:v>BALANCHE</x:v>
      </x:c>
      <x:c r="D15" s="6" t="str">
        <x:v>Camille</x:v>
      </x:c>
      <x:c r="E15" s="6" t="str">
        <x:v>SUI       </x:v>
      </x:c>
      <x:c r="F15" s="6" t="str">
        <x:v/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/>
      </x:c>
      <x:c r="L15" s="6" t="str">
        <x:v>DNF</x:v>
      </x:c>
    </x:row>
    <x:row r="16" spans="1:12" x14ac:dyDescent="0.25">
      <x:c r="A16" s="6" t="n">
        <x:v/>
      </x:c>
      <x:c r="B16" s="6" t="n">
        <x:v>23</x:v>
      </x:c>
      <x:c r="C16" s="6" t="str">
        <x:v>ZIBASA</x:v>
      </x:c>
      <x:c r="D16" s="6" t="str">
        <x:v>Paula</x:v>
      </x:c>
      <x:c r="E16" s="6" t="str">
        <x:v>LAT       </x:v>
      </x:c>
      <x:c r="F16" s="6" t="str">
        <x:v>SRAM YOUNG GUNS RACING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/>
      </x:c>
      <x:c r="L16" s="6" t="str">
        <x:v>DNF</x:v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