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<sst xmlns="http://schemas.openxmlformats.org/spreadsheetml/2006/main" count="12" uniqueCount="12">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</sst>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ATHERTON</x:v>
      </x:c>
      <x:c r="D2" s="6" t="str">
        <x:v>Rachel</x:v>
      </x:c>
      <x:c r="E2" s="6" t="str">
        <x:v>GBR       </x:v>
      </x:c>
      <x:c r="F2" s="6" t="str">
        <x:v>COMMENCAL</x:v>
      </x:c>
      <x:c r="G2" s="6" t="str">
        <x:v>W</x:v>
      </x:c>
      <x:c r="H2" s="6" t="n">
        <x:v>23</x:v>
      </x:c>
      <x:c r="I2" s="6" t="str">
        <x:v/>
      </x:c>
      <x:c r="J2" s="6" t="str">
        <x:v/>
      </x:c>
      <x:c r="K2" s="6" t="str">
        <x:v>2:49.85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MOSELEY</x:v>
      </x:c>
      <x:c r="D3" s="6" t="str">
        <x:v>Tracy</x:v>
      </x:c>
      <x:c r="E3" s="6" t="str">
        <x:v>GBR       </x:v>
      </x:c>
      <x:c r="F3" s="6" t="str">
        <x:v>TREK WORLD RACING</x:v>
      </x:c>
      <x:c r="G3" s="6" t="str">
        <x:v>W</x:v>
      </x:c>
      <x:c r="H3" s="6" t="n">
        <x:v>31</x:v>
      </x:c>
      <x:c r="I3" s="6" t="str">
        <x:v/>
      </x:c>
      <x:c r="J3" s="6" t="str">
        <x:v/>
      </x:c>
      <x:c r="K3" s="6" t="str">
        <x:v>2:51.21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RAGOT</x:v>
      </x:c>
      <x:c r="D4" s="6" t="str">
        <x:v>Emmeline</x:v>
      </x:c>
      <x:c r="E4" s="6" t="str">
        <x:v>FRA       </x:v>
      </x:c>
      <x:c r="F4" s="6" t="str">
        <x:v>SUSPENSION CENTER</x:v>
      </x:c>
      <x:c r="G4" s="6" t="str">
        <x:v>W</x:v>
      </x:c>
      <x:c r="H4" s="6" t="n">
        <x:v>24</x:v>
      </x:c>
      <x:c r="I4" s="6" t="str">
        <x:v/>
      </x:c>
      <x:c r="J4" s="6" t="str">
        <x:v/>
      </x:c>
      <x:c r="K4" s="6" t="str">
        <x:v>2:52.57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SUEMASA</x:v>
      </x:c>
      <x:c r="D5" s="6" t="str">
        <x:v>Mio</x:v>
      </x:c>
      <x:c r="E5" s="6" t="str">
        <x:v>JPN       </x:v>
      </x:c>
      <x:c r="F5" s="6" t="str">
        <x:v/>
      </x:c>
      <x:c r="G5" s="6" t="str">
        <x:v>W</x:v>
      </x:c>
      <x:c r="H5" s="6" t="n">
        <x:v>27</x:v>
      </x:c>
      <x:c r="I5" s="6" t="str">
        <x:v/>
      </x:c>
      <x:c r="J5" s="6" t="str">
        <x:v/>
      </x:c>
      <x:c r="K5" s="6" t="str">
        <x:v>2:57.49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PUGIN</x:v>
      </x:c>
      <x:c r="D6" s="6" t="str">
        <x:v>Floriane</x:v>
      </x:c>
      <x:c r="E6" s="6" t="str">
        <x:v>FRA       </x:v>
      </x:c>
      <x:c r="F6" s="6" t="str">
        <x:v>SCOTT 11</x:v>
      </x:c>
      <x:c r="G6" s="6" t="str">
        <x:v>W</x:v>
      </x:c>
      <x:c r="H6" s="6" t="n">
        <x:v>21</x:v>
      </x:c>
      <x:c r="I6" s="6" t="str">
        <x:v/>
      </x:c>
      <x:c r="J6" s="6" t="str">
        <x:v/>
      </x:c>
      <x:c r="K6" s="6" t="str">
        <x:v>2:59.76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NICOLE</x:v>
      </x:c>
      <x:c r="D7" s="6" t="str">
        <x:v>Myriam</x:v>
      </x:c>
      <x:c r="E7" s="6" t="str">
        <x:v>FRA       </x:v>
      </x:c>
      <x:c r="F7" s="6" t="str">
        <x:v>COMMENCAL SUPERIDERS</x:v>
      </x:c>
      <x:c r="G7" s="6" t="str">
        <x:v>W</x:v>
      </x:c>
      <x:c r="H7" s="6" t="n">
        <x:v>20</x:v>
      </x:c>
      <x:c r="I7" s="6" t="str">
        <x:v/>
      </x:c>
      <x:c r="J7" s="6" t="str">
        <x:v/>
      </x:c>
      <x:c r="K7" s="6" t="str">
        <x:v>3:00.89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BUCHAR</x:v>
      </x:c>
      <x:c r="D8" s="6" t="str">
        <x:v>Claire</x:v>
      </x:c>
      <x:c r="E8" s="6" t="str">
        <x:v>CAN       </x:v>
      </x:c>
      <x:c r="F8" s="6" t="str">
        <x:v>CHAIN REACTION CYCLES/INTENSE</x:v>
      </x:c>
      <x:c r="G8" s="6" t="str">
        <x:v>W</x:v>
      </x:c>
      <x:c r="H8" s="6" t="n">
        <x:v>32</x:v>
      </x:c>
      <x:c r="I8" s="6" t="str">
        <x:v/>
      </x:c>
      <x:c r="J8" s="6" t="str">
        <x:v/>
      </x:c>
      <x:c r="K8" s="6" t="str">
        <x:v>3:01.01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JONNIER</x:v>
      </x:c>
      <x:c r="D9" s="6" t="str">
        <x:v>Sabrina</x:v>
      </x:c>
      <x:c r="E9" s="6" t="str">
        <x:v>FRA       </x:v>
      </x:c>
      <x:c r="F9" s="6" t="str">
        <x:v>TEAM MAXXIS-ROCKY MOUNTAIN</x:v>
      </x:c>
      <x:c r="G9" s="6" t="str">
        <x:v>W</x:v>
      </x:c>
      <x:c r="H9" s="6" t="n">
        <x:v>29</x:v>
      </x:c>
      <x:c r="I9" s="6" t="str">
        <x:v/>
      </x:c>
      <x:c r="J9" s="6" t="str">
        <x:v/>
      </x:c>
      <x:c r="K9" s="6" t="str">
        <x:v>3:01.24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SIEGENTHALER</x:v>
      </x:c>
      <x:c r="D10" s="6" t="str">
        <x:v>Emilie</x:v>
      </x:c>
      <x:c r="E10" s="6" t="str">
        <x:v>SUI       </x:v>
      </x:c>
      <x:c r="F10" s="6" t="str">
        <x:v>SCOTT 11</x:v>
      </x:c>
      <x:c r="G10" s="6" t="str">
        <x:v>W</x:v>
      </x:c>
      <x:c r="H10" s="6" t="n">
        <x:v>24</x:v>
      </x:c>
      <x:c r="I10" s="6" t="str">
        <x:v/>
      </x:c>
      <x:c r="J10" s="6" t="str">
        <x:v/>
      </x:c>
      <x:c r="K10" s="6" t="str">
        <x:v>3:04.04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GRIFFITHS</x:v>
      </x:c>
      <x:c r="D11" s="6" t="str">
        <x:v>Fionn</x:v>
      </x:c>
      <x:c r="E11" s="6" t="str">
        <x:v>GBR       </x:v>
      </x:c>
      <x:c r="F11" s="6" t="str">
        <x:v>NORCO WORLD TEAM</x:v>
      </x:c>
      <x:c r="G11" s="6" t="str">
        <x:v>W</x:v>
      </x:c>
      <x:c r="H11" s="6" t="n">
        <x:v>28</x:v>
      </x:c>
      <x:c r="I11" s="6" t="str">
        <x:v/>
      </x:c>
      <x:c r="J11" s="6" t="str">
        <x:v/>
      </x:c>
      <x:c r="K11" s="6" t="str">
        <x:v>3:04.40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GROS</x:v>
      </x:c>
      <x:c r="D12" s="6" t="str">
        <x:v>Céline</x:v>
      </x:c>
      <x:c r="E12" s="6" t="str">
        <x:v>FRA       </x:v>
      </x:c>
      <x:c r="F12" s="6" t="str">
        <x:v>MORZINE-AVORIAZ/HAUTE-SAVOIE</x:v>
      </x:c>
      <x:c r="G12" s="6" t="str">
        <x:v>W</x:v>
      </x:c>
      <x:c r="H12" s="6" t="n">
        <x:v>27</x:v>
      </x:c>
      <x:c r="I12" s="6" t="str">
        <x:v/>
      </x:c>
      <x:c r="J12" s="6" t="str">
        <x:v/>
      </x:c>
      <x:c r="K12" s="6" t="str">
        <x:v>3:07.68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BERNHARD</x:v>
      </x:c>
      <x:c r="D13" s="6" t="str">
        <x:v>Petra</x:v>
      </x:c>
      <x:c r="E13" s="6" t="str">
        <x:v>AUT       </x:v>
      </x:c>
      <x:c r="F13" s="6" t="str">
        <x:v>RC ALPINE COMMENCAL AUSTRIA</x:v>
      </x:c>
      <x:c r="G13" s="6" t="str">
        <x:v>W</x:v>
      </x:c>
      <x:c r="H13" s="6" t="n">
        <x:v>30</x:v>
      </x:c>
      <x:c r="I13" s="6" t="str">
        <x:v/>
      </x:c>
      <x:c r="J13" s="6" t="str">
        <x:v/>
      </x:c>
      <x:c r="K13" s="6" t="str">
        <x:v>3:08.56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STONE</x:v>
      </x:c>
      <x:c r="D14" s="6" t="str">
        <x:v>Jessica</x:v>
      </x:c>
      <x:c r="E14" s="6" t="str">
        <x:v>GBR       </x:v>
      </x:c>
      <x:c r="F14" s="6" t="str">
        <x:v/>
      </x:c>
      <x:c r="G14" s="6" t="str">
        <x:v>W</x:v>
      </x:c>
      <x:c r="H14" s="6" t="n">
        <x:v>20</x:v>
      </x:c>
      <x:c r="I14" s="6" t="str">
        <x:v/>
      </x:c>
      <x:c r="J14" s="6" t="str">
        <x:v/>
      </x:c>
      <x:c r="K14" s="6" t="str">
        <x:v>3:15.99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RUCKNAGEL</x:v>
      </x:c>
      <x:c r="D15" s="6" t="str">
        <x:v>Harriet</x:v>
      </x:c>
      <x:c r="E15" s="6" t="str">
        <x:v>GER       </x:v>
      </x:c>
      <x:c r="F15" s="6" t="str">
        <x:v/>
      </x:c>
      <x:c r="G15" s="6" t="str">
        <x:v>W</x:v>
      </x:c>
      <x:c r="H15" s="6" t="n">
        <x:v>22</x:v>
      </x:c>
      <x:c r="I15" s="6" t="str">
        <x:v/>
      </x:c>
      <x:c r="J15" s="6" t="str">
        <x:v/>
      </x:c>
      <x:c r="K15" s="6" t="str">
        <x:v>3:16.68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LAPLANTE</x:v>
      </x:c>
      <x:c r="D16" s="6" t="str">
        <x:v>Anne</x:v>
      </x:c>
      <x:c r="E16" s="6" t="str">
        <x:v>CAN       </x:v>
      </x:c>
      <x:c r="F16" s="6" t="str">
        <x:v/>
      </x:c>
      <x:c r="G16" s="6" t="str">
        <x:v>W</x:v>
      </x:c>
      <x:c r="H16" s="6" t="n">
        <x:v>20</x:v>
      </x:c>
      <x:c r="I16" s="6" t="str">
        <x:v/>
      </x:c>
      <x:c r="J16" s="6" t="str">
        <x:v/>
      </x:c>
      <x:c r="K16" s="6" t="str">
        <x:v>3:25.47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KINTNER</x:v>
      </x:c>
      <x:c r="D17" s="6" t="str">
        <x:v>Jill</x:v>
      </x:c>
      <x:c r="E17" s="6" t="str">
        <x:v>USA       </x:v>
      </x:c>
      <x:c r="F17" s="6" t="str">
        <x:v/>
      </x:c>
      <x:c r="G17" s="6" t="str">
        <x:v>W</x:v>
      </x:c>
      <x:c r="H17" s="6" t="n">
        <x:v>29</x:v>
      </x:c>
      <x:c r="I17" s="6" t="str">
        <x:v/>
      </x:c>
      <x:c r="J17" s="6" t="str">
        <x:v/>
      </x:c>
      <x:c r="K17" s="6" t="str">
        <x:v>3:26.10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DANEY</x:v>
      </x:c>
      <x:c r="D18" s="6" t="str">
        <x:v>Lauren</x:v>
      </x:c>
      <x:c r="E18" s="6" t="str">
        <x:v>USA       </x:v>
      </x:c>
      <x:c r="F18" s="6" t="str">
        <x:v/>
      </x:c>
      <x:c r="G18" s="6" t="str">
        <x:v>W</x:v>
      </x:c>
      <x:c r="H18" s="6" t="n">
        <x:v>17</x:v>
      </x:c>
      <x:c r="I18" s="6" t="str">
        <x:v/>
      </x:c>
      <x:c r="J18" s="6" t="str">
        <x:v/>
      </x:c>
      <x:c r="K18" s="6" t="str">
        <x:v>3:52.24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CARPENTER</x:v>
      </x:c>
      <x:c r="D19" s="6" t="str">
        <x:v>Manon</x:v>
      </x:c>
      <x:c r="E19" s="6" t="str">
        <x:v>GBR       </x:v>
      </x:c>
      <x:c r="F19" s="6" t="str">
        <x:v/>
      </x:c>
      <x:c r="G19" s="6" t="str">
        <x:v>W</x:v>
      </x:c>
      <x:c r="H19" s="6" t="n">
        <x:v>17</x:v>
      </x:c>
      <x:c r="I19" s="6" t="str">
        <x:v/>
      </x:c>
      <x:c r="J19" s="6" t="str">
        <x:v/>
      </x:c>
      <x:c r="K19" s="6" t="str">
        <x:v/>
      </x:c>
      <x:c r="L19" s="6" t="str">
        <x:v>DNS</x:v>
      </x:c>
    </x:row>
    <x:row r="20" spans="1:12" x14ac:dyDescent="0.25">
      <x:c r="A20" s="6" t="n">
        <x:v>18</x:v>
      </x:c>
      <x:c r="B20" s="6" t="n">
        <x:v/>
      </x:c>
      <x:c r="C20" s="6" t="str">
        <x:v>HARMONY</x:v>
      </x:c>
      <x:c r="D20" s="6" t="str">
        <x:v>Jacqueline</x:v>
      </x:c>
      <x:c r="E20" s="6" t="str">
        <x:v>USA       </x:v>
      </x:c>
      <x:c r="F20" s="6" t="str">
        <x:v/>
      </x:c>
      <x:c r="G20" s="6" t="str">
        <x:v>W</x:v>
      </x:c>
      <x:c r="H20" s="6" t="n">
        <x:v>32</x:v>
      </x:c>
      <x:c r="I20" s="6" t="str">
        <x:v/>
      </x:c>
      <x:c r="J20" s="6" t="str">
        <x:v/>
      </x:c>
      <x:c r="K20" s="6" t="str">
        <x:v/>
      </x:c>
      <x:c r="L20" s="6" t="str">
        <x:v>DNS</x:v>
      </x:c>
    </x:row>
    <x:row r="21" spans="1:12" x14ac:dyDescent="0.25">
      <x:c r="A21" s="6" t="n">
        <x:v>18</x:v>
      </x:c>
      <x:c r="B21" s="6" t="n">
        <x:v/>
      </x:c>
      <x:c r="C21" s="6" t="str">
        <x:v>HARVEY</x:v>
      </x:c>
      <x:c r="D21" s="6" t="str">
        <x:v>Darian</x:v>
      </x:c>
      <x:c r="E21" s="6" t="str">
        <x:v>USA       </x:v>
      </x:c>
      <x:c r="F21" s="6" t="str">
        <x:v/>
      </x:c>
      <x:c r="G21" s="6" t="str">
        <x:v>W</x:v>
      </x:c>
      <x:c r="H21" s="6" t="n">
        <x:v>28</x:v>
      </x:c>
      <x:c r="I21" s="6" t="str">
        <x:v/>
      </x:c>
      <x:c r="J21" s="6" t="str">
        <x:v/>
      </x:c>
      <x:c r="K21" s="6" t="str">
        <x:v/>
      </x:c>
      <x:c r="L21" s="6" t="str">
        <x:v>DNS</x:v>
      </x:c>
    </x:row>
    <x:row r="22" spans="1:12" x14ac:dyDescent="0.25">
      <x:c r="A22" s="6" t="n">
        <x:v>21</x:v>
      </x:c>
      <x:c r="B22" s="6" t="n">
        <x:v/>
      </x:c>
      <x:c r="C22" s="6" t="str">
        <x:v>CLOUSTON</x:v>
      </x:c>
      <x:c r="D22" s="6" t="str">
        <x:v>Charlotte</x:v>
      </x:c>
      <x:c r="E22" s="6" t="str">
        <x:v>NZL       </x:v>
      </x:c>
      <x:c r="F22" s="6" t="str">
        <x:v/>
      </x:c>
      <x:c r="G22" s="6" t="str">
        <x:v>W</x:v>
      </x:c>
      <x:c r="H22" s="6" t="n">
        <x:v>17</x:v>
      </x:c>
      <x:c r="I22" s="6" t="str">
        <x:v/>
      </x:c>
      <x:c r="J22" s="6" t="str">
        <x:v/>
      </x:c>
      <x:c r="K22" s="6" t="str">
        <x:v>4:00.45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HOCKEY</x:v>
      </x:c>
      <x:c r="D23" s="6" t="str">
        <x:v>Emily</x:v>
      </x:c>
      <x:c r="E23" s="6" t="str">
        <x:v>AUS       </x:v>
      </x:c>
      <x:c r="F23" s="6" t="str">
        <x:v/>
      </x:c>
      <x:c r="G23" s="6" t="str">
        <x:v>W</x:v>
      </x:c>
      <x:c r="H23" s="6" t="n">
        <x:v>17</x:v>
      </x:c>
      <x:c r="I23" s="6" t="str">
        <x:v/>
      </x:c>
      <x:c r="J23" s="6" t="str">
        <x:v/>
      </x:c>
      <x:c r="K23" s="6" t="str">
        <x:v>4:04.53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PETTERSON</x:v>
      </x:c>
      <x:c r="D24" s="6" t="str">
        <x:v>Joanna</x:v>
      </x:c>
      <x:c r="E24" s="6" t="str">
        <x:v>RSA       </x:v>
      </x:c>
      <x:c r="F24" s="6" t="str">
        <x:v/>
      </x:c>
      <x:c r="G24" s="6" t="str">
        <x:v>W</x:v>
      </x:c>
      <x:c r="H24" s="6" t="n">
        <x:v>31</x:v>
      </x:c>
      <x:c r="I24" s="6" t="str">
        <x:v/>
      </x:c>
      <x:c r="J24" s="6" t="str">
        <x:v/>
      </x:c>
      <x:c r="K24" s="6" t="str">
        <x:v>4:12.67</x:v>
      </x:c>
      <x:c r="L24" s="6" t="str">
        <x:v/>
      </x:c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