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<sst xmlns="http://schemas.openxmlformats.org/spreadsheetml/2006/main" count="12" uniqueCount="12">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</sst>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COMMENCAL</x:v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2:50.029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PUGIN</x:v>
      </x:c>
      <x:c r="D3" s="6" t="str">
        <x:v>Floriane</x:v>
      </x:c>
      <x:c r="E3" s="6" t="str">
        <x:v>FRA       </x:v>
      </x:c>
      <x:c r="F3" s="6" t="str">
        <x:v>SCOTT 11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2:51.377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MOSELEY</x:v>
      </x:c>
      <x:c r="D4" s="6" t="str">
        <x:v>Tracy</x:v>
      </x:c>
      <x:c r="E4" s="6" t="str">
        <x:v>GBR       </x:v>
      </x:c>
      <x:c r="F4" s="6" t="str">
        <x:v>TREK WORLD RACING</x:v>
      </x:c>
      <x:c r="G4" s="6" t="str">
        <x:v>W</x:v>
      </x:c>
      <x:c r="H4" s="6" t="n">
        <x:v>32</x:v>
      </x:c>
      <x:c r="I4" s="6" t="str">
        <x:v/>
      </x:c>
      <x:c r="J4" s="6" t="str">
        <x:v/>
      </x:c>
      <x:c r="K4" s="6" t="str">
        <x:v>2:52.700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NICOLE</x:v>
      </x:c>
      <x:c r="D5" s="6" t="str">
        <x:v>Myriam</x:v>
      </x:c>
      <x:c r="E5" s="6" t="str">
        <x:v>FRA       </x:v>
      </x:c>
      <x:c r="F5" s="6" t="str">
        <x:v>RIDING ADDICTION COMMENCAL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2:54.087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SIEGENTHALER</x:v>
      </x:c>
      <x:c r="D6" s="6" t="str">
        <x:v>Emilie</x:v>
      </x:c>
      <x:c r="E6" s="6" t="str">
        <x:v>SUI       </x:v>
      </x:c>
      <x:c r="F6" s="6" t="str">
        <x:v>SCOTT 11</x:v>
      </x:c>
      <x:c r="G6" s="6" t="str">
        <x:v>W</x:v>
      </x:c>
      <x:c r="H6" s="6" t="n">
        <x:v>25</x:v>
      </x:c>
      <x:c r="I6" s="6" t="str">
        <x:v/>
      </x:c>
      <x:c r="J6" s="6" t="str">
        <x:v/>
      </x:c>
      <x:c r="K6" s="6" t="str">
        <x:v>2:58.748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BERNHARD</x:v>
      </x:c>
      <x:c r="D7" s="6" t="str">
        <x:v>Petra</x:v>
      </x:c>
      <x:c r="E7" s="6" t="str">
        <x:v>AUT       </x:v>
      </x:c>
      <x:c r="F7" s="6" t="str">
        <x:v>ALPINE COMMENCAL AUSTRIA</x:v>
      </x:c>
      <x:c r="G7" s="6" t="str">
        <x:v>W</x:v>
      </x:c>
      <x:c r="H7" s="6" t="n">
        <x:v>31</x:v>
      </x:c>
      <x:c r="I7" s="6" t="str">
        <x:v/>
      </x:c>
      <x:c r="J7" s="6" t="str">
        <x:v/>
      </x:c>
      <x:c r="K7" s="6" t="str">
        <x:v>2:58.882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JONNIER</x:v>
      </x:c>
      <x:c r="D8" s="6" t="str">
        <x:v>Sabrina</x:v>
      </x:c>
      <x:c r="E8" s="6" t="str">
        <x:v>FRA       </x:v>
      </x:c>
      <x:c r="F8" s="6" t="str">
        <x:v>TEAM MAXXIS - ROCKY MOUNTAIN</x:v>
      </x:c>
      <x:c r="G8" s="6" t="str">
        <x:v>W</x:v>
      </x:c>
      <x:c r="H8" s="6" t="n">
        <x:v>30</x:v>
      </x:c>
      <x:c r="I8" s="6" t="str">
        <x:v/>
      </x:c>
      <x:c r="J8" s="6" t="str">
        <x:v/>
      </x:c>
      <x:c r="K8" s="6" t="str">
        <x:v>2:58.906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RAGOT</x:v>
      </x:c>
      <x:c r="D9" s="6" t="str">
        <x:v>Emmeline</x:v>
      </x:c>
      <x:c r="E9" s="6" t="str">
        <x:v>FRA       </x:v>
      </x:c>
      <x:c r="F9" s="6" t="str">
        <x:v>TEAM GR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3:00.373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GATTO</x:v>
      </x:c>
      <x:c r="D10" s="6" t="str">
        <x:v>Micayla</x:v>
      </x:c>
      <x:c r="E10" s="6" t="str">
        <x:v>CAN       </x:v>
      </x:c>
      <x:c r="F10" s="6" t="str">
        <x:v/>
      </x:c>
      <x:c r="G10" s="6" t="str">
        <x:v>W</x:v>
      </x:c>
      <x:c r="H10" s="6" t="n">
        <x:v>23</x:v>
      </x:c>
      <x:c r="I10" s="6" t="str">
        <x:v/>
      </x:c>
      <x:c r="J10" s="6" t="str">
        <x:v/>
      </x:c>
      <x:c r="K10" s="6" t="str">
        <x:v>3:00.406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KINTNER</x:v>
      </x:c>
      <x:c r="D11" s="6" t="str">
        <x:v>Jill</x:v>
      </x:c>
      <x:c r="E11" s="6" t="str">
        <x:v>USA       </x:v>
      </x:c>
      <x:c r="F11" s="6" t="str">
        <x:v/>
      </x:c>
      <x:c r="G11" s="6" t="str">
        <x:v>W</x:v>
      </x:c>
      <x:c r="H11" s="6" t="n">
        <x:v>30</x:v>
      </x:c>
      <x:c r="I11" s="6" t="str">
        <x:v/>
      </x:c>
      <x:c r="J11" s="6" t="str">
        <x:v/>
      </x:c>
      <x:c r="K11" s="6" t="str">
        <x:v>3:02.353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STONE</x:v>
      </x:c>
      <x:c r="D12" s="6" t="str">
        <x:v>Jessica</x:v>
      </x:c>
      <x:c r="E12" s="6" t="str">
        <x:v>GBR       </x:v>
      </x:c>
      <x:c r="F12" s="6" t="str">
        <x:v/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3:03.838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MILLER</x:v>
      </x:c>
      <x:c r="D13" s="6" t="str">
        <x:v>Miranda</x:v>
      </x:c>
      <x:c r="E13" s="6" t="str">
        <x:v>CAN       </x:v>
      </x:c>
      <x:c r="F13" s="6" t="str">
        <x:v/>
      </x:c>
      <x:c r="G13" s="6" t="str">
        <x:v>W</x:v>
      </x:c>
      <x:c r="H13" s="6" t="n">
        <x:v>21</x:v>
      </x:c>
      <x:c r="I13" s="6" t="str">
        <x:v/>
      </x:c>
      <x:c r="J13" s="6" t="str">
        <x:v/>
      </x:c>
      <x:c r="K13" s="6" t="str">
        <x:v>3:03.959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RUCHTI</x:v>
      </x:c>
      <x:c r="D14" s="6" t="str">
        <x:v>Miriam</x:v>
      </x:c>
      <x:c r="E14" s="6" t="str">
        <x:v>SUI       </x:v>
      </x:c>
      <x:c r="F14" s="6" t="str">
        <x:v/>
      </x:c>
      <x:c r="G14" s="6" t="str">
        <x:v>W</x:v>
      </x:c>
      <x:c r="H14" s="6" t="n">
        <x:v>24</x:v>
      </x:c>
      <x:c r="I14" s="6" t="str">
        <x:v/>
      </x:c>
      <x:c r="J14" s="6" t="str">
        <x:v/>
      </x:c>
      <x:c r="K14" s="6" t="str">
        <x:v>3:04.405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CARPENTER</x:v>
      </x:c>
      <x:c r="D15" s="6" t="str">
        <x:v>Manon</x:v>
      </x:c>
      <x:c r="E15" s="6" t="str">
        <x:v>GBR       </x:v>
      </x:c>
      <x:c r="F15" s="6" t="str">
        <x:v>MADISON SARACEN</x:v>
      </x:c>
      <x:c r="G15" s="6" t="str">
        <x:v>W</x:v>
      </x:c>
      <x:c r="H15" s="6" t="n">
        <x:v>18</x:v>
      </x:c>
      <x:c r="I15" s="6" t="str">
        <x:v/>
      </x:c>
      <x:c r="J15" s="6" t="str">
        <x:v/>
      </x:c>
      <x:c r="K15" s="6" t="str">
        <x:v>3:04.870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HARMONY</x:v>
      </x:c>
      <x:c r="D16" s="6" t="str">
        <x:v>Jacqueline</x:v>
      </x:c>
      <x:c r="E16" s="6" t="str">
        <x:v>USA       </x:v>
      </x:c>
      <x:c r="F16" s="6" t="str">
        <x:v/>
      </x:c>
      <x:c r="G16" s="6" t="str">
        <x:v>W</x:v>
      </x:c>
      <x:c r="H16" s="6" t="n">
        <x:v>33</x:v>
      </x:c>
      <x:c r="I16" s="6" t="str">
        <x:v/>
      </x:c>
      <x:c r="J16" s="6" t="str">
        <x:v/>
      </x:c>
      <x:c r="K16" s="6" t="str">
        <x:v>3:05.195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GROS</x:v>
      </x:c>
      <x:c r="D17" s="6" t="str">
        <x:v>Céline</x:v>
      </x:c>
      <x:c r="E17" s="6" t="str">
        <x:v>FRA       </x:v>
      </x:c>
      <x:c r="F17" s="6" t="str">
        <x:v>TEAM MORZINE - AVORIAZ / HAUTE - SAVOIE</x:v>
      </x:c>
      <x:c r="G17" s="6" t="str">
        <x:v>W</x:v>
      </x:c>
      <x:c r="H17" s="6" t="n">
        <x:v>28</x:v>
      </x:c>
      <x:c r="I17" s="6" t="str">
        <x:v/>
      </x:c>
      <x:c r="J17" s="6" t="str">
        <x:v/>
      </x:c>
      <x:c r="K17" s="6" t="str">
        <x:v>3:06.406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PETTERSON</x:v>
      </x:c>
      <x:c r="D18" s="6" t="str">
        <x:v>Joanna</x:v>
      </x:c>
      <x:c r="E18" s="6" t="str">
        <x:v>RSA       </x:v>
      </x:c>
      <x:c r="F18" s="6" t="str">
        <x:v/>
      </x:c>
      <x:c r="G18" s="6" t="str">
        <x:v>W</x:v>
      </x:c>
      <x:c r="H18" s="6" t="n">
        <x:v>32</x:v>
      </x:c>
      <x:c r="I18" s="6" t="str">
        <x:v/>
      </x:c>
      <x:c r="J18" s="6" t="str">
        <x:v/>
      </x:c>
      <x:c r="K18" s="6" t="str">
        <x:v>3:07.282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CURD</x:v>
      </x:c>
      <x:c r="D19" s="6" t="str">
        <x:v>Katy</x:v>
      </x:c>
      <x:c r="E19" s="6" t="str">
        <x:v>GBR       </x:v>
      </x:c>
      <x:c r="F19" s="6" t="str">
        <x:v/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3:08.483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GRIFFITHS</x:v>
      </x:c>
      <x:c r="D20" s="6" t="str">
        <x:v>Fionn</x:v>
      </x:c>
      <x:c r="E20" s="6" t="str">
        <x:v>GBR       </x:v>
      </x:c>
      <x:c r="F20" s="6" t="str">
        <x:v>TEAM GR</x:v>
      </x:c>
      <x:c r="G20" s="6" t="str">
        <x:v>W</x:v>
      </x:c>
      <x:c r="H20" s="6" t="n">
        <x:v>29</x:v>
      </x:c>
      <x:c r="I20" s="6" t="str">
        <x:v/>
      </x:c>
      <x:c r="J20" s="6" t="str">
        <x:v/>
      </x:c>
      <x:c r="K20" s="6" t="str">
        <x:v>3:15.618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DANEY</x:v>
      </x:c>
      <x:c r="D21" s="6" t="str">
        <x:v>Lauren</x:v>
      </x:c>
      <x:c r="E21" s="6" t="str">
        <x:v>USA       </x:v>
      </x:c>
      <x:c r="F21" s="6" t="str">
        <x:v/>
      </x:c>
      <x:c r="G21" s="6" t="str">
        <x:v>W</x:v>
      </x:c>
      <x:c r="H21" s="6" t="n">
        <x:v>18</x:v>
      </x:c>
      <x:c r="I21" s="6" t="str">
        <x:v/>
      </x:c>
      <x:c r="J21" s="6" t="str">
        <x:v/>
      </x:c>
      <x:c r="K21" s="6" t="str">
        <x:v>3:42.752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BUHL</x:v>
      </x:c>
      <x:c r="D22" s="6" t="str">
        <x:v>Melissa</x:v>
      </x:c>
      <x:c r="E22" s="6" t="str">
        <x:v>USA       </x:v>
      </x:c>
      <x:c r="F22" s="6" t="str">
        <x:v/>
      </x:c>
      <x:c r="G22" s="6" t="str">
        <x:v>W</x:v>
      </x:c>
      <x:c r="H22" s="6" t="n">
        <x:v>29</x:v>
      </x:c>
      <x:c r="I22" s="6" t="str">
        <x:v/>
      </x:c>
      <x:c r="J22" s="6" t="str">
        <x:v/>
      </x:c>
      <x:c r="K22" s="6" t="str">
        <x:v>3:45.797</x:v>
      </x:c>
      <x:c r="L22" s="6" t="str">
        <x:v/>
      </x:c>
    </x:row>
    <x:row r="23" spans="1:12" x14ac:dyDescent="0.25">
      <x:c r="A23" s="6" t="n">
        <x:v/>
      </x:c>
      <x:c r="B23" s="6" t="n">
        <x:v/>
      </x:c>
      <x:c r="C23" s="6" t="str">
        <x:v>GANDOLF</x:v>
      </x:c>
      <x:c r="D23" s="6" t="str">
        <x:v>Rae</x:v>
      </x:c>
      <x:c r="E23" s="6" t="str">
        <x:v>USA       </x:v>
      </x:c>
      <x:c r="F23" s="6" t="str">
        <x:v/>
      </x:c>
      <x:c r="G23" s="6" t="str">
        <x:v>W</x:v>
      </x:c>
      <x:c r="H23" s="6" t="n">
        <x:v>38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/>
      </x:c>
      <x:c r="B24" s="6" t="n">
        <x:v/>
      </x:c>
      <x:c r="C24" s="6" t="str">
        <x:v>HARVEY</x:v>
      </x:c>
      <x:c r="D24" s="6" t="str">
        <x:v>Darian</x:v>
      </x:c>
      <x:c r="E24" s="6" t="str">
        <x:v>USA       </x:v>
      </x:c>
      <x:c r="F24" s="6" t="str">
        <x:v/>
      </x:c>
      <x:c r="G24" s="6" t="str">
        <x:v>W</x:v>
      </x:c>
      <x:c r="H24" s="6" t="n">
        <x:v>29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HOLDEN</x:v>
      </x:c>
      <x:c r="D25" s="6" t="str">
        <x:v>Katie</x:v>
      </x:c>
      <x:c r="E25" s="6" t="str">
        <x:v>USA       </x:v>
      </x:c>
      <x:c r="F25" s="6" t="str">
        <x:v/>
      </x:c>
      <x:c r="G25" s="6" t="str">
        <x:v>W</x:v>
      </x:c>
      <x:c r="H25" s="6" t="n">
        <x:v>26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/>
      </x:c>
      <x:c r="B26" s="6" t="n">
        <x:v/>
      </x:c>
      <x:c r="C26" s="6" t="str">
        <x:v>WILLIAMS</x:v>
      </x:c>
      <x:c r="D26" s="6" t="str">
        <x:v>Gabriela</x:v>
      </x:c>
      <x:c r="E26" s="6" t="str">
        <x:v>CZE       </x:v>
      </x:c>
      <x:c r="F26" s="6" t="str">
        <x:v/>
      </x:c>
      <x:c r="G26" s="6" t="str">
        <x:v>W</x:v>
      </x:c>
      <x:c r="H26" s="6" t="n">
        <x:v>30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LAPLANTE</x:v>
      </x:c>
      <x:c r="D27" s="6" t="str">
        <x:v>Anne</x:v>
      </x:c>
      <x:c r="E27" s="6" t="str">
        <x:v>CAN       </x:v>
      </x:c>
      <x:c r="F27" s="6" t="str">
        <x:v/>
      </x:c>
      <x:c r="G27" s="6" t="str">
        <x:v>W</x:v>
      </x:c>
      <x:c r="H27" s="6" t="n">
        <x:v>21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