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<sst xmlns="http://schemas.openxmlformats.org/spreadsheetml/2006/main" count="12" uniqueCount="12">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</sst>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RAGOT</x:v>
      </x:c>
      <x:c r="D2" s="6" t="str">
        <x:v>Emmeline</x:v>
      </x:c>
      <x:c r="E2" s="6" t="str">
        <x:v>FRA       </x:v>
      </x:c>
      <x:c r="F2" s="6" t="str">
        <x:v>LAPIERRE GRAVITY REPUBLIC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2:40.14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GT FACTORY RACING</x:v>
      </x:c>
      <x:c r="G3" s="6" t="str">
        <x:v>W</x:v>
      </x:c>
      <x:c r="H3" s="6" t="n">
        <x:v>27</x:v>
      </x:c>
      <x:c r="I3" s="6" t="str">
        <x:v/>
      </x:c>
      <x:c r="J3" s="6" t="str">
        <x:v/>
      </x:c>
      <x:c r="K3" s="6" t="str">
        <x:v>2:43.03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HUTCHINSON UR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2:47.09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CARPENTER</x:v>
      </x:c>
      <x:c r="D5" s="6" t="str">
        <x:v>Manon</x:v>
      </x:c>
      <x:c r="E5" s="6" t="str">
        <x:v>GBR       </x:v>
      </x:c>
      <x:c r="F5" s="6" t="str">
        <x:v>MADISON SARACEN FACTORY TEAM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2:48.87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SEAGRAVE</x:v>
      </x:c>
      <x:c r="D6" s="6" t="str">
        <x:v>Tahnee</x:v>
      </x:c>
      <x:c r="E6" s="6" t="str">
        <x:v>GBR       </x:v>
      </x:c>
      <x:c r="F6" s="6" t="str">
        <x:v>FMD RACING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2:49.60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KINTNER</x:v>
      </x:c>
      <x:c r="D7" s="6" t="str">
        <x:v>Jill</x:v>
      </x:c>
      <x:c r="E7" s="6" t="str">
        <x:v>USA       </x:v>
      </x:c>
      <x:c r="F7" s="6" t="str">
        <x:v/>
      </x:c>
      <x:c r="G7" s="6" t="str">
        <x:v>W</x:v>
      </x:c>
      <x:c r="H7" s="6" t="n">
        <x:v>33</x:v>
      </x:c>
      <x:c r="I7" s="6" t="str">
        <x:v/>
      </x:c>
      <x:c r="J7" s="6" t="str">
        <x:v/>
      </x:c>
      <x:c r="K7" s="6" t="str">
        <x:v>2:55.44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VERBEECK</x:v>
      </x:c>
      <x:c r="D8" s="6" t="str">
        <x:v>Vaea</x:v>
      </x:c>
      <x:c r="E8" s="6" t="str">
        <x:v>CAN       </x:v>
      </x:c>
      <x:c r="F8" s="6" t="str">
        <x:v/>
      </x:c>
      <x:c r="G8" s="6" t="str">
        <x:v>W</x:v>
      </x:c>
      <x:c r="H8" s="6" t="n">
        <x:v>24</x:v>
      </x:c>
      <x:c r="I8" s="6" t="str">
        <x:v/>
      </x:c>
      <x:c r="J8" s="6" t="str">
        <x:v/>
      </x:c>
      <x:c r="K8" s="6" t="str">
        <x:v>2:56.86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CURD</x:v>
      </x:c>
      <x:c r="D9" s="6" t="str">
        <x:v>Katy</x:v>
      </x:c>
      <x:c r="E9" s="6" t="str">
        <x:v>GBR       </x:v>
      </x:c>
      <x:c r="F9" s="6" t="str">
        <x:v/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2:58.18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GRIFFITHS</x:v>
      </x:c>
      <x:c r="D10" s="6" t="str">
        <x:v>Fionn</x:v>
      </x:c>
      <x:c r="E10" s="6" t="str">
        <x:v>GBR       </x:v>
      </x:c>
      <x:c r="F10" s="6" t="str">
        <x:v/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2:58.44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BROWN</x:v>
      </x:c>
      <x:c r="D11" s="6" t="str">
        <x:v>Casey</x:v>
      </x:c>
      <x:c r="E11" s="6" t="str">
        <x:v>CAN       </x:v>
      </x:c>
      <x:c r="F11" s="6" t="str">
        <x:v/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3:00.33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CHARRE</x:v>
      </x:c>
      <x:c r="D12" s="6" t="str">
        <x:v>Morgane</x:v>
      </x:c>
      <x:c r="E12" s="6" t="str">
        <x:v>FRA       </x:v>
      </x:c>
      <x:c r="F12" s="6" t="str">
        <x:v>EVIL VENGEANCE TOUR</x:v>
      </x:c>
      <x:c r="G12" s="6" t="str">
        <x:v>W</x:v>
      </x:c>
      <x:c r="H12" s="6" t="n">
        <x:v>24</x:v>
      </x:c>
      <x:c r="I12" s="6" t="str">
        <x:v/>
      </x:c>
      <x:c r="J12" s="6" t="str">
        <x:v/>
      </x:c>
      <x:c r="K12" s="6" t="str">
        <x:v>3:01.09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COLUMB</x:v>
      </x:c>
      <x:c r="D13" s="6" t="str">
        <x:v>Alanna</x:v>
      </x:c>
      <x:c r="E13" s="6" t="str">
        <x:v>NZL       </x:v>
      </x:c>
      <x:c r="F13" s="6" t="str">
        <x:v/>
      </x:c>
      <x:c r="G13" s="6" t="str">
        <x:v>W</x:v>
      </x:c>
      <x:c r="H13" s="6" t="n">
        <x:v>26</x:v>
      </x:c>
      <x:c r="I13" s="6" t="str">
        <x:v/>
      </x:c>
      <x:c r="J13" s="6" t="str">
        <x:v/>
      </x:c>
      <x:c r="K13" s="6" t="str">
        <x:v>3:05.58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CAPPELLARI</x:v>
      </x:c>
      <x:c r="D14" s="6" t="str">
        <x:v>Carina</x:v>
      </x:c>
      <x:c r="E14" s="6" t="str">
        <x:v>SUI       </x:v>
      </x:c>
      <x:c r="F14" s="6" t="str">
        <x:v/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3:07.31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NOGUEIRA</x:v>
      </x:c>
      <x:c r="D15" s="6" t="str">
        <x:v>Camila</x:v>
      </x:c>
      <x:c r="E15" s="6" t="str">
        <x:v>ARG       </x:v>
      </x:c>
      <x:c r="F15" s="6" t="str">
        <x:v/>
      </x:c>
      <x:c r="G15" s="6" t="str">
        <x:v>W</x:v>
      </x:c>
      <x:c r="H15" s="6" t="n">
        <x:v>21</x:v>
      </x:c>
      <x:c r="I15" s="6" t="str">
        <x:v/>
      </x:c>
      <x:c r="J15" s="6" t="str">
        <x:v/>
      </x:c>
      <x:c r="K15" s="6" t="str">
        <x:v>3:11.78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TYAS</x:v>
      </x:c>
      <x:c r="D16" s="6" t="str">
        <x:v>Sophie</x:v>
      </x:c>
      <x:c r="E16" s="6" t="str">
        <x:v>NZL       </x:v>
      </x:c>
      <x:c r="F16" s="6" t="str">
        <x:v/>
      </x:c>
      <x:c r="G16" s="6" t="str">
        <x:v>W</x:v>
      </x:c>
      <x:c r="H16" s="6" t="n">
        <x:v>20</x:v>
      </x:c>
      <x:c r="I16" s="6" t="str">
        <x:v/>
      </x:c>
      <x:c r="J16" s="6" t="str">
        <x:v/>
      </x:c>
      <x:c r="K16" s="6" t="str">
        <x:v>3:13.06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OURDOUILLIE</x:v>
      </x:c>
      <x:c r="D17" s="6" t="str">
        <x:v>Fiona</x:v>
      </x:c>
      <x:c r="E17" s="6" t="str">
        <x:v>FRA       </x:v>
      </x:c>
      <x:c r="F17" s="6" t="str">
        <x:v/>
      </x:c>
      <x:c r="G17" s="6" t="str">
        <x:v>W</x:v>
      </x:c>
      <x:c r="H17" s="6" t="n">
        <x:v>19</x:v>
      </x:c>
      <x:c r="I17" s="6" t="str">
        <x:v/>
      </x:c>
      <x:c r="J17" s="6" t="str">
        <x:v/>
      </x:c>
      <x:c r="K17" s="6" t="str">
        <x:v>3:13.27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HILL</x:v>
      </x:c>
      <x:c r="D18" s="6" t="str">
        <x:v>Jaime</x:v>
      </x:c>
      <x:c r="E18" s="6" t="str">
        <x:v>CAN       </x:v>
      </x:c>
      <x:c r="F18" s="6" t="str">
        <x:v/>
      </x:c>
      <x:c r="G18" s="6" t="str">
        <x:v>W</x:v>
      </x:c>
      <x:c r="H18" s="6" t="n">
        <x:v>35</x:v>
      </x:c>
      <x:c r="I18" s="6" t="str">
        <x:v/>
      </x:c>
      <x:c r="J18" s="6" t="str">
        <x:v/>
      </x:c>
      <x:c r="K18" s="6" t="str">
        <x:v>3:13.46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GALLEAN</x:v>
      </x:c>
      <x:c r="D19" s="6" t="str">
        <x:v>Chloë</x:v>
      </x:c>
      <x:c r="E19" s="6" t="str">
        <x:v>FRA       </x:v>
      </x:c>
      <x:c r="F19" s="6" t="str">
        <x:v/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3:15.24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MOLLOY</x:v>
      </x:c>
      <x:c r="D20" s="6" t="str">
        <x:v>Tegan</x:v>
      </x:c>
      <x:c r="E20" s="6" t="str">
        <x:v>AUS       </x:v>
      </x:c>
      <x:c r="F20" s="6" t="str">
        <x:v/>
      </x:c>
      <x:c r="G20" s="6" t="str">
        <x:v>W</x:v>
      </x:c>
      <x:c r="H20" s="6" t="n">
        <x:v>18</x:v>
      </x:c>
      <x:c r="I20" s="6" t="str">
        <x:v/>
      </x:c>
      <x:c r="J20" s="6" t="str">
        <x:v/>
      </x:c>
      <x:c r="K20" s="6" t="str">
        <x:v>3:15.57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ZIMMER</x:v>
      </x:c>
      <x:c r="D21" s="6" t="str">
        <x:v>Alison</x:v>
      </x:c>
      <x:c r="E21" s="6" t="str">
        <x:v>USA       </x:v>
      </x:c>
      <x:c r="F21" s="6" t="str">
        <x:v/>
      </x:c>
      <x:c r="G21" s="6" t="str">
        <x:v>W</x:v>
      </x:c>
      <x:c r="H21" s="6" t="n">
        <x:v>35</x:v>
      </x:c>
      <x:c r="I21" s="6" t="str">
        <x:v/>
      </x:c>
      <x:c r="J21" s="6" t="str">
        <x:v/>
      </x:c>
      <x:c r="K21" s="6" t="str">
        <x:v>3:17.09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GATTO</x:v>
      </x:c>
      <x:c r="D22" s="6" t="str">
        <x:v>Micayla</x:v>
      </x:c>
      <x:c r="E22" s="6" t="str">
        <x:v>CAN       </x:v>
      </x:c>
      <x:c r="F22" s="6" t="str">
        <x:v>PIVOT FACTORY DH TEAM</x:v>
      </x:c>
      <x:c r="G22" s="6" t="str">
        <x:v>W</x:v>
      </x:c>
      <x:c r="H22" s="6" t="n">
        <x:v>26</x:v>
      </x:c>
      <x:c r="I22" s="6" t="str">
        <x:v/>
      </x:c>
      <x:c r="J22" s="6" t="str">
        <x:v/>
      </x:c>
      <x:c r="K22" s="6" t="str">
        <x:v/>
      </x:c>
      <x:c r="L22" s="6" t="str">
        <x:v>DNF</x:v>
      </x:c>
    </x:row>
    <x:row r="23" spans="1:12" x14ac:dyDescent="0.25">
      <x:c r="A23" s="6" t="n">
        <x:v>22</x:v>
      </x:c>
      <x:c r="B23" s="6" t="n">
        <x:v/>
      </x:c>
      <x:c r="C23" s="6" t="str">
        <x:v>SANDLER</x:v>
      </x:c>
      <x:c r="D23" s="6" t="str">
        <x:v>Veronique</x:v>
      </x:c>
      <x:c r="E23" s="6" t="str">
        <x:v>NZL       </x:v>
      </x:c>
      <x:c r="F23" s="6" t="str">
        <x:v/>
      </x:c>
      <x:c r="G23" s="6" t="str">
        <x:v>W</x:v>
      </x:c>
      <x:c r="H23" s="6" t="n">
        <x:v>21</x:v>
      </x:c>
      <x:c r="I23" s="6" t="str">
        <x:v/>
      </x:c>
      <x:c r="J23" s="6" t="str">
        <x:v/>
      </x:c>
      <x:c r="K23" s="6" t="str">
        <x:v>3:25.50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MARTH</x:v>
      </x:c>
      <x:c r="D24" s="6" t="str">
        <x:v>Steffi</x:v>
      </x:c>
      <x:c r="E24" s="6" t="str">
        <x:v>GER       </x:v>
      </x:c>
      <x:c r="F24" s="6" t="str">
        <x:v/>
      </x:c>
      <x:c r="G24" s="6" t="str">
        <x:v>W</x:v>
      </x:c>
      <x:c r="H24" s="6" t="n">
        <x:v>29</x:v>
      </x:c>
      <x:c r="I24" s="6" t="str">
        <x:v/>
      </x:c>
      <x:c r="J24" s="6" t="str">
        <x:v/>
      </x:c>
      <x:c r="K24" s="6" t="str">
        <x:v>3:27.69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COURTNEY</x:v>
      </x:c>
      <x:c r="D25" s="6" t="str">
        <x:v>Kristen</x:v>
      </x:c>
      <x:c r="E25" s="6" t="str">
        <x:v>CAN       </x:v>
      </x:c>
      <x:c r="F25" s="6" t="str">
        <x:v/>
      </x:c>
      <x:c r="G25" s="6" t="str">
        <x:v>W</x:v>
      </x:c>
      <x:c r="H25" s="6" t="n">
        <x:v>33</x:v>
      </x:c>
      <x:c r="I25" s="6" t="str">
        <x:v/>
      </x:c>
      <x:c r="J25" s="6" t="str">
        <x:v/>
      </x:c>
      <x:c r="K25" s="6" t="str">
        <x:v>3:34.87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GANDOLF</x:v>
      </x:c>
      <x:c r="D26" s="6" t="str">
        <x:v>Rae</x:v>
      </x:c>
      <x:c r="E26" s="6" t="str">
        <x:v>USA       </x:v>
      </x:c>
      <x:c r="F26" s="6" t="str">
        <x:v/>
      </x:c>
      <x:c r="G26" s="6" t="str">
        <x:v>W</x:v>
      </x:c>
      <x:c r="H26" s="6" t="n">
        <x:v>41</x:v>
      </x:c>
      <x:c r="I26" s="6" t="str">
        <x:v/>
      </x:c>
      <x:c r="J26" s="6" t="str">
        <x:v/>
      </x:c>
      <x:c r="K26" s="6" t="str">
        <x:v>3:40.47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ELGES</x:v>
      </x:c>
      <x:c r="D27" s="6" t="str">
        <x:v>Mary</x:v>
      </x:c>
      <x:c r="E27" s="6" t="str">
        <x:v>USA       </x:v>
      </x:c>
      <x:c r="F27" s="6" t="str">
        <x:v/>
      </x:c>
      <x:c r="G27" s="6" t="str">
        <x:v>W</x:v>
      </x:c>
      <x:c r="H27" s="6" t="n">
        <x:v>48</x:v>
      </x:c>
      <x:c r="I27" s="6" t="str">
        <x:v/>
      </x:c>
      <x:c r="J27" s="6" t="str">
        <x:v/>
      </x:c>
      <x:c r="K27" s="6" t="str">
        <x:v>3:42.65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CRISP</x:v>
      </x:c>
      <x:c r="D28" s="6" t="str">
        <x:v>Michelle</x:v>
      </x:c>
      <x:c r="E28" s="6" t="str">
        <x:v>AUS       </x:v>
      </x:c>
      <x:c r="F28" s="6" t="str">
        <x:v/>
      </x:c>
      <x:c r="G28" s="6" t="str">
        <x:v>W</x:v>
      </x:c>
      <x:c r="H28" s="6" t="n">
        <x:v>28</x:v>
      </x:c>
      <x:c r="I28" s="6" t="str">
        <x:v/>
      </x:c>
      <x:c r="J28" s="6" t="str">
        <x:v/>
      </x:c>
      <x:c r="K28" s="6" t="str">
        <x:v>3:45.06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LEBLANC</x:v>
      </x:c>
      <x:c r="D29" s="6" t="str">
        <x:v>Jenny</x:v>
      </x:c>
      <x:c r="E29" s="6" t="str">
        <x:v>CAN       </x:v>
      </x:c>
      <x:c r="F29" s="6" t="str">
        <x:v/>
      </x:c>
      <x:c r="G29" s="6" t="str">
        <x:v>W</x:v>
      </x:c>
      <x:c r="H29" s="6" t="n">
        <x:v>33</x:v>
      </x:c>
      <x:c r="I29" s="6" t="str">
        <x:v/>
      </x:c>
      <x:c r="J29" s="6" t="str">
        <x:v/>
      </x:c>
      <x:c r="K29" s="6" t="str">
        <x:v>4:10.19</x:v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BATTY</x:v>
      </x:c>
      <x:c r="D30" s="6" t="str">
        <x:v>Amanda</x:v>
      </x:c>
      <x:c r="E30" s="6" t="str">
        <x:v>USA       </x:v>
      </x:c>
      <x:c r="F30" s="6" t="str">
        <x:v/>
      </x:c>
      <x:c r="G30" s="6" t="str">
        <x:v>W</x:v>
      </x:c>
      <x:c r="H30" s="6" t="n">
        <x:v>27</x:v>
      </x:c>
      <x:c r="I30" s="6" t="str">
        <x:v/>
      </x:c>
      <x:c r="J30" s="6" t="str">
        <x:v/>
      </x:c>
      <x:c r="K30" s="6" t="str">
        <x:v/>
      </x:c>
      <x:c r="L30" s="6" t="str">
        <x:v>DNS</x:v>
      </x:c>
    </x:row>
    <x:row r="31" spans="1:12" x14ac:dyDescent="0.25">
      <x:c r="A31" s="6" t="n">
        <x:v/>
      </x:c>
      <x:c r="B31" s="6" t="n">
        <x:v/>
      </x:c>
      <x:c r="C31" s="6" t="str">
        <x:v>DANEY</x:v>
      </x:c>
      <x:c r="D31" s="6" t="str">
        <x:v>Lauren</x:v>
      </x:c>
      <x:c r="E31" s="6" t="str">
        <x:v>USA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/>
      </x:c>
      <x:c r="L31" s="6" t="str">
        <x:v>DNS</x:v>
      </x:c>
    </x:row>
    <x:row r="32" spans="1:12" x14ac:dyDescent="0.25">
      <x:c r="A32" s="6" t="n">
        <x:v/>
      </x:c>
      <x:c r="B32" s="6" t="n">
        <x:v/>
      </x:c>
      <x:c r="C32" s="6" t="str">
        <x:v>WILLIAMS</x:v>
      </x:c>
      <x:c r="D32" s="6" t="str">
        <x:v>Gabriela</x:v>
      </x:c>
      <x:c r="E32" s="6" t="str">
        <x:v>CZE       </x:v>
      </x:c>
      <x:c r="F32" s="6" t="str">
        <x:v/>
      </x:c>
      <x:c r="G32" s="6" t="str">
        <x:v>W</x:v>
      </x:c>
      <x:c r="H32" s="6" t="n">
        <x:v>33</x:v>
      </x:c>
      <x:c r="I32" s="6" t="str">
        <x:v/>
      </x:c>
      <x:c r="J32" s="6" t="str">
        <x:v/>
      </x:c>
      <x:c r="K32" s="6" t="str">
        <x:v/>
      </x:c>
      <x:c r="L32" s="6" t="str">
        <x:v>DNS</x:v>
      </x:c>
    </x:row>
    <x:row r="33" spans="1:12" x14ac:dyDescent="0.25">
      <x:c r="A33" s="6" t="n">
        <x:v/>
      </x:c>
      <x:c r="B33" s="6" t="n">
        <x:v/>
      </x:c>
      <x:c r="C33" s="6" t="str">
        <x:v>ALLISON</x:v>
      </x:c>
      <x:c r="D33" s="6" t="str">
        <x:v>Taylor</x:v>
      </x:c>
      <x:c r="E33" s="6" t="str">
        <x:v>USA       </x:v>
      </x:c>
      <x:c r="F33" s="6" t="str">
        <x:v/>
      </x:c>
      <x:c r="G33" s="6" t="str">
        <x:v>W</x:v>
      </x:c>
      <x:c r="H33" s="6" t="n">
        <x:v>18</x:v>
      </x:c>
      <x:c r="I33" s="6" t="str">
        <x:v/>
      </x:c>
      <x:c r="J33" s="6" t="str">
        <x:v/>
      </x:c>
      <x:c r="K33" s="6" t="str">
        <x:v/>
      </x:c>
      <x:c r="L33" s="6" t="str">
        <x:v>DNS</x:v>
      </x:c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