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<sst xmlns="http://schemas.openxmlformats.org/spreadsheetml/2006/main" count="13" uniqueCount="8">
  <si>
    <t xml:space="preserve">week</t>
  </si>
  <si>
    <t xml:space="preserve">total</t>
  </si>
  <si>
    <t xml:space="preserve">pullRequests</t>
  </si>
  <si>
    <t xml:space="preserve">issues</t>
  </si>
  <si>
    <t xml:space="preserve">comments</t>
  </si>
  <si>
    <t xml:space="preserve">commits</t>
  </si>
  <si>
    <t xml:space="preserve">contributions</t>
  </si>
  <si>
    <t xml:space="preserve">authors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</si>
</sst>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FFFFFF"/>
      <name val="Ubuntu"/>
      <family val="2"/>
    </font>
    <font>
      <sz val="12"/>
      <color rgb="FFFFFFFF"/>
      <name val="Ubuntu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1F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00" spc="-1" strike="noStrike">
                <a:solidFill>
                  <a:srgbClr val="ffffff"/>
                </a:solidFill>
                <a:latin typeface="Ubuntu"/>
              </a:defRPr>
            </a:pPr>
            <a:r>
              <a:rPr b="1" sz="2200" spc="-1" strike="noStrike">
                <a:solidFill>
                  <a:srgbClr val="ffffff"/>
                </a:solidFill>
                <a:latin typeface="Ubuntu"/>
              </a:rPr>
              <a:t>OrbitDB Contributions</a:t>
            </a:r>
          </a:p>
        </c:rich>
      </c:tx>
      <c:layout>
        <c:manualLayout>
          <c:xMode val="edge"/>
          <c:yMode val="edge"/>
          <c:x val="0.0910224085668149"/>
          <c:y val="0.051691186274945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2880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Sheet1!$K$2:$K$42</c:f>
              <c:strCache>
                <c:ptCount val="41"/>
                <c:pt idx="0">
                  <c:v>11/02/15 05:27 PM</c:v>
                </c:pt>
                <c:pt idx="1">
                  <c:v>12/02/15 05:27 PM</c:v>
                </c:pt>
                <c:pt idx="2">
                  <c:v>01/02/16 05:27 PM</c:v>
                </c:pt>
                <c:pt idx="3">
                  <c:v>02/02/16 05:27 PM</c:v>
                </c:pt>
                <c:pt idx="4">
                  <c:v>03/02/16 05:27 PM</c:v>
                </c:pt>
                <c:pt idx="5">
                  <c:v>04/02/16 05:27 PM</c:v>
                </c:pt>
                <c:pt idx="6">
                  <c:v>05/02/16 05:27 PM</c:v>
                </c:pt>
                <c:pt idx="7">
                  <c:v>06/02/16 05:27 PM</c:v>
                </c:pt>
                <c:pt idx="8">
                  <c:v>07/02/16 05:27 PM</c:v>
                </c:pt>
                <c:pt idx="9">
                  <c:v>08/02/16 05:27 PM</c:v>
                </c:pt>
                <c:pt idx="10">
                  <c:v>09/02/16 05:27 PM</c:v>
                </c:pt>
                <c:pt idx="11">
                  <c:v>10/02/16 05:27 PM</c:v>
                </c:pt>
                <c:pt idx="12">
                  <c:v>11/02/16 05:27 PM</c:v>
                </c:pt>
                <c:pt idx="13">
                  <c:v>12/02/16 05:27 PM</c:v>
                </c:pt>
                <c:pt idx="14">
                  <c:v>01/02/17 05:27 PM</c:v>
                </c:pt>
                <c:pt idx="15">
                  <c:v>02/02/17 05:27 PM</c:v>
                </c:pt>
                <c:pt idx="16">
                  <c:v>03/02/17 05:27 PM</c:v>
                </c:pt>
                <c:pt idx="17">
                  <c:v>04/02/17 05:27 PM</c:v>
                </c:pt>
                <c:pt idx="18">
                  <c:v>05/02/17 05:27 PM</c:v>
                </c:pt>
                <c:pt idx="19">
                  <c:v>06/02/17 05:27 PM</c:v>
                </c:pt>
                <c:pt idx="20">
                  <c:v>07/02/17 05:27 PM</c:v>
                </c:pt>
                <c:pt idx="21">
                  <c:v>08/02/17 05:27 PM</c:v>
                </c:pt>
                <c:pt idx="22">
                  <c:v>09/02/17 05:27 PM</c:v>
                </c:pt>
                <c:pt idx="23">
                  <c:v>10/02/17 05:27 PM</c:v>
                </c:pt>
                <c:pt idx="24">
                  <c:v>11/02/17 05:27 PM</c:v>
                </c:pt>
                <c:pt idx="25">
                  <c:v>12/02/17 05:27 PM</c:v>
                </c:pt>
                <c:pt idx="26">
                  <c:v>01/02/18 05:27 PM</c:v>
                </c:pt>
                <c:pt idx="27">
                  <c:v>02/02/18 05:27 PM</c:v>
                </c:pt>
                <c:pt idx="28">
                  <c:v>03/02/18 05:27 PM</c:v>
                </c:pt>
                <c:pt idx="29">
                  <c:v>04/02/18 05:27 PM</c:v>
                </c:pt>
                <c:pt idx="30">
                  <c:v>05/02/18 05:27 PM</c:v>
                </c:pt>
                <c:pt idx="31">
                  <c:v>06/02/18 05:27 PM</c:v>
                </c:pt>
                <c:pt idx="32">
                  <c:v>07/02/18 05:27 PM</c:v>
                </c:pt>
                <c:pt idx="33">
                  <c:v>08/02/18 05:27 PM</c:v>
                </c:pt>
                <c:pt idx="34">
                  <c:v>09/02/18 05:27 PM</c:v>
                </c:pt>
                <c:pt idx="35">
                  <c:v>10/02/18 05:27 PM</c:v>
                </c:pt>
                <c:pt idx="36">
                  <c:v>11/02/18 05:27 PM</c:v>
                </c:pt>
                <c:pt idx="37">
                  <c:v>12/02/18 05:27 PM</c:v>
                </c:pt>
                <c:pt idx="38">
                  <c:v>01/02/19 05:27 PM</c:v>
                </c:pt>
                <c:pt idx="39">
                  <c:v>02/02/19 05:27 PM</c:v>
                </c:pt>
                <c:pt idx="40">
                  <c:v>03/02/19 05:27 PM</c:v>
                </c:pt>
              </c:strCache>
            </c:str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32</c:v>
                </c:pt>
                <c:pt idx="12">
                  <c:v>39</c:v>
                </c:pt>
                <c:pt idx="13">
                  <c:v>42</c:v>
                </c:pt>
                <c:pt idx="14">
                  <c:v>48</c:v>
                </c:pt>
                <c:pt idx="15">
                  <c:v>51</c:v>
                </c:pt>
                <c:pt idx="16">
                  <c:v>55</c:v>
                </c:pt>
                <c:pt idx="17">
                  <c:v>66</c:v>
                </c:pt>
                <c:pt idx="18">
                  <c:v>68</c:v>
                </c:pt>
                <c:pt idx="19">
                  <c:v>73</c:v>
                </c:pt>
                <c:pt idx="20">
                  <c:v>78</c:v>
                </c:pt>
                <c:pt idx="21">
                  <c:v>84</c:v>
                </c:pt>
                <c:pt idx="22">
                  <c:v>87</c:v>
                </c:pt>
                <c:pt idx="23">
                  <c:v>96</c:v>
                </c:pt>
                <c:pt idx="24">
                  <c:v>104</c:v>
                </c:pt>
                <c:pt idx="25">
                  <c:v>118</c:v>
                </c:pt>
                <c:pt idx="26">
                  <c:v>129</c:v>
                </c:pt>
                <c:pt idx="27">
                  <c:v>140</c:v>
                </c:pt>
                <c:pt idx="28">
                  <c:v>156</c:v>
                </c:pt>
                <c:pt idx="29">
                  <c:v>163</c:v>
                </c:pt>
                <c:pt idx="30">
                  <c:v>170</c:v>
                </c:pt>
                <c:pt idx="31">
                  <c:v>178</c:v>
                </c:pt>
                <c:pt idx="32">
                  <c:v>188</c:v>
                </c:pt>
                <c:pt idx="33">
                  <c:v>203</c:v>
                </c:pt>
                <c:pt idx="34">
                  <c:v>212</c:v>
                </c:pt>
                <c:pt idx="35">
                  <c:v>223</c:v>
                </c:pt>
                <c:pt idx="36">
                  <c:v>233</c:v>
                </c:pt>
                <c:pt idx="37">
                  <c:v>244</c:v>
                </c:pt>
                <c:pt idx="38">
                  <c:v>259</c:v>
                </c:pt>
                <c:pt idx="39">
                  <c:v>268</c:v>
                </c:pt>
                <c:pt idx="40">
                  <c:v>271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760240"/>
        <c:axId val="47225303"/>
      </c:lineChart>
      <c:catAx>
        <c:axId val="36760240"/>
        <c:scaling>
          <c:orientation val="minMax"/>
        </c:scaling>
        <c:delete val="0"/>
        <c:axPos val="b"/>
        <c:numFmt formatCode="MMM\ YY" sourceLinked="0"/>
        <c:majorTickMark val="none"/>
        <c:minorTickMark val="none"/>
        <c:tickLblPos val="nextTo"/>
        <c:spPr>
          <a:ln>
            <a:solidFill>
              <a:srgbClr val="ffffff"/>
            </a:solidFill>
          </a:ln>
        </c:spPr>
        <c:txPr>
          <a:bodyPr rot="-18000000"/>
          <a:lstStyle/>
          <a:p>
            <a:pPr>
              <a:defRPr b="0" sz="1200" spc="-1" strike="noStrike">
                <a:solidFill>
                  <a:srgbClr val="ffffff"/>
                </a:solidFill>
                <a:latin typeface="Ubuntu"/>
              </a:defRPr>
            </a:pPr>
          </a:p>
        </c:txPr>
        <c:crossAx val="47225303"/>
        <c:crossesAt val="0"/>
        <c:auto val="1"/>
        <c:lblAlgn val="ctr"/>
        <c:lblOffset val="100"/>
      </c:catAx>
      <c:valAx>
        <c:axId val="47225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solidFill>
                  <a:srgbClr val="ffffff"/>
                </a:solidFill>
                <a:latin typeface="Ubuntu"/>
              </a:defRPr>
            </a:pPr>
          </a:p>
        </c:txPr>
        <c:crossAx val="36760240"/>
        <c:crossesAt val="0"/>
        <c:crossBetween val="midCat"/>
        <c:majorUnit val="50"/>
      </c:valAx>
      <c:spPr>
        <a:noFill/>
        <a:ln>
          <a:noFill/>
        </a:ln>
      </c:spPr>
    </c:plotArea>
    <c:plotVisOnly val="1"/>
    <c:dispBlanksAs val="gap"/>
  </c:chart>
  <c:spPr>
    <a:solidFill>
      <a:srgbClr val="0d1f63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4</xdr:row>
      <xdr:rowOff>57600</xdr:rowOff>
    </xdr:from>
    <xdr:to>
      <xdr:col>18</xdr:col>
      <xdr:colOff>436320</xdr:colOff>
      <xdr:row>54</xdr:row>
      <xdr:rowOff>28800</xdr:rowOff>
    </xdr:to>
    <xdr:graphicFrame>
      <xdr:nvGraphicFramePr>
        <xdr:cNvPr id="0" name=""/>
        <xdr:cNvGraphicFramePr/>
      </xdr:nvGraphicFramePr>
      <xdr:xfrm>
        <a:off x="4341600" y="707760"/>
        <a:ext cx="12707280" cy="80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false" hidden="false" outlineLevel="0" max="2" min="2" style="0" width="11.52"/>
    <col collapsed="false" customWidth="true" hidden="false" outlineLevel="0" max="3" min="3" style="0" width="23.61"/>
    <col collapsed="false" customWidth="false" hidden="false" outlineLevel="0" max="4" min="4" style="0" width="11.52"/>
    <col collapsed="false" customWidth="true" hidden="false" outlineLevel="0" max="5" min="5" style="0" width="19.3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0</v>
      </c>
      <c r="D1" s="0" t="s">
        <v>2</v>
      </c>
      <c r="E1" s="0" t="s">
        <v>0</v>
      </c>
      <c r="F1" s="0" t="s">
        <v>3</v>
      </c>
      <c r="G1" s="0" t="s">
        <v>0</v>
      </c>
      <c r="H1" s="0" t="s">
        <v>4</v>
      </c>
      <c r="I1" s="0" t="s">
        <v>0</v>
      </c>
      <c r="J1" s="0" t="s">
        <v>5</v>
      </c>
      <c r="K1" s="0" t="s">
        <v>0</v>
      </c>
      <c r="L1" s="0" t="s">
        <v>6</v>
      </c>
      <c r="M1" s="0" t="s">
        <v>7</v>
      </c>
    </row>
    <row r="2" customFormat="false" ht="12.8" hidden="false" customHeight="false" outlineLevel="0" collapsed="false">
      <c r="A2" s="1" t="n">
        <v>42317.3802777778</v>
      </c>
      <c r="B2" s="0" t="n">
        <v>14</v>
      </c>
      <c r="C2" s="1" t="n">
        <v>42338.8691435185</v>
      </c>
      <c r="D2" s="0" t="n">
        <v>1</v>
      </c>
      <c r="E2" s="1" t="n">
        <v>42317.3802777778</v>
      </c>
      <c r="F2" s="0" t="n">
        <v>3</v>
      </c>
      <c r="G2" s="1" t="n">
        <v>42317.3857986111</v>
      </c>
      <c r="H2" s="0" t="n">
        <v>10</v>
      </c>
      <c r="I2" s="1" t="n">
        <v>42310.7273726852</v>
      </c>
      <c r="J2" s="0" t="n">
        <v>35</v>
      </c>
      <c r="K2" s="1" t="n">
        <v>42310.7273726852</v>
      </c>
      <c r="L2" s="0" t="n">
        <v>40</v>
      </c>
      <c r="M2" s="0" t="n">
        <v>2</v>
      </c>
    </row>
    <row r="3" customFormat="false" ht="12.8" hidden="false" customHeight="false" outlineLevel="0" collapsed="false">
      <c r="A3" s="1" t="n">
        <v>42347.3802777778</v>
      </c>
      <c r="B3" s="0" t="n">
        <v>14</v>
      </c>
      <c r="C3" s="1" t="n">
        <v>42368.8691435185</v>
      </c>
      <c r="D3" s="0" t="n">
        <v>1</v>
      </c>
      <c r="E3" s="1" t="n">
        <v>42347.3802777778</v>
      </c>
      <c r="F3" s="0" t="n">
        <v>3</v>
      </c>
      <c r="G3" s="1" t="n">
        <v>42347.3857986111</v>
      </c>
      <c r="H3" s="0" t="n">
        <v>10</v>
      </c>
      <c r="I3" s="1" t="n">
        <v>42340.7273726852</v>
      </c>
      <c r="J3" s="0" t="n">
        <v>74</v>
      </c>
      <c r="K3" s="1" t="n">
        <v>42340.7273726852</v>
      </c>
      <c r="L3" s="0" t="n">
        <v>88</v>
      </c>
      <c r="M3" s="0" t="n">
        <v>5</v>
      </c>
    </row>
    <row r="4" customFormat="false" ht="12.8" hidden="false" customHeight="false" outlineLevel="0" collapsed="false">
      <c r="A4" s="1" t="n">
        <v>42378.3802777778</v>
      </c>
      <c r="B4" s="0" t="n">
        <v>14</v>
      </c>
      <c r="C4" s="1" t="n">
        <v>42399.8691435185</v>
      </c>
      <c r="D4" s="0" t="n">
        <v>1</v>
      </c>
      <c r="E4" s="1" t="n">
        <v>42378.3802777778</v>
      </c>
      <c r="F4" s="0" t="n">
        <v>3</v>
      </c>
      <c r="G4" s="1" t="n">
        <v>42378.3857986111</v>
      </c>
      <c r="H4" s="0" t="n">
        <v>10</v>
      </c>
      <c r="I4" s="1" t="n">
        <v>42371.7273726852</v>
      </c>
      <c r="J4" s="0" t="n">
        <v>95</v>
      </c>
      <c r="K4" s="1" t="n">
        <v>42371.7273726852</v>
      </c>
      <c r="L4" s="0" t="n">
        <v>109</v>
      </c>
      <c r="M4" s="0" t="n">
        <v>5</v>
      </c>
    </row>
    <row r="5" customFormat="false" ht="12.8" hidden="false" customHeight="false" outlineLevel="0" collapsed="false">
      <c r="A5" s="1" t="n">
        <v>42409.3802777778</v>
      </c>
      <c r="B5" s="0" t="n">
        <v>14</v>
      </c>
      <c r="C5" s="1" t="n">
        <v>42429.8691435185</v>
      </c>
      <c r="D5" s="0" t="n">
        <v>1</v>
      </c>
      <c r="E5" s="1" t="n">
        <v>42409.3802777778</v>
      </c>
      <c r="F5" s="0" t="n">
        <v>3</v>
      </c>
      <c r="G5" s="1" t="n">
        <v>42409.3857986111</v>
      </c>
      <c r="H5" s="0" t="n">
        <v>10</v>
      </c>
      <c r="I5" s="1" t="n">
        <v>42402.7273726852</v>
      </c>
      <c r="J5" s="0" t="n">
        <v>174</v>
      </c>
      <c r="K5" s="1" t="n">
        <v>42402.7273726852</v>
      </c>
      <c r="L5" s="0" t="n">
        <v>188</v>
      </c>
      <c r="M5" s="0" t="n">
        <v>5</v>
      </c>
    </row>
    <row r="6" customFormat="false" ht="12.8" hidden="false" customHeight="false" outlineLevel="0" collapsed="false">
      <c r="A6" s="1" t="n">
        <v>42438.3802777778</v>
      </c>
      <c r="B6" s="0" t="n">
        <v>18</v>
      </c>
      <c r="C6" s="1" t="n">
        <v>42458.8691435185</v>
      </c>
      <c r="D6" s="0" t="n">
        <v>2</v>
      </c>
      <c r="E6" s="1" t="n">
        <v>42438.3802777778</v>
      </c>
      <c r="F6" s="0" t="n">
        <v>6</v>
      </c>
      <c r="G6" s="1" t="n">
        <v>42438.3857986111</v>
      </c>
      <c r="H6" s="0" t="n">
        <v>11</v>
      </c>
      <c r="I6" s="1" t="n">
        <v>42431.7273726852</v>
      </c>
      <c r="J6" s="0" t="n">
        <v>424</v>
      </c>
      <c r="K6" s="1" t="n">
        <v>42431.7273726852</v>
      </c>
      <c r="L6" s="0" t="n">
        <v>442</v>
      </c>
      <c r="M6" s="0" t="n">
        <v>6</v>
      </c>
    </row>
    <row r="7" customFormat="false" ht="12.8" hidden="false" customHeight="false" outlineLevel="0" collapsed="false">
      <c r="A7" s="1" t="n">
        <v>42469.3802777778</v>
      </c>
      <c r="B7" s="0" t="n">
        <v>58</v>
      </c>
      <c r="C7" s="1" t="n">
        <v>42489.8691435185</v>
      </c>
      <c r="D7" s="0" t="n">
        <v>54</v>
      </c>
      <c r="E7" s="1" t="n">
        <v>42469.3802777778</v>
      </c>
      <c r="F7" s="0" t="n">
        <v>18</v>
      </c>
      <c r="G7" s="1" t="n">
        <v>42469.3857986111</v>
      </c>
      <c r="H7" s="0" t="n">
        <v>37</v>
      </c>
      <c r="I7" s="1" t="n">
        <v>42462.7273726852</v>
      </c>
      <c r="J7" s="0" t="n">
        <v>612</v>
      </c>
      <c r="K7" s="1" t="n">
        <v>42462.7273726852</v>
      </c>
      <c r="L7" s="0" t="n">
        <v>662</v>
      </c>
      <c r="M7" s="0" t="n">
        <v>11</v>
      </c>
    </row>
    <row r="8" customFormat="false" ht="12.8" hidden="false" customHeight="false" outlineLevel="0" collapsed="false">
      <c r="A8" s="1" t="n">
        <v>42499.3802777778</v>
      </c>
      <c r="B8" s="0" t="n">
        <v>179</v>
      </c>
      <c r="C8" s="1" t="n">
        <v>42519.8691435185</v>
      </c>
      <c r="D8" s="0" t="n">
        <v>95</v>
      </c>
      <c r="E8" s="1" t="n">
        <v>42499.3802777778</v>
      </c>
      <c r="F8" s="0" t="n">
        <v>39</v>
      </c>
      <c r="G8" s="1" t="n">
        <v>42499.3857986111</v>
      </c>
      <c r="H8" s="0" t="n">
        <v>53</v>
      </c>
      <c r="I8" s="1" t="n">
        <v>42492.7273726852</v>
      </c>
      <c r="J8" s="0" t="n">
        <v>1088</v>
      </c>
      <c r="K8" s="1" t="n">
        <v>42492.7273726852</v>
      </c>
      <c r="L8" s="0" t="n">
        <v>1245</v>
      </c>
      <c r="M8" s="0" t="n">
        <v>16</v>
      </c>
    </row>
    <row r="9" customFormat="false" ht="12.8" hidden="false" customHeight="false" outlineLevel="0" collapsed="false">
      <c r="A9" s="1" t="n">
        <v>42530.3802777778</v>
      </c>
      <c r="B9" s="0" t="n">
        <v>214</v>
      </c>
      <c r="C9" s="1" t="n">
        <v>42550.8691435185</v>
      </c>
      <c r="D9" s="0" t="n">
        <v>115</v>
      </c>
      <c r="E9" s="1" t="n">
        <v>42530.3802777778</v>
      </c>
      <c r="F9" s="0" t="n">
        <v>42</v>
      </c>
      <c r="G9" s="1" t="n">
        <v>42530.3857986111</v>
      </c>
      <c r="H9" s="0" t="n">
        <v>62</v>
      </c>
      <c r="I9" s="1" t="n">
        <v>42523.7273726852</v>
      </c>
      <c r="J9" s="0" t="n">
        <v>1134</v>
      </c>
      <c r="K9" s="1" t="n">
        <v>42523.7273726852</v>
      </c>
      <c r="L9" s="0" t="n">
        <v>1332</v>
      </c>
      <c r="M9" s="0" t="n">
        <v>21</v>
      </c>
    </row>
    <row r="10" customFormat="false" ht="12.8" hidden="false" customHeight="false" outlineLevel="0" collapsed="false">
      <c r="A10" s="1" t="n">
        <v>42560.3802777778</v>
      </c>
      <c r="B10" s="0" t="n">
        <v>321</v>
      </c>
      <c r="C10" s="1" t="n">
        <v>42580.8691435185</v>
      </c>
      <c r="D10" s="0" t="n">
        <v>175</v>
      </c>
      <c r="E10" s="1" t="n">
        <v>42560.3802777778</v>
      </c>
      <c r="F10" s="0" t="n">
        <v>80</v>
      </c>
      <c r="G10" s="1" t="n">
        <v>42560.3857986111</v>
      </c>
      <c r="H10" s="0" t="n">
        <v>106</v>
      </c>
      <c r="I10" s="1" t="n">
        <v>42553.7273726852</v>
      </c>
      <c r="J10" s="0" t="n">
        <v>1329</v>
      </c>
      <c r="K10" s="1" t="n">
        <v>42553.7273726852</v>
      </c>
      <c r="L10" s="0" t="n">
        <v>1617</v>
      </c>
      <c r="M10" s="0" t="n">
        <v>22</v>
      </c>
    </row>
    <row r="11" customFormat="false" ht="12.8" hidden="false" customHeight="false" outlineLevel="0" collapsed="false">
      <c r="A11" s="1" t="n">
        <v>42591.3802777778</v>
      </c>
      <c r="B11" s="0" t="n">
        <v>423</v>
      </c>
      <c r="C11" s="1" t="n">
        <v>42611.8691435185</v>
      </c>
      <c r="D11" s="0" t="n">
        <v>221</v>
      </c>
      <c r="E11" s="1" t="n">
        <v>42591.3802777778</v>
      </c>
      <c r="F11" s="0" t="n">
        <v>94</v>
      </c>
      <c r="G11" s="1" t="n">
        <v>42591.3857986111</v>
      </c>
      <c r="H11" s="0" t="n">
        <v>143</v>
      </c>
      <c r="I11" s="1" t="n">
        <v>42584.7273726852</v>
      </c>
      <c r="J11" s="0" t="n">
        <v>1543</v>
      </c>
      <c r="K11" s="1" t="n">
        <v>42584.7273726852</v>
      </c>
      <c r="L11" s="0" t="n">
        <v>1958</v>
      </c>
      <c r="M11" s="0" t="n">
        <v>22</v>
      </c>
    </row>
    <row r="12" customFormat="false" ht="12.8" hidden="false" customHeight="false" outlineLevel="0" collapsed="false">
      <c r="A12" s="1" t="n">
        <v>42622.3802777778</v>
      </c>
      <c r="B12" s="0" t="n">
        <v>579</v>
      </c>
      <c r="C12" s="1" t="n">
        <v>42642.8691435185</v>
      </c>
      <c r="D12" s="0" t="n">
        <v>301</v>
      </c>
      <c r="E12" s="1" t="n">
        <v>42622.3802777778</v>
      </c>
      <c r="F12" s="0" t="n">
        <v>123</v>
      </c>
      <c r="G12" s="1" t="n">
        <v>42622.3857986111</v>
      </c>
      <c r="H12" s="0" t="n">
        <v>206</v>
      </c>
      <c r="I12" s="1" t="n">
        <v>42615.7273726852</v>
      </c>
      <c r="J12" s="0" t="n">
        <v>1657</v>
      </c>
      <c r="K12" s="1" t="n">
        <v>42615.7273726852</v>
      </c>
      <c r="L12" s="0" t="n">
        <v>2181</v>
      </c>
      <c r="M12" s="0" t="n">
        <v>23</v>
      </c>
    </row>
    <row r="13" customFormat="false" ht="12.8" hidden="false" customHeight="false" outlineLevel="0" collapsed="false">
      <c r="A13" s="1" t="n">
        <v>42652.3802777778</v>
      </c>
      <c r="B13" s="0" t="n">
        <v>767</v>
      </c>
      <c r="C13" s="1" t="n">
        <v>42672.8691435185</v>
      </c>
      <c r="D13" s="0" t="n">
        <v>332</v>
      </c>
      <c r="E13" s="1" t="n">
        <v>42652.3802777778</v>
      </c>
      <c r="F13" s="0" t="n">
        <v>149</v>
      </c>
      <c r="G13" s="1" t="n">
        <v>42652.3857986111</v>
      </c>
      <c r="H13" s="0" t="n">
        <v>309</v>
      </c>
      <c r="I13" s="1" t="n">
        <v>42645.7273726852</v>
      </c>
      <c r="J13" s="0" t="n">
        <v>1946</v>
      </c>
      <c r="K13" s="1" t="n">
        <v>42645.7273726852</v>
      </c>
      <c r="L13" s="0" t="n">
        <v>2693</v>
      </c>
      <c r="M13" s="0" t="n">
        <v>32</v>
      </c>
    </row>
    <row r="14" customFormat="false" ht="12.8" hidden="false" customHeight="false" outlineLevel="0" collapsed="false">
      <c r="A14" s="1" t="n">
        <v>42683.3802777778</v>
      </c>
      <c r="B14" s="0" t="n">
        <v>894</v>
      </c>
      <c r="C14" s="1" t="n">
        <v>42703.8691435185</v>
      </c>
      <c r="D14" s="0" t="n">
        <v>381</v>
      </c>
      <c r="E14" s="1" t="n">
        <v>42683.3802777778</v>
      </c>
      <c r="F14" s="0" t="n">
        <v>167</v>
      </c>
      <c r="G14" s="1" t="n">
        <v>42683.3857986111</v>
      </c>
      <c r="H14" s="0" t="n">
        <v>382</v>
      </c>
      <c r="I14" s="1" t="n">
        <v>42676.7273726852</v>
      </c>
      <c r="J14" s="0" t="n">
        <v>2049</v>
      </c>
      <c r="K14" s="1" t="n">
        <v>42676.7273726852</v>
      </c>
      <c r="L14" s="0" t="n">
        <v>2897</v>
      </c>
      <c r="M14" s="0" t="n">
        <v>39</v>
      </c>
    </row>
    <row r="15" customFormat="false" ht="12.8" hidden="false" customHeight="false" outlineLevel="0" collapsed="false">
      <c r="A15" s="1" t="n">
        <v>42713.3802777778</v>
      </c>
      <c r="B15" s="0" t="n">
        <v>1019</v>
      </c>
      <c r="C15" s="1" t="n">
        <v>42733.8691435185</v>
      </c>
      <c r="D15" s="0" t="n">
        <v>393</v>
      </c>
      <c r="E15" s="1" t="n">
        <v>42713.3802777778</v>
      </c>
      <c r="F15" s="0" t="n">
        <v>187</v>
      </c>
      <c r="G15" s="1" t="n">
        <v>42713.3857986111</v>
      </c>
      <c r="H15" s="0" t="n">
        <v>447</v>
      </c>
      <c r="I15" s="1" t="n">
        <v>42706.7273726852</v>
      </c>
      <c r="J15" s="0" t="n">
        <v>2129</v>
      </c>
      <c r="K15" s="1" t="n">
        <v>42706.7273726852</v>
      </c>
      <c r="L15" s="0" t="n">
        <v>3142</v>
      </c>
      <c r="M15" s="0" t="n">
        <v>42</v>
      </c>
    </row>
    <row r="16" customFormat="false" ht="12.8" hidden="false" customHeight="false" outlineLevel="0" collapsed="false">
      <c r="A16" s="1" t="n">
        <v>42744.3802777778</v>
      </c>
      <c r="B16" s="0" t="n">
        <v>1157</v>
      </c>
      <c r="C16" s="1" t="n">
        <v>42764.8691435185</v>
      </c>
      <c r="D16" s="0" t="n">
        <v>416</v>
      </c>
      <c r="E16" s="1" t="n">
        <v>42744.3802777778</v>
      </c>
      <c r="F16" s="0" t="n">
        <v>205</v>
      </c>
      <c r="G16" s="1" t="n">
        <v>42744.3857986111</v>
      </c>
      <c r="H16" s="0" t="n">
        <v>551</v>
      </c>
      <c r="I16" s="1" t="n">
        <v>42737.7273726852</v>
      </c>
      <c r="J16" s="0" t="n">
        <v>2160</v>
      </c>
      <c r="K16" s="1" t="n">
        <v>42737.7273726852</v>
      </c>
      <c r="L16" s="0" t="n">
        <v>3279</v>
      </c>
      <c r="M16" s="0" t="n">
        <v>48</v>
      </c>
    </row>
    <row r="17" customFormat="false" ht="12.8" hidden="false" customHeight="false" outlineLevel="0" collapsed="false">
      <c r="A17" s="1" t="n">
        <v>42775.3802777778</v>
      </c>
      <c r="B17" s="0" t="n">
        <v>1185</v>
      </c>
      <c r="C17" s="1" t="n">
        <v>42794.8691435185</v>
      </c>
      <c r="D17" s="0" t="n">
        <v>442</v>
      </c>
      <c r="E17" s="1" t="n">
        <v>42775.3802777778</v>
      </c>
      <c r="F17" s="0" t="n">
        <v>207</v>
      </c>
      <c r="G17" s="1" t="n">
        <v>42775.3857986111</v>
      </c>
      <c r="H17" s="0" t="n">
        <v>561</v>
      </c>
      <c r="I17" s="1" t="n">
        <v>42768.7273726852</v>
      </c>
      <c r="J17" s="0" t="n">
        <v>2223</v>
      </c>
      <c r="K17" s="1" t="n">
        <v>42768.7273726852</v>
      </c>
      <c r="L17" s="0" t="n">
        <v>3406</v>
      </c>
      <c r="M17" s="0" t="n">
        <v>51</v>
      </c>
    </row>
    <row r="18" customFormat="false" ht="12.8" hidden="false" customHeight="false" outlineLevel="0" collapsed="false">
      <c r="A18" s="1" t="n">
        <v>42803.3802777778</v>
      </c>
      <c r="B18" s="0" t="n">
        <v>1288</v>
      </c>
      <c r="C18" s="1" t="n">
        <v>42822.8691435185</v>
      </c>
      <c r="D18" s="0" t="n">
        <v>443</v>
      </c>
      <c r="E18" s="1" t="n">
        <v>42803.3802777778</v>
      </c>
      <c r="F18" s="0" t="n">
        <v>223</v>
      </c>
      <c r="G18" s="1" t="n">
        <v>42803.3857986111</v>
      </c>
      <c r="H18" s="0" t="n">
        <v>623</v>
      </c>
      <c r="I18" s="1" t="n">
        <v>42796.7273726852</v>
      </c>
      <c r="J18" s="0" t="n">
        <v>2309</v>
      </c>
      <c r="K18" s="1" t="n">
        <v>42796.7273726852</v>
      </c>
      <c r="L18" s="0" t="n">
        <v>3581</v>
      </c>
      <c r="M18" s="0" t="n">
        <v>55</v>
      </c>
    </row>
    <row r="19" customFormat="false" ht="12.8" hidden="false" customHeight="false" outlineLevel="0" collapsed="false">
      <c r="A19" s="1" t="n">
        <v>42834.3802777778</v>
      </c>
      <c r="B19" s="0" t="n">
        <v>1302</v>
      </c>
      <c r="C19" s="1" t="n">
        <v>42853.8691435185</v>
      </c>
      <c r="D19" s="0" t="n">
        <v>444</v>
      </c>
      <c r="E19" s="1" t="n">
        <v>42834.3802777778</v>
      </c>
      <c r="F19" s="0" t="n">
        <v>232</v>
      </c>
      <c r="G19" s="1" t="n">
        <v>42834.3857986111</v>
      </c>
      <c r="H19" s="0" t="n">
        <v>627</v>
      </c>
      <c r="I19" s="1" t="n">
        <v>42827.7273726852</v>
      </c>
      <c r="J19" s="0" t="n">
        <v>2310</v>
      </c>
      <c r="K19" s="1" t="n">
        <v>42827.7273726852</v>
      </c>
      <c r="L19" s="0" t="n">
        <v>3611</v>
      </c>
      <c r="M19" s="0" t="n">
        <v>66</v>
      </c>
    </row>
    <row r="20" customFormat="false" ht="12.8" hidden="false" customHeight="false" outlineLevel="0" collapsed="false">
      <c r="A20" s="1" t="n">
        <v>42864.3802777778</v>
      </c>
      <c r="B20" s="0" t="n">
        <v>1313</v>
      </c>
      <c r="C20" s="1" t="n">
        <v>42883.8691435185</v>
      </c>
      <c r="D20" s="0" t="n">
        <v>445</v>
      </c>
      <c r="E20" s="1" t="n">
        <v>42864.3802777778</v>
      </c>
      <c r="F20" s="0" t="n">
        <v>240</v>
      </c>
      <c r="G20" s="1" t="n">
        <v>42864.3857986111</v>
      </c>
      <c r="H20" s="0" t="n">
        <v>629</v>
      </c>
      <c r="I20" s="1" t="n">
        <v>42857.7273726852</v>
      </c>
      <c r="J20" s="0" t="n">
        <v>2311</v>
      </c>
      <c r="K20" s="1" t="n">
        <v>42857.7273726852</v>
      </c>
      <c r="L20" s="0" t="n">
        <v>3619</v>
      </c>
      <c r="M20" s="0" t="n">
        <v>68</v>
      </c>
    </row>
    <row r="21" customFormat="false" ht="12.8" hidden="false" customHeight="false" outlineLevel="0" collapsed="false">
      <c r="A21" s="1" t="n">
        <v>42895.3802777778</v>
      </c>
      <c r="B21" s="0" t="n">
        <v>1317</v>
      </c>
      <c r="C21" s="1" t="n">
        <v>42914.8691435185</v>
      </c>
      <c r="D21" s="0" t="n">
        <v>447</v>
      </c>
      <c r="E21" s="1" t="n">
        <v>42895.3802777778</v>
      </c>
      <c r="F21" s="0" t="n">
        <v>242</v>
      </c>
      <c r="G21" s="1" t="n">
        <v>42895.3857986111</v>
      </c>
      <c r="H21" s="0" t="n">
        <v>630</v>
      </c>
      <c r="I21" s="1" t="n">
        <v>42888.7273726852</v>
      </c>
      <c r="J21" s="0" t="n">
        <v>2312</v>
      </c>
      <c r="K21" s="1" t="n">
        <v>42888.7273726852</v>
      </c>
      <c r="L21" s="0" t="n">
        <v>3628</v>
      </c>
      <c r="M21" s="0" t="n">
        <v>73</v>
      </c>
    </row>
    <row r="22" customFormat="false" ht="12.8" hidden="false" customHeight="false" outlineLevel="0" collapsed="false">
      <c r="A22" s="1" t="n">
        <v>42925.3802777778</v>
      </c>
      <c r="B22" s="0" t="n">
        <v>1328</v>
      </c>
      <c r="C22" s="1" t="n">
        <v>42944.8691435185</v>
      </c>
      <c r="D22" s="0" t="n">
        <v>450</v>
      </c>
      <c r="E22" s="1" t="n">
        <v>42925.3802777778</v>
      </c>
      <c r="F22" s="0" t="n">
        <v>246</v>
      </c>
      <c r="G22" s="1" t="n">
        <v>42925.3857986111</v>
      </c>
      <c r="H22" s="0" t="n">
        <v>634</v>
      </c>
      <c r="I22" s="1" t="n">
        <v>42918.7273726852</v>
      </c>
      <c r="J22" s="0" t="n">
        <v>2313</v>
      </c>
      <c r="K22" s="1" t="n">
        <v>42918.7273726852</v>
      </c>
      <c r="L22" s="0" t="n">
        <v>3636</v>
      </c>
      <c r="M22" s="0" t="n">
        <v>78</v>
      </c>
    </row>
    <row r="23" customFormat="false" ht="12.8" hidden="false" customHeight="false" outlineLevel="0" collapsed="false">
      <c r="A23" s="1" t="n">
        <v>42956.3802777778</v>
      </c>
      <c r="B23" s="0" t="n">
        <v>1363</v>
      </c>
      <c r="C23" s="1" t="n">
        <v>42975.8691435185</v>
      </c>
      <c r="D23" s="0" t="n">
        <v>458</v>
      </c>
      <c r="E23" s="1" t="n">
        <v>42956.3802777778</v>
      </c>
      <c r="F23" s="0" t="n">
        <v>251</v>
      </c>
      <c r="G23" s="1" t="n">
        <v>42956.3857986111</v>
      </c>
      <c r="H23" s="0" t="n">
        <v>662</v>
      </c>
      <c r="I23" s="1" t="n">
        <v>42949.7273726852</v>
      </c>
      <c r="J23" s="0" t="n">
        <v>2334</v>
      </c>
      <c r="K23" s="1" t="n">
        <v>42949.7273726852</v>
      </c>
      <c r="L23" s="0" t="n">
        <v>3686</v>
      </c>
      <c r="M23" s="0" t="n">
        <v>84</v>
      </c>
    </row>
    <row r="24" customFormat="false" ht="12.8" hidden="false" customHeight="false" outlineLevel="0" collapsed="false">
      <c r="A24" s="1" t="n">
        <v>42987.3802777778</v>
      </c>
      <c r="B24" s="0" t="n">
        <v>1413</v>
      </c>
      <c r="C24" s="1" t="n">
        <v>43006.8691435185</v>
      </c>
      <c r="D24" s="0" t="n">
        <v>463</v>
      </c>
      <c r="E24" s="1" t="n">
        <v>42987.3802777778</v>
      </c>
      <c r="F24" s="0" t="n">
        <v>260</v>
      </c>
      <c r="G24" s="1" t="n">
        <v>42987.3857986111</v>
      </c>
      <c r="H24" s="0" t="n">
        <v>695</v>
      </c>
      <c r="I24" s="1" t="n">
        <v>42980.7273726852</v>
      </c>
      <c r="J24" s="0" t="n">
        <v>2390</v>
      </c>
      <c r="K24" s="1" t="n">
        <v>42980.7273726852</v>
      </c>
      <c r="L24" s="0" t="n">
        <v>3799</v>
      </c>
      <c r="M24" s="0" t="n">
        <v>87</v>
      </c>
    </row>
    <row r="25" customFormat="false" ht="12.8" hidden="false" customHeight="false" outlineLevel="0" collapsed="false">
      <c r="A25" s="1" t="n">
        <v>43017.3802777778</v>
      </c>
      <c r="B25" s="0" t="n">
        <v>1491</v>
      </c>
      <c r="C25" s="1" t="n">
        <v>43036.8691435185</v>
      </c>
      <c r="D25" s="0" t="n">
        <v>479</v>
      </c>
      <c r="E25" s="1" t="n">
        <v>43017.3802777778</v>
      </c>
      <c r="F25" s="0" t="n">
        <v>272</v>
      </c>
      <c r="G25" s="1" t="n">
        <v>43017.3857986111</v>
      </c>
      <c r="H25" s="0" t="n">
        <v>752</v>
      </c>
      <c r="I25" s="1" t="n">
        <v>43010.7273726852</v>
      </c>
      <c r="J25" s="0" t="n">
        <v>2393</v>
      </c>
      <c r="K25" s="1" t="n">
        <v>43010.7273726852</v>
      </c>
      <c r="L25" s="0" t="n">
        <v>3868</v>
      </c>
      <c r="M25" s="0" t="n">
        <v>96</v>
      </c>
    </row>
    <row r="26" customFormat="false" ht="12.8" hidden="false" customHeight="false" outlineLevel="0" collapsed="false">
      <c r="A26" s="1" t="n">
        <v>43048.3802777778</v>
      </c>
      <c r="B26" s="0" t="n">
        <v>1625</v>
      </c>
      <c r="C26" s="1" t="n">
        <v>43067.8691435185</v>
      </c>
      <c r="D26" s="0" t="n">
        <v>523</v>
      </c>
      <c r="E26" s="1" t="n">
        <v>43048.3802777778</v>
      </c>
      <c r="F26" s="0" t="n">
        <v>292</v>
      </c>
      <c r="G26" s="1" t="n">
        <v>43048.3857986111</v>
      </c>
      <c r="H26" s="0" t="n">
        <v>836</v>
      </c>
      <c r="I26" s="1" t="n">
        <v>43041.7273726852</v>
      </c>
      <c r="J26" s="0" t="n">
        <v>2491</v>
      </c>
      <c r="K26" s="1" t="n">
        <v>43041.7273726852</v>
      </c>
      <c r="L26" s="0" t="n">
        <v>4082</v>
      </c>
      <c r="M26" s="0" t="n">
        <v>104</v>
      </c>
    </row>
    <row r="27" customFormat="false" ht="12.8" hidden="false" customHeight="false" outlineLevel="0" collapsed="false">
      <c r="A27" s="1" t="n">
        <v>43078.3802777778</v>
      </c>
      <c r="B27" s="0" t="n">
        <v>1768</v>
      </c>
      <c r="C27" s="1" t="n">
        <v>43097.8691435185</v>
      </c>
      <c r="D27" s="0" t="n">
        <v>537</v>
      </c>
      <c r="E27" s="1" t="n">
        <v>43078.3802777778</v>
      </c>
      <c r="F27" s="0" t="n">
        <v>310</v>
      </c>
      <c r="G27" s="1" t="n">
        <v>43078.3857986111</v>
      </c>
      <c r="H27" s="0" t="n">
        <v>923</v>
      </c>
      <c r="I27" s="1" t="n">
        <v>43071.7273726852</v>
      </c>
      <c r="J27" s="0" t="n">
        <v>2728</v>
      </c>
      <c r="K27" s="1" t="n">
        <v>43071.7273726852</v>
      </c>
      <c r="L27" s="0" t="n">
        <v>4482</v>
      </c>
      <c r="M27" s="0" t="n">
        <v>118</v>
      </c>
    </row>
    <row r="28" customFormat="false" ht="12.8" hidden="false" customHeight="false" outlineLevel="0" collapsed="false">
      <c r="A28" s="1" t="n">
        <v>43109.3802777778</v>
      </c>
      <c r="B28" s="0" t="n">
        <v>1831</v>
      </c>
      <c r="C28" s="1" t="n">
        <v>43128.8691435185</v>
      </c>
      <c r="D28" s="0" t="n">
        <v>545</v>
      </c>
      <c r="E28" s="1" t="n">
        <v>43109.3802777778</v>
      </c>
      <c r="F28" s="0" t="n">
        <v>325</v>
      </c>
      <c r="G28" s="1" t="n">
        <v>43109.3857986111</v>
      </c>
      <c r="H28" s="0" t="n">
        <v>966</v>
      </c>
      <c r="I28" s="1" t="n">
        <v>43102.7273726852</v>
      </c>
      <c r="J28" s="0" t="n">
        <v>2751</v>
      </c>
      <c r="K28" s="1" t="n">
        <v>43102.7273726852</v>
      </c>
      <c r="L28" s="0" t="n">
        <v>4574</v>
      </c>
      <c r="M28" s="0" t="n">
        <v>129</v>
      </c>
    </row>
    <row r="29" customFormat="false" ht="12.8" hidden="false" customHeight="false" outlineLevel="0" collapsed="false">
      <c r="A29" s="1" t="n">
        <v>43140.3802777778</v>
      </c>
      <c r="B29" s="0" t="n">
        <v>1881</v>
      </c>
      <c r="C29" s="1" t="n">
        <v>43159.8691435185</v>
      </c>
      <c r="D29" s="0" t="n">
        <v>557</v>
      </c>
      <c r="E29" s="1" t="n">
        <v>43140.3802777778</v>
      </c>
      <c r="F29" s="0" t="n">
        <v>338</v>
      </c>
      <c r="G29" s="1" t="n">
        <v>43140.3857986111</v>
      </c>
      <c r="H29" s="0" t="n">
        <v>996</v>
      </c>
      <c r="I29" s="1" t="n">
        <v>43133.7273726852</v>
      </c>
      <c r="J29" s="0" t="n">
        <v>2765</v>
      </c>
      <c r="K29" s="1" t="n">
        <v>43133.7273726852</v>
      </c>
      <c r="L29" s="0" t="n">
        <v>4640</v>
      </c>
      <c r="M29" s="0" t="n">
        <v>140</v>
      </c>
    </row>
    <row r="30" customFormat="false" ht="12.8" hidden="false" customHeight="false" outlineLevel="0" collapsed="false">
      <c r="A30" s="1" t="n">
        <v>43168.3802777778</v>
      </c>
      <c r="B30" s="0" t="n">
        <v>1996</v>
      </c>
      <c r="C30" s="1" t="n">
        <v>43187.8691435185</v>
      </c>
      <c r="D30" s="0" t="n">
        <v>574</v>
      </c>
      <c r="E30" s="1" t="n">
        <v>43168.3802777778</v>
      </c>
      <c r="F30" s="0" t="n">
        <v>359</v>
      </c>
      <c r="G30" s="1" t="n">
        <v>43168.3857986111</v>
      </c>
      <c r="H30" s="0" t="n">
        <v>1069</v>
      </c>
      <c r="I30" s="1" t="n">
        <v>43161.7273726852</v>
      </c>
      <c r="J30" s="0" t="n">
        <v>2894</v>
      </c>
      <c r="K30" s="1" t="n">
        <v>43161.7273726852</v>
      </c>
      <c r="L30" s="0" t="n">
        <v>4875</v>
      </c>
      <c r="M30" s="0" t="n">
        <v>156</v>
      </c>
    </row>
    <row r="31" customFormat="false" ht="12.8" hidden="false" customHeight="false" outlineLevel="0" collapsed="false">
      <c r="A31" s="1" t="n">
        <v>43199.3802777778</v>
      </c>
      <c r="B31" s="0" t="n">
        <v>2041</v>
      </c>
      <c r="C31" s="1" t="n">
        <v>43218.8691435185</v>
      </c>
      <c r="D31" s="0" t="n">
        <v>574</v>
      </c>
      <c r="E31" s="1" t="n">
        <v>43199.3802777778</v>
      </c>
      <c r="F31" s="0" t="n">
        <v>368</v>
      </c>
      <c r="G31" s="1" t="n">
        <v>43199.3857986111</v>
      </c>
      <c r="H31" s="0" t="n">
        <v>1099</v>
      </c>
      <c r="I31" s="1" t="n">
        <v>43192.7273726852</v>
      </c>
      <c r="J31" s="0" t="n">
        <v>2902</v>
      </c>
      <c r="K31" s="1" t="n">
        <v>43192.7273726852</v>
      </c>
      <c r="L31" s="0" t="n">
        <v>4937</v>
      </c>
      <c r="M31" s="0" t="n">
        <v>163</v>
      </c>
    </row>
    <row r="32" customFormat="false" ht="12.8" hidden="false" customHeight="false" outlineLevel="0" collapsed="false">
      <c r="A32" s="1" t="n">
        <v>43229.3802777778</v>
      </c>
      <c r="B32" s="0" t="n">
        <v>2127</v>
      </c>
      <c r="C32" s="1" t="n">
        <v>43248.8691435185</v>
      </c>
      <c r="D32" s="0" t="n">
        <v>592</v>
      </c>
      <c r="E32" s="1" t="n">
        <v>43229.3802777778</v>
      </c>
      <c r="F32" s="0" t="n">
        <v>383</v>
      </c>
      <c r="G32" s="1" t="n">
        <v>43229.3857986111</v>
      </c>
      <c r="H32" s="0" t="n">
        <v>1159</v>
      </c>
      <c r="I32" s="1" t="n">
        <v>43222.7273726852</v>
      </c>
      <c r="J32" s="0" t="n">
        <v>2903</v>
      </c>
      <c r="K32" s="1" t="n">
        <v>43222.7273726852</v>
      </c>
      <c r="L32" s="0" t="n">
        <v>4999</v>
      </c>
      <c r="M32" s="0" t="n">
        <v>170</v>
      </c>
    </row>
    <row r="33" customFormat="false" ht="12.8" hidden="false" customHeight="false" outlineLevel="0" collapsed="false">
      <c r="A33" s="1" t="n">
        <v>43260.3802777778</v>
      </c>
      <c r="B33" s="0" t="n">
        <v>2199</v>
      </c>
      <c r="C33" s="1" t="n">
        <v>43279.8691435185</v>
      </c>
      <c r="D33" s="0" t="n">
        <v>629</v>
      </c>
      <c r="E33" s="1" t="n">
        <v>43260.3802777778</v>
      </c>
      <c r="F33" s="0" t="n">
        <v>404</v>
      </c>
      <c r="G33" s="1" t="n">
        <v>43260.3857986111</v>
      </c>
      <c r="H33" s="0" t="n">
        <v>1199</v>
      </c>
      <c r="I33" s="1" t="n">
        <v>43253.7273726852</v>
      </c>
      <c r="J33" s="0" t="n">
        <v>2922</v>
      </c>
      <c r="K33" s="1" t="n">
        <v>43253.7273726852</v>
      </c>
      <c r="L33" s="0" t="n">
        <v>5083</v>
      </c>
      <c r="M33" s="0" t="n">
        <v>178</v>
      </c>
    </row>
    <row r="34" customFormat="false" ht="12.8" hidden="false" customHeight="false" outlineLevel="0" collapsed="false">
      <c r="A34" s="1" t="n">
        <v>43290.3802777778</v>
      </c>
      <c r="B34" s="0" t="n">
        <v>2395</v>
      </c>
      <c r="C34" s="1" t="n">
        <v>43309.8691435185</v>
      </c>
      <c r="D34" s="0" t="n">
        <v>655</v>
      </c>
      <c r="E34" s="1" t="n">
        <v>43290.3802777778</v>
      </c>
      <c r="F34" s="0" t="n">
        <v>434</v>
      </c>
      <c r="G34" s="1" t="n">
        <v>43290.3857986111</v>
      </c>
      <c r="H34" s="0" t="n">
        <v>1328</v>
      </c>
      <c r="I34" s="1" t="n">
        <v>43283.7273726852</v>
      </c>
      <c r="J34" s="0" t="n">
        <v>3049</v>
      </c>
      <c r="K34" s="1" t="n">
        <v>43283.7273726852</v>
      </c>
      <c r="L34" s="0" t="n">
        <v>5403</v>
      </c>
      <c r="M34" s="0" t="n">
        <v>188</v>
      </c>
    </row>
    <row r="35" customFormat="false" ht="12.8" hidden="false" customHeight="false" outlineLevel="0" collapsed="false">
      <c r="A35" s="1" t="n">
        <v>43321.3802777778</v>
      </c>
      <c r="B35" s="0" t="n">
        <v>2565</v>
      </c>
      <c r="C35" s="1" t="n">
        <v>43340.8691435185</v>
      </c>
      <c r="D35" s="0" t="n">
        <v>707</v>
      </c>
      <c r="E35" s="1" t="n">
        <v>43321.3802777778</v>
      </c>
      <c r="F35" s="0" t="n">
        <v>471</v>
      </c>
      <c r="G35" s="1" t="n">
        <v>43321.3857986111</v>
      </c>
      <c r="H35" s="0" t="n">
        <v>1405</v>
      </c>
      <c r="I35" s="1" t="n">
        <v>43314.7273726852</v>
      </c>
      <c r="J35" s="0" t="n">
        <v>3195</v>
      </c>
      <c r="K35" s="1" t="n">
        <v>43314.7273726852</v>
      </c>
      <c r="L35" s="0" t="n">
        <v>5701</v>
      </c>
      <c r="M35" s="0" t="n">
        <v>203</v>
      </c>
    </row>
    <row r="36" customFormat="false" ht="12.8" hidden="false" customHeight="false" outlineLevel="0" collapsed="false">
      <c r="A36" s="1" t="n">
        <v>43352.3802777778</v>
      </c>
      <c r="B36" s="0" t="n">
        <v>2687</v>
      </c>
      <c r="C36" s="1" t="n">
        <v>43371.8691435185</v>
      </c>
      <c r="D36" s="0" t="n">
        <v>725</v>
      </c>
      <c r="E36" s="1" t="n">
        <v>43352.3802777778</v>
      </c>
      <c r="F36" s="0" t="n">
        <v>498</v>
      </c>
      <c r="G36" s="1" t="n">
        <v>43352.3857986111</v>
      </c>
      <c r="H36" s="0" t="n">
        <v>1473</v>
      </c>
      <c r="I36" s="1" t="n">
        <v>43345.7273726852</v>
      </c>
      <c r="J36" s="0" t="n">
        <v>3325</v>
      </c>
      <c r="K36" s="1" t="n">
        <v>43345.7273726852</v>
      </c>
      <c r="L36" s="0" t="n">
        <v>5995</v>
      </c>
      <c r="M36" s="0" t="n">
        <v>212</v>
      </c>
    </row>
    <row r="37" customFormat="false" ht="12.8" hidden="false" customHeight="false" outlineLevel="0" collapsed="false">
      <c r="A37" s="1" t="n">
        <v>43382.3802777778</v>
      </c>
      <c r="B37" s="0" t="n">
        <v>2790</v>
      </c>
      <c r="C37" s="1" t="n">
        <v>43401.8691435185</v>
      </c>
      <c r="D37" s="0" t="n">
        <v>755</v>
      </c>
      <c r="E37" s="1" t="n">
        <v>43382.3802777778</v>
      </c>
      <c r="F37" s="0" t="n">
        <v>522</v>
      </c>
      <c r="G37" s="1" t="n">
        <v>43382.3857986111</v>
      </c>
      <c r="H37" s="0" t="n">
        <v>1532</v>
      </c>
      <c r="I37" s="1" t="n">
        <v>43375.7273726852</v>
      </c>
      <c r="J37" s="0" t="n">
        <v>3414</v>
      </c>
      <c r="K37" s="1" t="n">
        <v>43375.7273726852</v>
      </c>
      <c r="L37" s="0" t="n">
        <v>6183</v>
      </c>
      <c r="M37" s="0" t="n">
        <v>223</v>
      </c>
    </row>
    <row r="38" customFormat="false" ht="12.8" hidden="false" customHeight="false" outlineLevel="0" collapsed="false">
      <c r="A38" s="1" t="n">
        <v>43413.3802777778</v>
      </c>
      <c r="B38" s="0" t="n">
        <v>2916</v>
      </c>
      <c r="C38" s="1" t="n">
        <v>43432.8691435185</v>
      </c>
      <c r="D38" s="0" t="n">
        <v>809</v>
      </c>
      <c r="E38" s="1" t="n">
        <v>43413.3802777778</v>
      </c>
      <c r="F38" s="0" t="n">
        <v>545</v>
      </c>
      <c r="G38" s="1" t="n">
        <v>43413.3857986111</v>
      </c>
      <c r="H38" s="0" t="n">
        <v>1610</v>
      </c>
      <c r="I38" s="1" t="n">
        <v>43406.7273726852</v>
      </c>
      <c r="J38" s="0" t="n">
        <v>3595</v>
      </c>
      <c r="K38" s="1" t="n">
        <v>43406.7273726852</v>
      </c>
      <c r="L38" s="0" t="n">
        <v>6492</v>
      </c>
      <c r="M38" s="0" t="n">
        <v>233</v>
      </c>
    </row>
    <row r="39" customFormat="false" ht="12.8" hidden="false" customHeight="false" outlineLevel="0" collapsed="false">
      <c r="A39" s="1" t="n">
        <v>43443.3802777778</v>
      </c>
      <c r="B39" s="0" t="n">
        <v>3198</v>
      </c>
      <c r="C39" s="1" t="n">
        <v>43462.8691435185</v>
      </c>
      <c r="D39" s="0" t="n">
        <v>866</v>
      </c>
      <c r="E39" s="1" t="n">
        <v>43443.3802777778</v>
      </c>
      <c r="F39" s="0" t="n">
        <v>580</v>
      </c>
      <c r="G39" s="1" t="n">
        <v>43443.3857986111</v>
      </c>
      <c r="H39" s="0" t="n">
        <v>1795</v>
      </c>
      <c r="I39" s="1" t="n">
        <v>43436.7273726852</v>
      </c>
      <c r="J39" s="0" t="n">
        <v>3818</v>
      </c>
      <c r="K39" s="1" t="n">
        <v>43436.7273726852</v>
      </c>
      <c r="L39" s="0" t="n">
        <v>6944</v>
      </c>
      <c r="M39" s="0" t="n">
        <v>244</v>
      </c>
    </row>
    <row r="40" customFormat="false" ht="12.8" hidden="false" customHeight="false" outlineLevel="0" collapsed="false">
      <c r="A40" s="1" t="n">
        <v>43474.3802777778</v>
      </c>
      <c r="B40" s="0" t="n">
        <v>3405</v>
      </c>
      <c r="C40" s="1" t="n">
        <v>43493.8691435185</v>
      </c>
      <c r="D40" s="0" t="n">
        <v>921</v>
      </c>
      <c r="E40" s="1" t="n">
        <v>43474.3802777778</v>
      </c>
      <c r="F40" s="0" t="n">
        <v>623</v>
      </c>
      <c r="G40" s="1" t="n">
        <v>43474.3857986111</v>
      </c>
      <c r="H40" s="0" t="n">
        <v>1897</v>
      </c>
      <c r="I40" s="1" t="n">
        <v>43467.7273726852</v>
      </c>
      <c r="J40" s="0" t="n">
        <v>4037</v>
      </c>
      <c r="K40" s="1" t="n">
        <v>43467.7273726852</v>
      </c>
      <c r="L40" s="0" t="n">
        <v>7394</v>
      </c>
      <c r="M40" s="0" t="n">
        <v>259</v>
      </c>
    </row>
    <row r="41" customFormat="false" ht="12.8" hidden="false" customHeight="false" outlineLevel="0" collapsed="false">
      <c r="A41" s="1" t="n">
        <v>43505.3802777778</v>
      </c>
      <c r="B41" s="0" t="n">
        <v>3572</v>
      </c>
      <c r="C41" s="1" t="n">
        <v>43524.8691435185</v>
      </c>
      <c r="D41" s="0" t="n">
        <v>934</v>
      </c>
      <c r="E41" s="1" t="n">
        <v>43505.3802777778</v>
      </c>
      <c r="F41" s="0" t="n">
        <v>651</v>
      </c>
      <c r="G41" s="1" t="n">
        <v>43505.3857986111</v>
      </c>
      <c r="H41" s="0" t="n">
        <v>1991</v>
      </c>
      <c r="I41" s="1" t="n">
        <v>43498.7273726852</v>
      </c>
      <c r="J41" s="0" t="n">
        <v>4225</v>
      </c>
      <c r="K41" s="1" t="n">
        <v>43498.7273726852</v>
      </c>
      <c r="L41" s="0" t="n">
        <v>7751</v>
      </c>
      <c r="M41" s="0" t="n">
        <v>268</v>
      </c>
    </row>
    <row r="42" customFormat="false" ht="12.8" hidden="false" customHeight="false" outlineLevel="0" collapsed="false">
      <c r="A42" s="1" t="n">
        <v>43533.3802777778</v>
      </c>
      <c r="B42" s="0" t="n">
        <v>3601</v>
      </c>
      <c r="E42" s="1" t="n">
        <v>43533.3802777778</v>
      </c>
      <c r="F42" s="0" t="n">
        <v>659</v>
      </c>
      <c r="G42" s="1" t="n">
        <v>43533.3857986111</v>
      </c>
      <c r="H42" s="0" t="n">
        <v>2008</v>
      </c>
      <c r="I42" s="1" t="n">
        <v>43526.7273726852</v>
      </c>
      <c r="J42" s="0" t="n">
        <v>4235</v>
      </c>
      <c r="K42" s="1" t="n">
        <v>43526.7273726852</v>
      </c>
      <c r="L42" s="0" t="n">
        <v>7836</v>
      </c>
      <c r="M42" s="0" t="n">
        <v>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2019-03-21T08:34:29Z</dcterms:created>
  <dc:creator/>
  <dc:description/>
  <dc:language>en-US</dc:language>
  <cp:lastModifiedBy/>
  <dcterms:modified xsi:type="dcterms:W3CDTF">2019-03-22T13:37:50Z</dcterms:modified>
  <cp:revision>2</cp:revision>
  <dc:subject/>
  <dc:title/>
</cp:coreProperties>
</file>