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hidePivotFieldList="1" defaultThemeVersion="124226"/>
  <xr:revisionPtr revIDLastSave="0" documentId="13_ncr:1_{3BFC282A-FF80-4591-AFC5-6E215F8F3F49}" xr6:coauthVersionLast="47" xr6:coauthVersionMax="47" xr10:uidLastSave="{00000000-0000-0000-0000-000000000000}"/>
  <bookViews>
    <workbookView xWindow="-120" yWindow="-120" windowWidth="20730" windowHeight="11160" tabRatio="894" activeTab="1" xr2:uid="{00000000-000D-0000-FFFF-FFFF00000000}"/>
  </bookViews>
  <sheets>
    <sheet name="post-test" sheetId="1" r:id="rId1"/>
    <sheet name="Participó_activamente" sheetId="3" r:id="rId2"/>
    <sheet name="Expresó_ideas_clara" sheetId="4" r:id="rId3"/>
    <sheet name="Contribución_equilibrada" sheetId="5" r:id="rId4"/>
    <sheet name="Valoró_aportes" sheetId="6" r:id="rId5"/>
    <sheet name="Cumplimiento_tareas" sheetId="7" r:id="rId6"/>
    <sheet name="Esfuerzo_objetivos_comunes" sheetId="8" r:id="rId7"/>
    <sheet name="Calificación_programación" sheetId="9" r:id="rId8"/>
    <sheet name="Nivel_comprensión_programación" sheetId="10" r:id="rId9"/>
    <sheet name="Desarrollo_habilidades" sheetId="11" r:id="rId10"/>
    <sheet name="Resolución_autónoma" sheetId="12" r:id="rId11"/>
    <sheet name="Motivación_asignatura" sheetId="13" r:id="rId12"/>
  </sheets>
  <calcPr calcId="122211"/>
  <pivotCaches>
    <pivotCache cacheId="9" r:id="rId13"/>
    <pivotCache cacheId="19" r:id="rId14"/>
    <pivotCache cacheId="29" r:id="rId15"/>
    <pivotCache cacheId="39" r:id="rId16"/>
    <pivotCache cacheId="49" r:id="rId17"/>
    <pivotCache cacheId="59" r:id="rId18"/>
    <pivotCache cacheId="69" r:id="rId19"/>
    <pivotCache cacheId="79" r:id="rId20"/>
    <pivotCache cacheId="89" r:id="rId21"/>
    <pivotCache cacheId="99" r:id="rId22"/>
    <pivotCache cacheId="109" r:id="rId23"/>
  </pivotCaches>
</workbook>
</file>

<file path=xl/sharedStrings.xml><?xml version="1.0" encoding="utf-8"?>
<sst xmlns="http://schemas.openxmlformats.org/spreadsheetml/2006/main" count="913" uniqueCount="43">
  <si>
    <t>Participó_activamente</t>
  </si>
  <si>
    <t>Expresó_ideas_clara</t>
  </si>
  <si>
    <t>Contribución_equilibrada</t>
  </si>
  <si>
    <t>Valoró_aportes</t>
  </si>
  <si>
    <t>Cumplimiento_tareas</t>
  </si>
  <si>
    <t>Esfuerzo_objetivos_comunes</t>
  </si>
  <si>
    <t>Calificación_programación</t>
  </si>
  <si>
    <t>Nivel_comprensión_programación</t>
  </si>
  <si>
    <t>Desarrollo_habilidades</t>
  </si>
  <si>
    <t>Resolución_autónoma</t>
  </si>
  <si>
    <t>Motivación_asignatura</t>
  </si>
  <si>
    <t>Pocas veces</t>
  </si>
  <si>
    <t>Nunca</t>
  </si>
  <si>
    <t>Siempre</t>
  </si>
  <si>
    <t>A veces</t>
  </si>
  <si>
    <t>Muy malo</t>
  </si>
  <si>
    <t>Muy Alta</t>
  </si>
  <si>
    <t>Muchas veces</t>
  </si>
  <si>
    <t>Malo</t>
  </si>
  <si>
    <t>Baja</t>
  </si>
  <si>
    <t>Regular</t>
  </si>
  <si>
    <t>Muy Baja</t>
  </si>
  <si>
    <t>Alta</t>
  </si>
  <si>
    <t>Frecuente</t>
  </si>
  <si>
    <t>0 - 20</t>
  </si>
  <si>
    <t>61 - 80</t>
  </si>
  <si>
    <t>Raro</t>
  </si>
  <si>
    <t>21 - 40</t>
  </si>
  <si>
    <t>Muy Bueno</t>
  </si>
  <si>
    <t>41 - 60</t>
  </si>
  <si>
    <t>bueno</t>
  </si>
  <si>
    <t>81 - 100</t>
  </si>
  <si>
    <t>Cuenta de Participó_activamente</t>
  </si>
  <si>
    <t>Cuenta de Expresó_ideas_clara</t>
  </si>
  <si>
    <t>Cuenta de Contribución_equilibrada</t>
  </si>
  <si>
    <t>Cuenta de Valoró_aportes</t>
  </si>
  <si>
    <t>Cuenta de Cumplimiento_tareas</t>
  </si>
  <si>
    <t>Cuenta de Esfuerzo_objetivos_comunes</t>
  </si>
  <si>
    <t>Cuenta de Calificación_programación</t>
  </si>
  <si>
    <t>Cuenta de Nivel_comprensión_programación</t>
  </si>
  <si>
    <t>Cuenta de Desarrollo_habilidades</t>
  </si>
  <si>
    <t>Cuenta de Resolución_autónoma</t>
  </si>
  <si>
    <t>Cuenta de Motivación_asignatura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</si>
</sst>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[grupo_control_post-test-graficos.xlsx]Participó_activamente!TablaDinámica5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Participó_activamente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9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3-4345-9F2D-3895A4720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374784"/>
        <c:axId val="1181385824"/>
      </c:barChart>
      <c:catAx>
        <c:axId val="11813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81385824"/>
        <c:crosses val="autoZero"/>
        <c:auto val="1"/>
        <c:lblAlgn val="ctr"/>
        <c:lblOffset val="100"/>
        <c:noMultiLvlLbl val="0"/>
      </c:catAx>
      <c:valAx>
        <c:axId val="11813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8137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[grupo_control_post-test-graficos.xlsx]Participó_activamente!TablaDinámica5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9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A-4D31-B008-CF84F7F88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[grupo_control_post-test-graficos.xlsx]Participó_activamente!TablaDinámica5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9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2-4D28-B666-4BE34653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[grupo_control_post-test-graficos.xlsx]Participó_activamente!TablaDinámica5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Participó_activamente!$B$3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Participó_activamente!$A$4:$A$8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Participó_activamente!$B$4:$B$8</c:f>
              <c:numCache>
                <c:formatCode>General</c:formatCode>
                <c:ptCount val="5"/>
                <c:pt idx="0">
                  <c:v>18</c:v>
                </c:pt>
                <c:pt idx="1">
                  <c:v>20</c:v>
                </c:pt>
                <c:pt idx="2">
                  <c:v>9</c:v>
                </c:pt>
                <c:pt idx="3">
                  <c:v>14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C-4833-81AE-0A4CF1960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518960"/>
        <c:axId val="1383504080"/>
      </c:barChart>
      <c:catAx>
        <c:axId val="138351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04080"/>
        <c:crosses val="autoZero"/>
        <c:auto val="1"/>
        <c:lblAlgn val="ctr"/>
        <c:lblOffset val="100"/>
        <c:noMultiLvlLbl val="0"/>
      </c:catAx>
      <c:valAx>
        <c:axId val="138350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1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[grupo_control_post-test-graficos.xlsx]Expresó_ideas_clara!TablaDinámica10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Expresó_ideas_clara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7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E-45B4-B0EA-6314097EB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503120"/>
        <c:axId val="1383511760"/>
      </c:barChart>
      <c:catAx>
        <c:axId val="13835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11760"/>
        <c:crosses val="autoZero"/>
        <c:auto val="1"/>
        <c:lblAlgn val="ctr"/>
        <c:lblOffset val="100"/>
        <c:noMultiLvlLbl val="0"/>
      </c:catAx>
      <c:valAx>
        <c:axId val="138351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0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[grupo_control_post-test-graficos.xlsx]Expresó_ideas_clara!TablaDinámica10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7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4378-A1DC-A7252070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[grupo_control_post-test-graficos.xlsx]Expresó_ideas_clara!TablaDinámica10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7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6-4A0A-BC2F-B2C226633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[grupo_control_post-test-graficos.xlsx]Expresó_ideas_clara!TablaDinámica10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Expresó_ideas_clara!$B$3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Expresó_ideas_clara!$A$4:$A$8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Expresó_ideas_clara!$B$4:$B$8</c:f>
              <c:numCache>
                <c:formatCode>General</c:formatCode>
                <c:ptCount val="5"/>
                <c:pt idx="0">
                  <c:v>24</c:v>
                </c:pt>
                <c:pt idx="1">
                  <c:v>19</c:v>
                </c:pt>
                <c:pt idx="2">
                  <c:v>7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3-403D-ADB3-2D15F513F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510800"/>
        <c:axId val="1383511280"/>
      </c:barChart>
      <c:catAx>
        <c:axId val="138351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11280"/>
        <c:crosses val="autoZero"/>
        <c:auto val="1"/>
        <c:lblAlgn val="ctr"/>
        <c:lblOffset val="100"/>
        <c:noMultiLvlLbl val="0"/>
      </c:catAx>
      <c:valAx>
        <c:axId val="138351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[grupo_control_post-test-graficos.xlsx]Contribución_equilibrada!TablaDinámica15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Contribución_equilibrada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24</c:v>
                </c:pt>
                <c:pt idx="1">
                  <c:v>14</c:v>
                </c:pt>
                <c:pt idx="2">
                  <c:v>5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3-4DB6-B0C6-6E99D118A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524240"/>
        <c:axId val="1383509360"/>
      </c:barChart>
      <c:catAx>
        <c:axId val="13835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09360"/>
        <c:crosses val="autoZero"/>
        <c:auto val="1"/>
        <c:lblAlgn val="ctr"/>
        <c:lblOffset val="100"/>
        <c:noMultiLvlLbl val="0"/>
      </c:catAx>
      <c:valAx>
        <c:axId val="138350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2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[grupo_control_post-test-graficos.xlsx]Contribución_equilibrada!TablaDinámica15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24</c:v>
                </c:pt>
                <c:pt idx="1">
                  <c:v>14</c:v>
                </c:pt>
                <c:pt idx="2">
                  <c:v>5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D-4E9B-912F-96E2C2D0A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[grupo_control_post-test-graficos.xlsx]Contribución_equilibrada!TablaDinámica15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24</c:v>
                </c:pt>
                <c:pt idx="1">
                  <c:v>14</c:v>
                </c:pt>
                <c:pt idx="2">
                  <c:v>5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8-4B28-9F2B-935824CB5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[grupo_control_post-test-graficos.xlsx]Contribución_equilibrada!TablaDinámica15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Contribución_equilibrada!$B$3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Contribución_equilibrada!$A$4:$A$8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Contribución_equilibrada!$B$4:$B$8</c:f>
              <c:numCache>
                <c:formatCode>General</c:formatCode>
                <c:ptCount val="5"/>
                <c:pt idx="0">
                  <c:v>24</c:v>
                </c:pt>
                <c:pt idx="1">
                  <c:v>14</c:v>
                </c:pt>
                <c:pt idx="2">
                  <c:v>5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4-4EE1-9B41-C7BA53845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498800"/>
        <c:axId val="1383482000"/>
      </c:barChart>
      <c:catAx>
        <c:axId val="138349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82000"/>
        <c:crosses val="autoZero"/>
        <c:auto val="1"/>
        <c:lblAlgn val="ctr"/>
        <c:lblOffset val="100"/>
        <c:noMultiLvlLbl val="0"/>
      </c:catAx>
      <c:valAx>
        <c:axId val="138348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9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[grupo_control_post-test-graficos.xlsx]Valoró_aportes!TablaDinámica20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Valoró_aportes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16</c:v>
                </c:pt>
                <c:pt idx="2">
                  <c:v>10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F-42E0-910F-70FC74A80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532400"/>
        <c:axId val="1383513200"/>
      </c:barChart>
      <c:catAx>
        <c:axId val="138353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13200"/>
        <c:crosses val="autoZero"/>
        <c:auto val="1"/>
        <c:lblAlgn val="ctr"/>
        <c:lblOffset val="100"/>
        <c:noMultiLvlLbl val="0"/>
      </c:catAx>
      <c:valAx>
        <c:axId val="138351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3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[grupo_control_post-test-graficos.xlsx]Valoró_aportes!TablaDinámica20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16</c:v>
                </c:pt>
                <c:pt idx="2">
                  <c:v>10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4-44E2-AD90-941E5E38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[grupo_control_post-test-graficos.xlsx]Valoró_aportes!TablaDinámica20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16</c:v>
                </c:pt>
                <c:pt idx="2">
                  <c:v>10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0-4917-887E-125C495AD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480560"/>
        <c:axId val="1383487280"/>
      </c:barChart>
      <c:catAx>
        <c:axId val="138348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87280"/>
        <c:crosses val="autoZero"/>
        <c:auto val="1"/>
        <c:lblAlgn val="ctr"/>
        <c:lblOffset val="100"/>
        <c:noMultiLvlLbl val="0"/>
      </c:catAx>
      <c:valAx>
        <c:axId val="13834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8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[grupo_control_post-test-graficos.xlsx]Valoró_aportes!TablaDinámica20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Valoró_aportes!$B$3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Valoró_aportes!$A$4:$A$8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Valoró_aportes!$B$4:$B$8</c:f>
              <c:numCache>
                <c:formatCode>General</c:formatCode>
                <c:ptCount val="5"/>
                <c:pt idx="0">
                  <c:v>21</c:v>
                </c:pt>
                <c:pt idx="1">
                  <c:v>16</c:v>
                </c:pt>
                <c:pt idx="2">
                  <c:v>10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A-4221-B0D0-C3E94AAB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[grupo_control_post-test-graficos.xlsx]Cumplimiento_tareas!TablaDinámica25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Cumplimiento_tareas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11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A9D-BD66-150EBCCD4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526640"/>
        <c:axId val="1383529040"/>
      </c:barChart>
      <c:catAx>
        <c:axId val="13835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29040"/>
        <c:crosses val="autoZero"/>
        <c:auto val="1"/>
        <c:lblAlgn val="ctr"/>
        <c:lblOffset val="100"/>
        <c:noMultiLvlLbl val="0"/>
      </c:catAx>
      <c:valAx>
        <c:axId val="13835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52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[grupo_control_post-test-graficos.xlsx]Cumplimiento_tareas!TablaDinámica25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11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4-4514-B92A-205526F6E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[grupo_control_post-test-graficos.xlsx]Cumplimiento_tareas!TablaDinámica25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11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2-47AD-B01C-FA3A51C58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[grupo_control_post-test-graficos.xlsx]Cumplimiento_tareas!TablaDinámica25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Cumplimiento_tareas!$B$3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Cumplimiento_tareas!$A$4:$A$8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Cumplimiento_tareas!$B$4:$B$8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11</c:v>
                </c:pt>
                <c:pt idx="3">
                  <c:v>14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2-4FC5-81D6-05A601A23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1384384"/>
        <c:axId val="1181386304"/>
      </c:barChart>
      <c:catAx>
        <c:axId val="118138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81386304"/>
        <c:crosses val="autoZero"/>
        <c:auto val="1"/>
        <c:lblAlgn val="ctr"/>
        <c:lblOffset val="100"/>
        <c:noMultiLvlLbl val="0"/>
      </c:catAx>
      <c:valAx>
        <c:axId val="118138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8138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[grupo_control_post-test-graficos.xlsx]Esfuerzo_objetivos_comunes!TablaDinámica30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Esfuerzo_objetivos_comunes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6-40A3-A230-EB2EB8F5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491600"/>
        <c:axId val="1383497360"/>
      </c:barChart>
      <c:catAx>
        <c:axId val="138349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97360"/>
        <c:crosses val="autoZero"/>
        <c:auto val="1"/>
        <c:lblAlgn val="ctr"/>
        <c:lblOffset val="100"/>
        <c:noMultiLvlLbl val="0"/>
      </c:catAx>
      <c:valAx>
        <c:axId val="13834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9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[grupo_control_post-test-graficos.xlsx]Esfuerzo_objetivos_comunes!TablaDinámica30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A6-4D58-8526-C1833F3D5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[grupo_control_post-test-graficos.xlsx]Esfuerzo_objetivos_comunes!TablaDinámica30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7-4253-B7BA-4AAAD7063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[grupo_control_post-test-graficos.xlsx]Esfuerzo_objetivos_comunes!TablaDinámica30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Esfuerzo_objetivos_comunes!$B$3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Esfuerzo_objetivos_comunes!$A$4:$A$8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Esfuerzo_objetivos_comunes!$B$4:$B$8</c:f>
              <c:numCache>
                <c:formatCode>General</c:formatCode>
                <c:ptCount val="5"/>
                <c:pt idx="0">
                  <c:v>17</c:v>
                </c:pt>
                <c:pt idx="1">
                  <c:v>14</c:v>
                </c:pt>
                <c:pt idx="2">
                  <c:v>16</c:v>
                </c:pt>
                <c:pt idx="3">
                  <c:v>15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A-4069-BEA8-1C709A5C9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3492560"/>
        <c:axId val="1383477200"/>
      </c:barChart>
      <c:catAx>
        <c:axId val="138349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77200"/>
        <c:crosses val="autoZero"/>
        <c:auto val="1"/>
        <c:lblAlgn val="ctr"/>
        <c:lblOffset val="100"/>
        <c:noMultiLvlLbl val="0"/>
      </c:catAx>
      <c:valAx>
        <c:axId val="138347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9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[grupo_control_post-test-graficos.xlsx]Calificación_programación!TablaDinámica35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Calificación_programación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20</c:v>
                </c:pt>
                <c:pt idx="3">
                  <c:v>19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3-4303-BAC3-7C651B466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472400"/>
        <c:axId val="1383491120"/>
      </c:barChart>
      <c:catAx>
        <c:axId val="138347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91120"/>
        <c:crosses val="autoZero"/>
        <c:auto val="1"/>
        <c:lblAlgn val="ctr"/>
        <c:lblOffset val="100"/>
        <c:noMultiLvlLbl val="0"/>
      </c:catAx>
      <c:valAx>
        <c:axId val="13834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38347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[grupo_control_post-test-graficos.xlsx]Calificación_programación!TablaDinámica35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20</c:v>
                </c:pt>
                <c:pt idx="3">
                  <c:v>19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3-4984-86A4-4B79DD522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[grupo_control_post-test-graficos.xlsx]Calificación_programación!TablaDinámica35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20</c:v>
                </c:pt>
                <c:pt idx="3">
                  <c:v>19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7-4A88-B2C2-2187B067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[grupo_control_post-test-graficos.xlsx]Calificación_programación!TablaDinámica35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Calificación_programación!$B$3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Calificación_programación!$A$4:$A$8</c:f>
              <c:strCache>
                <c:ptCount val="5"/>
                <c:pt idx="0">
                  <c:v>0 - 20</c:v>
                </c:pt>
                <c:pt idx="1">
                  <c:v>21 - 40</c:v>
                </c:pt>
                <c:pt idx="2">
                  <c:v>41 - 60</c:v>
                </c:pt>
                <c:pt idx="3">
                  <c:v>61 - 80</c:v>
                </c:pt>
                <c:pt idx="4">
                  <c:v>81 - 100</c:v>
                </c:pt>
              </c:strCache>
            </c:strRef>
          </c:cat>
          <c:val>
            <c:numRef>
              <c:f>Calificación_programación!$B$4:$B$8</c:f>
              <c:numCache>
                <c:formatCode>General</c:formatCode>
                <c:ptCount val="5"/>
                <c:pt idx="0">
                  <c:v>9</c:v>
                </c:pt>
                <c:pt idx="1">
                  <c:v>15</c:v>
                </c:pt>
                <c:pt idx="2">
                  <c:v>20</c:v>
                </c:pt>
                <c:pt idx="3">
                  <c:v>19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A-49E2-83ED-C2315541D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511584"/>
        <c:axId val="1422513024"/>
      </c:barChart>
      <c:catAx>
        <c:axId val="142251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3024"/>
        <c:crosses val="autoZero"/>
        <c:auto val="1"/>
        <c:lblAlgn val="ctr"/>
        <c:lblOffset val="100"/>
        <c:noMultiLvlLbl val="0"/>
      </c:catAx>
      <c:valAx>
        <c:axId val="142251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[grupo_control_post-test-graficos.xlsx]Nivel_comprensión_programación!TablaDinámica40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Nivel_comprensión_programación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10</c:v>
                </c:pt>
                <c:pt idx="3">
                  <c:v>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B-45BE-A4DB-8FB694E3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497184"/>
        <c:axId val="1422522144"/>
      </c:barChart>
      <c:catAx>
        <c:axId val="142249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22144"/>
        <c:crosses val="autoZero"/>
        <c:auto val="1"/>
        <c:lblAlgn val="ctr"/>
        <c:lblOffset val="100"/>
        <c:noMultiLvlLbl val="0"/>
      </c:catAx>
      <c:valAx>
        <c:axId val="14225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9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[grupo_control_post-test-graficos.xlsx]Nivel_comprensión_programación!TablaDinámica40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10</c:v>
                </c:pt>
                <c:pt idx="3">
                  <c:v>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3-4B43-8D85-569D3D65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[grupo_control_post-test-graficos.xlsx]Nivel_comprensión_programación!TablaDinámica40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10</c:v>
                </c:pt>
                <c:pt idx="3">
                  <c:v>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3-466B-920B-FD8A6DCC7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[grupo_control_post-test-graficos.xlsx]Nivel_comprensión_programación!TablaDinámica40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Nivel_comprensión_programación!$B$3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Nivel_comprensión_programación!$A$4:$A$8</c:f>
              <c:strCache>
                <c:ptCount val="5"/>
                <c:pt idx="0">
                  <c:v>bueno</c:v>
                </c:pt>
                <c:pt idx="1">
                  <c:v>Malo</c:v>
                </c:pt>
                <c:pt idx="2">
                  <c:v>Muy Bueno</c:v>
                </c:pt>
                <c:pt idx="3">
                  <c:v>Muy malo</c:v>
                </c:pt>
                <c:pt idx="4">
                  <c:v>Regular</c:v>
                </c:pt>
              </c:strCache>
            </c:strRef>
          </c:cat>
          <c:val>
            <c:numRef>
              <c:f>Nivel_comprensión_programación!$B$4:$B$8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10</c:v>
                </c:pt>
                <c:pt idx="3">
                  <c:v>2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D-49F0-B50C-D5310BFA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512064"/>
        <c:axId val="1422518784"/>
      </c:barChart>
      <c:catAx>
        <c:axId val="142251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8784"/>
        <c:crosses val="autoZero"/>
        <c:auto val="1"/>
        <c:lblAlgn val="ctr"/>
        <c:lblOffset val="100"/>
        <c:noMultiLvlLbl val="0"/>
      </c:catAx>
      <c:valAx>
        <c:axId val="142251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[grupo_control_post-test-graficos.xlsx]Desarrollo_habilidades!TablaDinámica45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Desarrollo_habilidades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5</c:v>
                </c:pt>
                <c:pt idx="3">
                  <c:v>19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8-4DF8-8A29-DE2BE89D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514464"/>
        <c:axId val="1422513984"/>
      </c:barChart>
      <c:catAx>
        <c:axId val="14225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3984"/>
        <c:crosses val="autoZero"/>
        <c:auto val="1"/>
        <c:lblAlgn val="ctr"/>
        <c:lblOffset val="100"/>
        <c:noMultiLvlLbl val="0"/>
      </c:catAx>
      <c:valAx>
        <c:axId val="142251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[grupo_control_post-test-graficos.xlsx]Desarrollo_habilidades!TablaDinámica45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5</c:v>
                </c:pt>
                <c:pt idx="3">
                  <c:v>19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1-4C3E-B2FC-1FFBD5560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[grupo_control_post-test-graficos.xlsx]Desarrollo_habilidades!TablaDinámica45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5</c:v>
                </c:pt>
                <c:pt idx="3">
                  <c:v>19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E-4E9E-BFA0-33F54550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[grupo_control_post-test-graficos.xlsx]Desarrollo_habilidades!TablaDinámica45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Desarrollo_habilidades!$B$3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Desarrollo_habilidades!$A$4:$A$8</c:f>
              <c:strCache>
                <c:ptCount val="5"/>
                <c:pt idx="0">
                  <c:v>A veces</c:v>
                </c:pt>
                <c:pt idx="1">
                  <c:v>Muchas veces</c:v>
                </c:pt>
                <c:pt idx="2">
                  <c:v>Nunca</c:v>
                </c:pt>
                <c:pt idx="3">
                  <c:v>Pocas veces</c:v>
                </c:pt>
                <c:pt idx="4">
                  <c:v>Siempre</c:v>
                </c:pt>
              </c:strCache>
            </c:strRef>
          </c:cat>
          <c:val>
            <c:numRef>
              <c:f>Desarrollo_habilidades!$B$4:$B$8</c:f>
              <c:numCache>
                <c:formatCode>General</c:formatCode>
                <c:ptCount val="5"/>
                <c:pt idx="0">
                  <c:v>23</c:v>
                </c:pt>
                <c:pt idx="1">
                  <c:v>18</c:v>
                </c:pt>
                <c:pt idx="2">
                  <c:v>5</c:v>
                </c:pt>
                <c:pt idx="3">
                  <c:v>19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5-450D-B6F0-748CFB622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475104"/>
        <c:axId val="1422484704"/>
      </c:barChart>
      <c:catAx>
        <c:axId val="142247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84704"/>
        <c:crosses val="autoZero"/>
        <c:auto val="1"/>
        <c:lblAlgn val="ctr"/>
        <c:lblOffset val="100"/>
        <c:noMultiLvlLbl val="0"/>
      </c:catAx>
      <c:valAx>
        <c:axId val="14224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[grupo_control_post-test-graficos.xlsx]Resolución_autónoma!TablaDinámica50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Resolución_autónoma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5-4945-8600-E444C173A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473184"/>
        <c:axId val="1422463104"/>
      </c:barChart>
      <c:catAx>
        <c:axId val="142247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63104"/>
        <c:crosses val="autoZero"/>
        <c:auto val="1"/>
        <c:lblAlgn val="ctr"/>
        <c:lblOffset val="100"/>
        <c:noMultiLvlLbl val="0"/>
      </c:catAx>
      <c:valAx>
        <c:axId val="14224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7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[grupo_control_post-test-graficos.xlsx]Resolución_autónoma!TablaDinámica50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6-4D3E-B810-1E9110887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[grupo_control_post-test-graficos.xlsx]Resolución_autónoma!TablaDinámica50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A-4A1B-BB82-ED172BAE2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480864"/>
        <c:axId val="1422491904"/>
      </c:barChart>
      <c:catAx>
        <c:axId val="142248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91904"/>
        <c:crosses val="autoZero"/>
        <c:auto val="1"/>
        <c:lblAlgn val="ctr"/>
        <c:lblOffset val="100"/>
        <c:noMultiLvlLbl val="0"/>
      </c:catAx>
      <c:valAx>
        <c:axId val="142249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8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[grupo_control_post-test-graficos.xlsx]Resolución_autónoma!TablaDinámica50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Resolución_autónoma!$B$3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Resolución_autónoma!$A$4:$A$8</c:f>
              <c:strCache>
                <c:ptCount val="5"/>
                <c:pt idx="0">
                  <c:v>A veces</c:v>
                </c:pt>
                <c:pt idx="1">
                  <c:v>Frecuente</c:v>
                </c:pt>
                <c:pt idx="2">
                  <c:v>Nunca</c:v>
                </c:pt>
                <c:pt idx="3">
                  <c:v>Raro</c:v>
                </c:pt>
                <c:pt idx="4">
                  <c:v>Siempre</c:v>
                </c:pt>
              </c:strCache>
            </c:strRef>
          </c:cat>
          <c:val>
            <c:numRef>
              <c:f>Resolución_autónoma!$B$4:$B$8</c:f>
              <c:numCache>
                <c:formatCode>General</c:formatCode>
                <c:ptCount val="5"/>
                <c:pt idx="0">
                  <c:v>23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B-44A3-B7E8-B55E778C6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[grupo_control_post-test-graficos.xlsx]Motivación_asignatura!TablaDinámica55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Cuenta de Motivación_asignatura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25</c:v>
                </c:pt>
                <c:pt idx="1">
                  <c:v>14</c:v>
                </c:pt>
                <c:pt idx="2">
                  <c:v>12</c:v>
                </c:pt>
                <c:pt idx="3">
                  <c:v>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8-43C6-BB8E-CC130880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477504"/>
        <c:axId val="1422471264"/>
      </c:barChart>
      <c:catAx>
        <c:axId val="142247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71264"/>
        <c:crosses val="autoZero"/>
        <c:auto val="1"/>
        <c:lblAlgn val="ctr"/>
        <c:lblOffset val="100"/>
        <c:noMultiLvlLbl val="0"/>
      </c:catAx>
      <c:valAx>
        <c:axId val="14224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7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[grupo_control_post-test-graficos.xlsx]Motivación_asignatura!TablaDinámica55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25</c:v>
                </c:pt>
                <c:pt idx="1">
                  <c:v>14</c:v>
                </c:pt>
                <c:pt idx="2">
                  <c:v>12</c:v>
                </c:pt>
                <c:pt idx="3">
                  <c:v>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F-4753-B7CA-FB5FE1E1B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[grupo_control_post-test-graficos.xlsx]Motivación_asignatura!TablaDinámica55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25</c:v>
                </c:pt>
                <c:pt idx="1">
                  <c:v>14</c:v>
                </c:pt>
                <c:pt idx="2">
                  <c:v>12</c:v>
                </c:pt>
                <c:pt idx="3">
                  <c:v>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2-4F7D-891E-5DE2D257D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2496704"/>
        <c:axId val="1422511104"/>
      </c:barChart>
      <c:catAx>
        <c:axId val="142249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511104"/>
        <c:crosses val="autoZero"/>
        <c:auto val="1"/>
        <c:lblAlgn val="ctr"/>
        <c:lblOffset val="100"/>
        <c:noMultiLvlLbl val="0"/>
      </c:catAx>
      <c:valAx>
        <c:axId val="142251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249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[grupo_control_post-test-graficos.xlsx]Motivación_asignatura!TablaDinámica55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Motivación_asignatura!$B$3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Motivación_asignatura!$A$4:$A$8</c:f>
              <c:strCache>
                <c:ptCount val="5"/>
                <c:pt idx="0">
                  <c:v>Alta</c:v>
                </c:pt>
                <c:pt idx="1">
                  <c:v>Baja</c:v>
                </c:pt>
                <c:pt idx="2">
                  <c:v>Muy Alta</c:v>
                </c:pt>
                <c:pt idx="3">
                  <c:v>Muy Baja</c:v>
                </c:pt>
                <c:pt idx="4">
                  <c:v>Regular</c:v>
                </c:pt>
              </c:strCache>
            </c:strRef>
          </c:cat>
          <c:val>
            <c:numRef>
              <c:f>Motivación_asignatura!$B$4:$B$8</c:f>
              <c:numCache>
                <c:formatCode>General</c:formatCode>
                <c:ptCount val="5"/>
                <c:pt idx="0">
                  <c:v>25</c:v>
                </c:pt>
                <c:pt idx="1">
                  <c:v>14</c:v>
                </c:pt>
                <c:pt idx="2">
                  <c:v>12</c:v>
                </c:pt>
                <c:pt idx="3">
                  <c:v>7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9-45A2-9970-0D45C52EC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4762</xdr:rowOff>
    </xdr:from>
    <xdr:to>
      <xdr:col>3</xdr:col>
      <xdr:colOff>219075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460DDF-05F3-4B38-66A5-726A7D4BE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197644</xdr:colOff>
      <xdr:row>9</xdr:row>
      <xdr:rowOff>9525</xdr:rowOff>
    </xdr:from>
    <xdr:to>
      <xdr:col>9</xdr:col>
      <xdr:colOff>197644</xdr:colOff>
      <xdr:row>23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E830C3-62F9-63B8-2DBE-EB84AA1B0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134541</xdr:rowOff>
    </xdr:from>
    <xdr:to>
      <xdr:col>3</xdr:col>
      <xdr:colOff>214312</xdr:colOff>
      <xdr:row>38</xdr:row>
      <xdr:rowOff>20241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7F30D3-6E52-E34F-7BE2-BA6D1C599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232171</xdr:colOff>
      <xdr:row>23</xdr:row>
      <xdr:rowOff>122634</xdr:rowOff>
    </xdr:from>
    <xdr:to>
      <xdr:col>9</xdr:col>
      <xdr:colOff>232171</xdr:colOff>
      <xdr:row>38</xdr:row>
      <xdr:rowOff>8334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A4ABEB-C004-9AD3-554A-B3AC4AED5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157162</xdr:rowOff>
    </xdr:from>
    <xdr:to>
      <xdr:col>3</xdr:col>
      <xdr:colOff>476250</xdr:colOff>
      <xdr:row>24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9C6418-EFFD-6C7B-FD48-D92B132E0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497417</xdr:colOff>
      <xdr:row>9</xdr:row>
      <xdr:rowOff>162983</xdr:rowOff>
    </xdr:from>
    <xdr:to>
      <xdr:col>9</xdr:col>
      <xdr:colOff>497417</xdr:colOff>
      <xdr:row>24</xdr:row>
      <xdr:rowOff>48683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ED7CF6-92BA-E56E-9D1C-CAA10ED06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88900</xdr:rowOff>
    </xdr:from>
    <xdr:to>
      <xdr:col>3</xdr:col>
      <xdr:colOff>476250</xdr:colOff>
      <xdr:row>38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6794E8E-6F10-E5EA-7351-431831E41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506015</xdr:colOff>
      <xdr:row>24</xdr:row>
      <xdr:rowOff>51196</xdr:rowOff>
    </xdr:from>
    <xdr:to>
      <xdr:col>9</xdr:col>
      <xdr:colOff>506015</xdr:colOff>
      <xdr:row>38</xdr:row>
      <xdr:rowOff>127396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78D18A-944A-BC95-7DB4-DAEDE2C44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185737</xdr:rowOff>
    </xdr:from>
    <xdr:to>
      <xdr:col>2</xdr:col>
      <xdr:colOff>590550</xdr:colOff>
      <xdr:row>24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CC748E-7D63-CF63-B4E7-799495C95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609600</xdr:colOff>
      <xdr:row>9</xdr:row>
      <xdr:rowOff>180975</xdr:rowOff>
    </xdr:from>
    <xdr:to>
      <xdr:col>8</xdr:col>
      <xdr:colOff>609600</xdr:colOff>
      <xdr:row>24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25A344-9456-AFD9-6B29-B7FFC1220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98821</xdr:rowOff>
    </xdr:from>
    <xdr:to>
      <xdr:col>2</xdr:col>
      <xdr:colOff>595312</xdr:colOff>
      <xdr:row>38</xdr:row>
      <xdr:rowOff>175021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38E5A1B-A332-9277-1AEA-815B5172D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589359</xdr:colOff>
      <xdr:row>24</xdr:row>
      <xdr:rowOff>51197</xdr:rowOff>
    </xdr:from>
    <xdr:to>
      <xdr:col>8</xdr:col>
      <xdr:colOff>589359</xdr:colOff>
      <xdr:row>38</xdr:row>
      <xdr:rowOff>127397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1492382-020E-794D-F726-54366D3CA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33337</xdr:rowOff>
    </xdr:from>
    <xdr:to>
      <xdr:col>4</xdr:col>
      <xdr:colOff>304800</xdr:colOff>
      <xdr:row>23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5ED01A-AF2B-9495-63B7-EBD209F77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9</xdr:row>
      <xdr:rowOff>14287</xdr:rowOff>
    </xdr:from>
    <xdr:to>
      <xdr:col>10</xdr:col>
      <xdr:colOff>323850</xdr:colOff>
      <xdr:row>23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AAA776-4353-5BAA-377D-40044EF2F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339327</xdr:colOff>
      <xdr:row>23</xdr:row>
      <xdr:rowOff>98822</xdr:rowOff>
    </xdr:from>
    <xdr:to>
      <xdr:col>10</xdr:col>
      <xdr:colOff>339327</xdr:colOff>
      <xdr:row>37</xdr:row>
      <xdr:rowOff>175022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38D507-E86E-B4D3-68FC-8E5985DA5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110727</xdr:rowOff>
    </xdr:from>
    <xdr:to>
      <xdr:col>4</xdr:col>
      <xdr:colOff>309562</xdr:colOff>
      <xdr:row>37</xdr:row>
      <xdr:rowOff>186927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0B8DB2-63FF-AD57-0771-BF93AB8B0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176212</xdr:rowOff>
    </xdr:from>
    <xdr:to>
      <xdr:col>3</xdr:col>
      <xdr:colOff>304800</xdr:colOff>
      <xdr:row>23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DE53AF-8A4D-C4AC-1F91-F255883E0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8</xdr:row>
      <xdr:rowOff>176212</xdr:rowOff>
    </xdr:from>
    <xdr:to>
      <xdr:col>9</xdr:col>
      <xdr:colOff>323850</xdr:colOff>
      <xdr:row>23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AE0D3E-71F4-0A6B-E3DF-4E27D2858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75009</xdr:rowOff>
    </xdr:from>
    <xdr:to>
      <xdr:col>3</xdr:col>
      <xdr:colOff>309562</xdr:colOff>
      <xdr:row>37</xdr:row>
      <xdr:rowOff>151209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F7FEE7-DCBE-9569-DD63-F4F63035E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327422</xdr:colOff>
      <xdr:row>23</xdr:row>
      <xdr:rowOff>63103</xdr:rowOff>
    </xdr:from>
    <xdr:to>
      <xdr:col>9</xdr:col>
      <xdr:colOff>327422</xdr:colOff>
      <xdr:row>37</xdr:row>
      <xdr:rowOff>139303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51A2F7-CBF8-B3EA-543D-252124FD6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2</xdr:col>
      <xdr:colOff>133350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FF5BB4-1E3A-1D68-5883-7E1D67DA4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152400</xdr:colOff>
      <xdr:row>9</xdr:row>
      <xdr:rowOff>4762</xdr:rowOff>
    </xdr:from>
    <xdr:to>
      <xdr:col>8</xdr:col>
      <xdr:colOff>152400</xdr:colOff>
      <xdr:row>23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799CA3-8C05-BFC1-6645-A47B40771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</xdr:colOff>
      <xdr:row>23</xdr:row>
      <xdr:rowOff>110728</xdr:rowOff>
    </xdr:from>
    <xdr:to>
      <xdr:col>2</xdr:col>
      <xdr:colOff>142875</xdr:colOff>
      <xdr:row>37</xdr:row>
      <xdr:rowOff>186928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CC2BC9-3A07-512E-BB3C-707F2782A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136922</xdr:colOff>
      <xdr:row>23</xdr:row>
      <xdr:rowOff>98822</xdr:rowOff>
    </xdr:from>
    <xdr:to>
      <xdr:col>8</xdr:col>
      <xdr:colOff>136922</xdr:colOff>
      <xdr:row>37</xdr:row>
      <xdr:rowOff>175022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1E18285-8E96-1565-EE9B-D995EFD58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2</xdr:col>
      <xdr:colOff>495300</xdr:colOff>
      <xdr:row>23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092C34-8846-8DA9-AF53-33407C868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514350</xdr:colOff>
      <xdr:row>8</xdr:row>
      <xdr:rowOff>185737</xdr:rowOff>
    </xdr:from>
    <xdr:to>
      <xdr:col>8</xdr:col>
      <xdr:colOff>514350</xdr:colOff>
      <xdr:row>23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F5DC12-10A5-2A91-7907-DB49A8491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110728</xdr:rowOff>
    </xdr:from>
    <xdr:to>
      <xdr:col>2</xdr:col>
      <xdr:colOff>500062</xdr:colOff>
      <xdr:row>37</xdr:row>
      <xdr:rowOff>186928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65AF547-A3B0-2E1D-19A8-FD7D53B17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494108</xdr:colOff>
      <xdr:row>23</xdr:row>
      <xdr:rowOff>63102</xdr:rowOff>
    </xdr:from>
    <xdr:to>
      <xdr:col>8</xdr:col>
      <xdr:colOff>494108</xdr:colOff>
      <xdr:row>37</xdr:row>
      <xdr:rowOff>139302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F6D1ED6-82FE-FB1C-FDFF-376B9AD03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1</xdr:col>
      <xdr:colOff>2286000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31376F-4452-7F72-C684-72075E679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2305050</xdr:colOff>
      <xdr:row>8</xdr:row>
      <xdr:rowOff>185737</xdr:rowOff>
    </xdr:from>
    <xdr:to>
      <xdr:col>7</xdr:col>
      <xdr:colOff>295275</xdr:colOff>
      <xdr:row>23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FBBE17-3412-61D1-87D6-8059761EF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52387</xdr:rowOff>
    </xdr:from>
    <xdr:to>
      <xdr:col>1</xdr:col>
      <xdr:colOff>2286000</xdr:colOff>
      <xdr:row>37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FA85C0-CAD8-7DD8-3F42-432E849BB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2286000</xdr:colOff>
      <xdr:row>23</xdr:row>
      <xdr:rowOff>61912</xdr:rowOff>
    </xdr:from>
    <xdr:to>
      <xdr:col>7</xdr:col>
      <xdr:colOff>276225</xdr:colOff>
      <xdr:row>37</xdr:row>
      <xdr:rowOff>138112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4148FB-EB1A-8D3B-87F6-F662ED2F7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23812</xdr:rowOff>
    </xdr:from>
    <xdr:to>
      <xdr:col>3</xdr:col>
      <xdr:colOff>123825</xdr:colOff>
      <xdr:row>23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5E61DF-4CF8-8A0C-5FD9-B031DCE47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8</xdr:row>
      <xdr:rowOff>185737</xdr:rowOff>
    </xdr:from>
    <xdr:to>
      <xdr:col>9</xdr:col>
      <xdr:colOff>152400</xdr:colOff>
      <xdr:row>23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574831-4879-FE43-06CF-0C0320DCA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128587</xdr:rowOff>
    </xdr:from>
    <xdr:to>
      <xdr:col>3</xdr:col>
      <xdr:colOff>123825</xdr:colOff>
      <xdr:row>38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7C3156-D668-B6B3-86F7-66EE4040A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125016</xdr:colOff>
      <xdr:row>23</xdr:row>
      <xdr:rowOff>110727</xdr:rowOff>
    </xdr:from>
    <xdr:to>
      <xdr:col>9</xdr:col>
      <xdr:colOff>125016</xdr:colOff>
      <xdr:row>37</xdr:row>
      <xdr:rowOff>186927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0DE052-8B36-2185-7169-10DA03AC7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176212</xdr:rowOff>
    </xdr:from>
    <xdr:to>
      <xdr:col>3</xdr:col>
      <xdr:colOff>228600</xdr:colOff>
      <xdr:row>23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8665C2-4B60-5C95-E171-59015CD93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8</xdr:row>
      <xdr:rowOff>166687</xdr:rowOff>
    </xdr:from>
    <xdr:to>
      <xdr:col>9</xdr:col>
      <xdr:colOff>266700</xdr:colOff>
      <xdr:row>23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DA3AE9-8922-AC23-145F-258D141E8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242887</xdr:colOff>
      <xdr:row>23</xdr:row>
      <xdr:rowOff>69055</xdr:rowOff>
    </xdr:from>
    <xdr:to>
      <xdr:col>9</xdr:col>
      <xdr:colOff>242887</xdr:colOff>
      <xdr:row>37</xdr:row>
      <xdr:rowOff>145255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5F6AEF-3872-57A5-696D-937FACEE5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63102</xdr:rowOff>
    </xdr:from>
    <xdr:to>
      <xdr:col>3</xdr:col>
      <xdr:colOff>226219</xdr:colOff>
      <xdr:row>37</xdr:row>
      <xdr:rowOff>139302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F25ADAD-A6AC-0B31-EDED-EA48892D3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33337</xdr:rowOff>
    </xdr:from>
    <xdr:to>
      <xdr:col>3</xdr:col>
      <xdr:colOff>161925</xdr:colOff>
      <xdr:row>23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313128-F569-F316-9EC4-AD459A00B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200025</xdr:colOff>
      <xdr:row>9</xdr:row>
      <xdr:rowOff>14287</xdr:rowOff>
    </xdr:from>
    <xdr:to>
      <xdr:col>9</xdr:col>
      <xdr:colOff>200025</xdr:colOff>
      <xdr:row>23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51FFD7-146D-8515-9B21-3B785C975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170089</xdr:colOff>
      <xdr:row>23</xdr:row>
      <xdr:rowOff>97972</xdr:rowOff>
    </xdr:from>
    <xdr:to>
      <xdr:col>9</xdr:col>
      <xdr:colOff>170089</xdr:colOff>
      <xdr:row>37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19EE14-7AF4-8D48-5D1E-F115635F3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23</xdr:row>
      <xdr:rowOff>43543</xdr:rowOff>
    </xdr:from>
    <xdr:to>
      <xdr:col>3</xdr:col>
      <xdr:colOff>163286</xdr:colOff>
      <xdr:row>37</xdr:row>
      <xdr:rowOff>119743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BE0D486-6DEB-8E24-E739-ABF25FE7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51023032406" createdVersion="8" refreshedVersion="8" minRefreshableVersion="3" recordCount="75" xr:uid="{DB469EC2-9F39-4CE8-861E-143D8EA527EA}">
  <cacheSource type="worksheet">
    <worksheetSource ref="A1:K76" sheet="post-test"/>
  </cacheSource>
  <cacheFields count="11">
    <cacheField name="Participó_activamente" numFmtId="0">
      <sharedItems count="5">
        <s v="A veces"/>
        <s v="Siempre"/>
        <s v="Pocas veces"/>
        <s v="Muchas veces"/>
        <s v="Nunca"/>
      </sharedItems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53045370367" createdVersion="8" refreshedVersion="8" minRefreshableVersion="3" recordCount="75" xr:uid="{3D0DDAD1-B13C-400C-B3DB-A82F4AE4C996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 count="5">
        <s v="A veces"/>
        <s v="Nunca"/>
        <s v="Raro"/>
        <s v="Siempre"/>
        <s v="Frecuente"/>
      </sharedItems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55500810186" createdVersion="8" refreshedVersion="8" minRefreshableVersion="3" recordCount="75" xr:uid="{AD3F62A3-0E3C-47B5-87C6-25697F1E03A9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 count="5">
        <s v="Nunca"/>
        <s v="Siempre"/>
        <s v="A veces"/>
        <s v="Pocas veces"/>
        <s v="Muchas veces"/>
      </sharedItems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56182870371" createdVersion="8" refreshedVersion="8" minRefreshableVersion="3" recordCount="75" xr:uid="{6FC378F0-50B1-4580-8890-C703D76C0F7D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 count="5">
        <s v="Frecuente"/>
        <s v="A veces"/>
        <s v="Siempre"/>
        <s v="Raro"/>
        <s v="Nunca"/>
      </sharedItems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60927546298" createdVersion="8" refreshedVersion="8" minRefreshableVersion="3" recordCount="75" xr:uid="{92551272-9699-4976-A0E2-496ABB8410FE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 count="5">
        <s v="A veces"/>
        <s v="Pocas veces"/>
        <s v="Muchas veces"/>
        <s v="Siempre"/>
        <s v="Nunca"/>
      </sharedItems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77464699074" createdVersion="8" refreshedVersion="8" minRefreshableVersion="3" recordCount="75" xr:uid="{62D9EEDF-6BCF-4447-8842-AD109EEFE135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 count="5">
        <s v="Frecuente"/>
        <s v="Siempre"/>
        <s v="A veces"/>
        <s v="Raro"/>
        <s v="Nunca"/>
      </sharedItems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77748842594" createdVersion="8" refreshedVersion="8" minRefreshableVersion="3" recordCount="75" xr:uid="{CAE8B15C-07FD-4695-92BD-41144D83646E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 count="5">
        <s v="0 - 20"/>
        <s v="61 - 80"/>
        <s v="21 - 40"/>
        <s v="41 - 60"/>
        <s v="81 - 100"/>
      </sharedItems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81450231481" createdVersion="8" refreshedVersion="8" minRefreshableVersion="3" recordCount="75" xr:uid="{E76C723F-768B-403E-AA4B-1569068B1BBF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 count="5">
        <s v="Malo"/>
        <s v="Regular"/>
        <s v="Muy malo"/>
        <s v="Muy Bueno"/>
        <s v="bueno"/>
      </sharedItems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82097569443" createdVersion="8" refreshedVersion="8" minRefreshableVersion="3" recordCount="75" xr:uid="{BD173AB8-CCA5-4F30-BF2A-7EDA80EE9984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 count="5">
        <s v="Siempre"/>
        <s v="Pocas veces"/>
        <s v="Muchas veces"/>
        <s v="A veces"/>
        <s v="Nunca"/>
      </sharedItems>
    </cacheField>
    <cacheField name="Resolución_autónoma" numFmtId="0">
      <sharedItems/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82845023148" createdVersion="8" refreshedVersion="8" minRefreshableVersion="3" recordCount="75" xr:uid="{1BAF622A-0290-4934-B1E6-41E8025F0B17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 count="5">
        <s v="Siempre"/>
        <s v="Nunca"/>
        <s v="Raro"/>
        <s v="Frecuente"/>
        <s v="A veces"/>
      </sharedItems>
    </cacheField>
    <cacheField name="Motivación_asignatu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5975.683551736111" createdVersion="8" refreshedVersion="8" minRefreshableVersion="3" recordCount="75" xr:uid="{D9288CF2-CE62-4B44-8509-09A542F74DDD}">
  <cacheSource type="worksheet">
    <worksheetSource ref="A1:K76" sheet="post-test"/>
  </cacheSource>
  <cacheFields count="11">
    <cacheField name="Participó_activamente" numFmtId="0">
      <sharedItems/>
    </cacheField>
    <cacheField name="Expresó_ideas_clara" numFmtId="0">
      <sharedItems/>
    </cacheField>
    <cacheField name="Contribución_equilibrada" numFmtId="0">
      <sharedItems/>
    </cacheField>
    <cacheField name="Valoró_aportes" numFmtId="0">
      <sharedItems/>
    </cacheField>
    <cacheField name="Cumplimiento_tareas" numFmtId="0">
      <sharedItems/>
    </cacheField>
    <cacheField name="Esfuerzo_objetivos_comunes" numFmtId="0">
      <sharedItems/>
    </cacheField>
    <cacheField name="Calificación_programación" numFmtId="0">
      <sharedItems/>
    </cacheField>
    <cacheField name="Nivel_comprensión_programación" numFmtId="0">
      <sharedItems/>
    </cacheField>
    <cacheField name="Desarrollo_habilidades" numFmtId="0">
      <sharedItems/>
    </cacheField>
    <cacheField name="Resolución_autónoma" numFmtId="0">
      <sharedItems/>
    </cacheField>
    <cacheField name="Motivación_asignatura" numFmtId="0">
      <sharedItems count="5">
        <s v="Regular"/>
        <s v="Baja"/>
        <s v="Alta"/>
        <s v="Muy Alta"/>
        <s v="Muy 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A veces"/>
    <s v="Nunca"/>
    <s v="Frecuente"/>
    <s v="A veces"/>
    <s v="Frecuente"/>
    <s v="0 - 20"/>
    <s v="Malo"/>
    <s v="Siempre"/>
    <s v="Siempre"/>
    <s v="Regular"/>
  </r>
  <r>
    <x v="1"/>
    <s v="A veces"/>
    <s v="Siempre"/>
    <s v="A veces"/>
    <s v="Pocas veces"/>
    <s v="Siempre"/>
    <s v="61 - 80"/>
    <s v="Regular"/>
    <s v="Pocas veces"/>
    <s v="Nunca"/>
    <s v="Baja"/>
  </r>
  <r>
    <x v="2"/>
    <s v="Nunca"/>
    <s v="A veces"/>
    <s v="A veces"/>
    <s v="Muchas veces"/>
    <s v="Siempre"/>
    <s v="61 - 80"/>
    <s v="Regular"/>
    <s v="Pocas veces"/>
    <s v="Raro"/>
    <s v="Regular"/>
  </r>
  <r>
    <x v="3"/>
    <s v="A veces"/>
    <s v="Siempre"/>
    <s v="Siempre"/>
    <s v="Siempre"/>
    <s v="A veces"/>
    <s v="21 - 40"/>
    <s v="Muy malo"/>
    <s v="Muchas veces"/>
    <s v="Frecuente"/>
    <s v="Baja"/>
  </r>
  <r>
    <x v="0"/>
    <s v="Raro"/>
    <s v="Pocas veces"/>
    <s v="A veces"/>
    <s v="Muchas veces"/>
    <s v="Frecuente"/>
    <s v="0 - 20"/>
    <s v="Muy Bueno"/>
    <s v="A veces"/>
    <s v="A veces"/>
    <s v="Regular"/>
  </r>
  <r>
    <x v="3"/>
    <s v="Siempre"/>
    <s v="Siempre"/>
    <s v="Raro"/>
    <s v="A veces"/>
    <s v="Frecuente"/>
    <s v="41 - 60"/>
    <s v="bueno"/>
    <s v="A veces"/>
    <s v="Nunca"/>
    <s v="Alta"/>
  </r>
  <r>
    <x v="1"/>
    <s v="A veces"/>
    <s v="Siempre"/>
    <s v="Nunca"/>
    <s v="A veces"/>
    <s v="Raro"/>
    <s v="41 - 60"/>
    <s v="Malo"/>
    <s v="Muchas veces"/>
    <s v="Siempre"/>
    <s v="Baja"/>
  </r>
  <r>
    <x v="3"/>
    <s v="Nunca"/>
    <s v="A veces"/>
    <s v="Siempre"/>
    <s v="Pocas veces"/>
    <s v="A veces"/>
    <s v="61 - 80"/>
    <s v="bueno"/>
    <s v="Siempre"/>
    <s v="Nunca"/>
    <s v="Alta"/>
  </r>
  <r>
    <x v="0"/>
    <s v="Nunca"/>
    <s v="Siempre"/>
    <s v="Nunca"/>
    <s v="Muchas veces"/>
    <s v="Nunca"/>
    <s v="41 - 60"/>
    <s v="bueno"/>
    <s v="Pocas veces"/>
    <s v="Nunca"/>
    <s v="Muy Alta"/>
  </r>
  <r>
    <x v="3"/>
    <s v="A veces"/>
    <s v="Nunca"/>
    <s v="Nunca"/>
    <s v="Siempre"/>
    <s v="A veces"/>
    <s v="21 - 40"/>
    <s v="bueno"/>
    <s v="Muchas veces"/>
    <s v="Nunca"/>
    <s v="Alta"/>
  </r>
  <r>
    <x v="2"/>
    <s v="Frecuente"/>
    <s v="Siempre"/>
    <s v="Frecuente"/>
    <s v="Siempre"/>
    <s v="A veces"/>
    <s v="41 - 60"/>
    <s v="Regular"/>
    <s v="Muchas veces"/>
    <s v="Siempre"/>
    <s v="Regular"/>
  </r>
  <r>
    <x v="0"/>
    <s v="Raro"/>
    <s v="Siempre"/>
    <s v="Raro"/>
    <s v="A veces"/>
    <s v="Siempre"/>
    <s v="61 - 80"/>
    <s v="Muy Bueno"/>
    <s v="A veces"/>
    <s v="Frecuente"/>
    <s v="Regular"/>
  </r>
  <r>
    <x v="3"/>
    <s v="Raro"/>
    <s v="A veces"/>
    <s v="Nunca"/>
    <s v="Pocas veces"/>
    <s v="A veces"/>
    <s v="61 - 80"/>
    <s v="Malo"/>
    <s v="Pocas veces"/>
    <s v="Raro"/>
    <s v="Baja"/>
  </r>
  <r>
    <x v="4"/>
    <s v="Frecuente"/>
    <s v="Pocas veces"/>
    <s v="Frecuente"/>
    <s v="Pocas veces"/>
    <s v="Raro"/>
    <s v="81 - 100"/>
    <s v="bueno"/>
    <s v="Muchas veces"/>
    <s v="A veces"/>
    <s v="Alta"/>
  </r>
  <r>
    <x v="0"/>
    <s v="Raro"/>
    <s v="Pocas veces"/>
    <s v="A veces"/>
    <s v="Nunca"/>
    <s v="Raro"/>
    <s v="0 - 20"/>
    <s v="Muy Bueno"/>
    <s v="A veces"/>
    <s v="Siempre"/>
    <s v="Alta"/>
  </r>
  <r>
    <x v="2"/>
    <s v="Frecuente"/>
    <s v="Muchas veces"/>
    <s v="Frecuente"/>
    <s v="Pocas veces"/>
    <s v="Nunca"/>
    <s v="41 - 60"/>
    <s v="Malo"/>
    <s v="A veces"/>
    <s v="A veces"/>
    <s v="Baja"/>
  </r>
  <r>
    <x v="1"/>
    <s v="Raro"/>
    <s v="Siempre"/>
    <s v="A veces"/>
    <s v="Pocas veces"/>
    <s v="Nunca"/>
    <s v="21 - 40"/>
    <s v="Malo"/>
    <s v="A veces"/>
    <s v="Nunca"/>
    <s v="Muy Baja"/>
  </r>
  <r>
    <x v="4"/>
    <s v="Frecuente"/>
    <s v="Muchas veces"/>
    <s v="Raro"/>
    <s v="A veces"/>
    <s v="Siempre"/>
    <s v="61 - 80"/>
    <s v="Regular"/>
    <s v="Pocas veces"/>
    <s v="Siempre"/>
    <s v="Muy Alta"/>
  </r>
  <r>
    <x v="0"/>
    <s v="A veces"/>
    <s v="Muchas veces"/>
    <s v="Raro"/>
    <s v="Siempre"/>
    <s v="Siempre"/>
    <s v="21 - 40"/>
    <s v="Regular"/>
    <s v="A veces"/>
    <s v="A veces"/>
    <s v="Regular"/>
  </r>
  <r>
    <x v="0"/>
    <s v="Nunca"/>
    <s v="Siempre"/>
    <s v="Nunca"/>
    <s v="Muchas veces"/>
    <s v="Nunca"/>
    <s v="61 - 80"/>
    <s v="Malo"/>
    <s v="A veces"/>
    <s v="Siempre"/>
    <s v="Muy Baja"/>
  </r>
  <r>
    <x v="4"/>
    <s v="A veces"/>
    <s v="A veces"/>
    <s v="Raro"/>
    <s v="Siempre"/>
    <s v="A veces"/>
    <s v="21 - 40"/>
    <s v="bueno"/>
    <s v="Siempre"/>
    <s v="Nunca"/>
    <s v="Alta"/>
  </r>
  <r>
    <x v="3"/>
    <s v="Raro"/>
    <s v="A veces"/>
    <s v="A veces"/>
    <s v="Muchas veces"/>
    <s v="Raro"/>
    <s v="81 - 100"/>
    <s v="Muy Bueno"/>
    <s v="Muchas veces"/>
    <s v="A veces"/>
    <s v="Alta"/>
  </r>
  <r>
    <x v="3"/>
    <s v="Frecuente"/>
    <s v="A veces"/>
    <s v="Nunca"/>
    <s v="Pocas veces"/>
    <s v="Frecuente"/>
    <s v="61 - 80"/>
    <s v="Muy Bueno"/>
    <s v="Siempre"/>
    <s v="Frecuente"/>
    <s v="Alta"/>
  </r>
  <r>
    <x v="4"/>
    <s v="Nunca"/>
    <s v="Muchas veces"/>
    <s v="Raro"/>
    <s v="A veces"/>
    <s v="A veces"/>
    <s v="21 - 40"/>
    <s v="bueno"/>
    <s v="A veces"/>
    <s v="Frecuente"/>
    <s v="Muy Baja"/>
  </r>
  <r>
    <x v="3"/>
    <s v="A veces"/>
    <s v="Pocas veces"/>
    <s v="A veces"/>
    <s v="Nunca"/>
    <s v="Frecuente"/>
    <s v="41 - 60"/>
    <s v="Regular"/>
    <s v="Pocas veces"/>
    <s v="A veces"/>
    <s v="Alta"/>
  </r>
  <r>
    <x v="1"/>
    <s v="A veces"/>
    <s v="Siempre"/>
    <s v="Siempre"/>
    <s v="Nunca"/>
    <s v="Siempre"/>
    <s v="21 - 40"/>
    <s v="Malo"/>
    <s v="Muchas veces"/>
    <s v="Raro"/>
    <s v="Alta"/>
  </r>
  <r>
    <x v="0"/>
    <s v="Raro"/>
    <s v="Siempre"/>
    <s v="Nunca"/>
    <s v="Siempre"/>
    <s v="Raro"/>
    <s v="0 - 20"/>
    <s v="bueno"/>
    <s v="Nunca"/>
    <s v="A veces"/>
    <s v="Alta"/>
  </r>
  <r>
    <x v="3"/>
    <s v="Frecuente"/>
    <s v="Pocas veces"/>
    <s v="Siempre"/>
    <s v="Pocas veces"/>
    <s v="A veces"/>
    <s v="41 - 60"/>
    <s v="Regular"/>
    <s v="A veces"/>
    <s v="Frecuente"/>
    <s v="Baja"/>
  </r>
  <r>
    <x v="1"/>
    <s v="A veces"/>
    <s v="A veces"/>
    <s v="A veces"/>
    <s v="Pocas veces"/>
    <s v="Raro"/>
    <s v="41 - 60"/>
    <s v="Malo"/>
    <s v="Muchas veces"/>
    <s v="Frecuente"/>
    <s v="Regular"/>
  </r>
  <r>
    <x v="3"/>
    <s v="Frecuente"/>
    <s v="Nunca"/>
    <s v="Frecuente"/>
    <s v="Nunca"/>
    <s v="Nunca"/>
    <s v="21 - 40"/>
    <s v="Regular"/>
    <s v="Muchas veces"/>
    <s v="A veces"/>
    <s v="Muy Alta"/>
  </r>
  <r>
    <x v="1"/>
    <s v="Frecuente"/>
    <s v="A veces"/>
    <s v="A veces"/>
    <s v="A veces"/>
    <s v="A veces"/>
    <s v="81 - 100"/>
    <s v="Regular"/>
    <s v="Pocas veces"/>
    <s v="Nunca"/>
    <s v="Alta"/>
  </r>
  <r>
    <x v="1"/>
    <s v="Raro"/>
    <s v="Pocas veces"/>
    <s v="A veces"/>
    <s v="A veces"/>
    <s v="Nunca"/>
    <s v="61 - 80"/>
    <s v="bueno"/>
    <s v="Pocas veces"/>
    <s v="Raro"/>
    <s v="Baja"/>
  </r>
  <r>
    <x v="0"/>
    <s v="A veces"/>
    <s v="A veces"/>
    <s v="Frecuente"/>
    <s v="Muchas veces"/>
    <s v="Frecuente"/>
    <s v="61 - 80"/>
    <s v="Malo"/>
    <s v="Muchas veces"/>
    <s v="Raro"/>
    <s v="Regular"/>
  </r>
  <r>
    <x v="1"/>
    <s v="Frecuente"/>
    <s v="Muchas veces"/>
    <s v="Frecuente"/>
    <s v="Pocas veces"/>
    <s v="Raro"/>
    <s v="81 - 100"/>
    <s v="bueno"/>
    <s v="Siempre"/>
    <s v="Frecuente"/>
    <s v="Regular"/>
  </r>
  <r>
    <x v="1"/>
    <s v="Raro"/>
    <s v="A veces"/>
    <s v="A veces"/>
    <s v="Siempre"/>
    <s v="A veces"/>
    <s v="0 - 20"/>
    <s v="Malo"/>
    <s v="A veces"/>
    <s v="Raro"/>
    <s v="Muy Alta"/>
  </r>
  <r>
    <x v="3"/>
    <s v="A veces"/>
    <s v="A veces"/>
    <s v="Raro"/>
    <s v="Pocas veces"/>
    <s v="Frecuente"/>
    <s v="21 - 40"/>
    <s v="Muy Bueno"/>
    <s v="A veces"/>
    <s v="A veces"/>
    <s v="Alta"/>
  </r>
  <r>
    <x v="2"/>
    <s v="Raro"/>
    <s v="Pocas veces"/>
    <s v="Raro"/>
    <s v="Muchas veces"/>
    <s v="Nunca"/>
    <s v="41 - 60"/>
    <s v="Regular"/>
    <s v="Muchas veces"/>
    <s v="Siempre"/>
    <s v="Baja"/>
  </r>
  <r>
    <x v="2"/>
    <s v="Raro"/>
    <s v="A veces"/>
    <s v="Raro"/>
    <s v="Siempre"/>
    <s v="Frecuente"/>
    <s v="81 - 100"/>
    <s v="bueno"/>
    <s v="Muchas veces"/>
    <s v="Frecuente"/>
    <s v="Muy Alta"/>
  </r>
  <r>
    <x v="0"/>
    <s v="A veces"/>
    <s v="A veces"/>
    <s v="A veces"/>
    <s v="Siempre"/>
    <s v="Siempre"/>
    <s v="81 - 100"/>
    <s v="bueno"/>
    <s v="Pocas veces"/>
    <s v="Raro"/>
    <s v="Muy Alta"/>
  </r>
  <r>
    <x v="1"/>
    <s v="Siempre"/>
    <s v="Pocas veces"/>
    <s v="Siempre"/>
    <s v="Muchas veces"/>
    <s v="Nunca"/>
    <s v="81 - 100"/>
    <s v="Regular"/>
    <s v="Pocas veces"/>
    <s v="Raro"/>
    <s v="Alta"/>
  </r>
  <r>
    <x v="2"/>
    <s v="Nunca"/>
    <s v="Siempre"/>
    <s v="A veces"/>
    <s v="Nunca"/>
    <s v="A veces"/>
    <s v="41 - 60"/>
    <s v="Muy Bueno"/>
    <s v="Pocas veces"/>
    <s v="A veces"/>
    <s v="Alta"/>
  </r>
  <r>
    <x v="2"/>
    <s v="A veces"/>
    <s v="Pocas veces"/>
    <s v="Nunca"/>
    <s v="A veces"/>
    <s v="Raro"/>
    <s v="61 - 80"/>
    <s v="Regular"/>
    <s v="A veces"/>
    <s v="Siempre"/>
    <s v="Regular"/>
  </r>
  <r>
    <x v="3"/>
    <s v="Raro"/>
    <s v="Pocas veces"/>
    <s v="Frecuente"/>
    <s v="Muchas veces"/>
    <s v="Nunca"/>
    <s v="61 - 80"/>
    <s v="Regular"/>
    <s v="A veces"/>
    <s v="A veces"/>
    <s v="Muy Alta"/>
  </r>
  <r>
    <x v="3"/>
    <s v="Siempre"/>
    <s v="Muchas veces"/>
    <s v="Raro"/>
    <s v="A veces"/>
    <s v="Raro"/>
    <s v="61 - 80"/>
    <s v="Regular"/>
    <s v="Pocas veces"/>
    <s v="Siempre"/>
    <s v="Regular"/>
  </r>
  <r>
    <x v="3"/>
    <s v="A veces"/>
    <s v="Muchas veces"/>
    <s v="Raro"/>
    <s v="Muchas veces"/>
    <s v="Raro"/>
    <s v="41 - 60"/>
    <s v="Regular"/>
    <s v="Siempre"/>
    <s v="Nunca"/>
    <s v="Muy Baja"/>
  </r>
  <r>
    <x v="3"/>
    <s v="Raro"/>
    <s v="Nunca"/>
    <s v="Frecuente"/>
    <s v="Muchas veces"/>
    <s v="Frecuente"/>
    <s v="41 - 60"/>
    <s v="Malo"/>
    <s v="Muchas veces"/>
    <s v="Nunca"/>
    <s v="Baja"/>
  </r>
  <r>
    <x v="2"/>
    <s v="Frecuente"/>
    <s v="A veces"/>
    <s v="Raro"/>
    <s v="Pocas veces"/>
    <s v="A veces"/>
    <s v="41 - 60"/>
    <s v="Regular"/>
    <s v="Nunca"/>
    <s v="Nunca"/>
    <s v="Baja"/>
  </r>
  <r>
    <x v="2"/>
    <s v="Raro"/>
    <s v="Siempre"/>
    <s v="Frecuente"/>
    <s v="Siempre"/>
    <s v="Raro"/>
    <s v="0 - 20"/>
    <s v="Regular"/>
    <s v="A veces"/>
    <s v="A veces"/>
    <s v="Alta"/>
  </r>
  <r>
    <x v="3"/>
    <s v="Siempre"/>
    <s v="Pocas veces"/>
    <s v="Siempre"/>
    <s v="Muchas veces"/>
    <s v="Siempre"/>
    <s v="81 - 100"/>
    <s v="Malo"/>
    <s v="A veces"/>
    <s v="A veces"/>
    <s v="Regular"/>
  </r>
  <r>
    <x v="2"/>
    <s v="A veces"/>
    <s v="Muchas veces"/>
    <s v="Raro"/>
    <s v="Siempre"/>
    <s v="Siempre"/>
    <s v="41 - 60"/>
    <s v="bueno"/>
    <s v="Siempre"/>
    <s v="A veces"/>
    <s v="Regular"/>
  </r>
  <r>
    <x v="3"/>
    <s v="Frecuente"/>
    <s v="A veces"/>
    <s v="Raro"/>
    <s v="A veces"/>
    <s v="Raro"/>
    <s v="61 - 80"/>
    <s v="Regular"/>
    <s v="Siempre"/>
    <s v="Raro"/>
    <s v="Muy Alta"/>
  </r>
  <r>
    <x v="3"/>
    <s v="Siempre"/>
    <s v="Siempre"/>
    <s v="Raro"/>
    <s v="Siempre"/>
    <s v="Frecuente"/>
    <s v="0 - 20"/>
    <s v="Regular"/>
    <s v="Siempre"/>
    <s v="A veces"/>
    <s v="Muy Baja"/>
  </r>
  <r>
    <x v="4"/>
    <s v="Raro"/>
    <s v="Pocas veces"/>
    <s v="Raro"/>
    <s v="Muchas veces"/>
    <s v="A veces"/>
    <s v="21 - 40"/>
    <s v="Muy Bueno"/>
    <s v="Pocas veces"/>
    <s v="A veces"/>
    <s v="Regular"/>
  </r>
  <r>
    <x v="0"/>
    <s v="Frecuente"/>
    <s v="Muchas veces"/>
    <s v="Raro"/>
    <s v="Siempre"/>
    <s v="Frecuente"/>
    <s v="0 - 20"/>
    <s v="Malo"/>
    <s v="Pocas veces"/>
    <s v="Frecuente"/>
    <s v="Alta"/>
  </r>
  <r>
    <x v="4"/>
    <s v="Frecuente"/>
    <s v="Muchas veces"/>
    <s v="Frecuente"/>
    <s v="Nunca"/>
    <s v="Nunca"/>
    <s v="41 - 60"/>
    <s v="Muy Bueno"/>
    <s v="A veces"/>
    <s v="A veces"/>
    <s v="Muy Baja"/>
  </r>
  <r>
    <x v="0"/>
    <s v="A veces"/>
    <s v="A veces"/>
    <s v="Frecuente"/>
    <s v="Muchas veces"/>
    <s v="Raro"/>
    <s v="21 - 40"/>
    <s v="Regular"/>
    <s v="Pocas veces"/>
    <s v="Siempre"/>
    <s v="Regular"/>
  </r>
  <r>
    <x v="3"/>
    <s v="Frecuente"/>
    <s v="A veces"/>
    <s v="Frecuente"/>
    <s v="A veces"/>
    <s v="A veces"/>
    <s v="21 - 40"/>
    <s v="bueno"/>
    <s v="A veces"/>
    <s v="A veces"/>
    <s v="Alta"/>
  </r>
  <r>
    <x v="1"/>
    <s v="A veces"/>
    <s v="Pocas veces"/>
    <s v="Nunca"/>
    <s v="Muchas veces"/>
    <s v="A veces"/>
    <s v="41 - 60"/>
    <s v="bueno"/>
    <s v="Siempre"/>
    <s v="A veces"/>
    <s v="Muy Alta"/>
  </r>
  <r>
    <x v="2"/>
    <s v="Frecuente"/>
    <s v="Muchas veces"/>
    <s v="A veces"/>
    <s v="Nunca"/>
    <s v="Nunca"/>
    <s v="61 - 80"/>
    <s v="Regular"/>
    <s v="A veces"/>
    <s v="Nunca"/>
    <s v="Alta"/>
  </r>
  <r>
    <x v="2"/>
    <s v="Frecuente"/>
    <s v="A veces"/>
    <s v="Frecuente"/>
    <s v="Pocas veces"/>
    <s v="Frecuente"/>
    <s v="61 - 80"/>
    <s v="bueno"/>
    <s v="Nunca"/>
    <s v="Raro"/>
    <s v="Alta"/>
  </r>
  <r>
    <x v="0"/>
    <s v="Siempre"/>
    <s v="Pocas veces"/>
    <s v="A veces"/>
    <s v="Siempre"/>
    <s v="Siempre"/>
    <s v="41 - 60"/>
    <s v="Muy Bueno"/>
    <s v="Pocas veces"/>
    <s v="Raro"/>
    <s v="Baja"/>
  </r>
  <r>
    <x v="2"/>
    <s v="A veces"/>
    <s v="A veces"/>
    <s v="Siempre"/>
    <s v="Pocas veces"/>
    <s v="Siempre"/>
    <s v="81 - 100"/>
    <s v="Regular"/>
    <s v="Nunca"/>
    <s v="Nunca"/>
    <s v="Baja"/>
  </r>
  <r>
    <x v="2"/>
    <s v="Frecuente"/>
    <s v="A veces"/>
    <s v="Siempre"/>
    <s v="Nunca"/>
    <s v="Raro"/>
    <s v="81 - 100"/>
    <s v="Regular"/>
    <s v="Pocas veces"/>
    <s v="Raro"/>
    <s v="Alta"/>
  </r>
  <r>
    <x v="0"/>
    <s v="Raro"/>
    <s v="Siempre"/>
    <s v="A veces"/>
    <s v="Muchas veces"/>
    <s v="A veces"/>
    <s v="21 - 40"/>
    <s v="Regular"/>
    <s v="Muchas veces"/>
    <s v="Frecuente"/>
    <s v="Baja"/>
  </r>
  <r>
    <x v="4"/>
    <s v="Siempre"/>
    <s v="A veces"/>
    <s v="Raro"/>
    <s v="Nunca"/>
    <s v="Nunca"/>
    <s v="41 - 60"/>
    <s v="bueno"/>
    <s v="Pocas veces"/>
    <s v="A veces"/>
    <s v="Muy Alta"/>
  </r>
  <r>
    <x v="0"/>
    <s v="A veces"/>
    <s v="A veces"/>
    <s v="A veces"/>
    <s v="A veces"/>
    <s v="A veces"/>
    <s v="41 - 60"/>
    <s v="Malo"/>
    <s v="A veces"/>
    <s v="A veces"/>
    <s v="Alta"/>
  </r>
  <r>
    <x v="0"/>
    <s v="A veces"/>
    <s v="Pocas veces"/>
    <s v="Frecuente"/>
    <s v="A veces"/>
    <s v="Siempre"/>
    <s v="81 - 100"/>
    <s v="bueno"/>
    <s v="A veces"/>
    <s v="Frecuente"/>
    <s v="Regular"/>
  </r>
  <r>
    <x v="0"/>
    <s v="A veces"/>
    <s v="Muchas veces"/>
    <s v="A veces"/>
    <s v="Muchas veces"/>
    <s v="Nunca"/>
    <s v="21 - 40"/>
    <s v="bueno"/>
    <s v="Muchas veces"/>
    <s v="A veces"/>
    <s v="Muy Alta"/>
  </r>
  <r>
    <x v="1"/>
    <s v="Frecuente"/>
    <s v="Muchas veces"/>
    <s v="A veces"/>
    <s v="Nunca"/>
    <s v="Nunca"/>
    <s v="41 - 60"/>
    <s v="bueno"/>
    <s v="Muchas veces"/>
    <s v="Frecuente"/>
    <s v="Muy Alta"/>
  </r>
  <r>
    <x v="4"/>
    <s v="A veces"/>
    <s v="Muchas veces"/>
    <s v="A veces"/>
    <s v="A veces"/>
    <s v="Raro"/>
    <s v="21 - 40"/>
    <s v="Regular"/>
    <s v="A veces"/>
    <s v="Siempre"/>
    <s v="Alta"/>
  </r>
  <r>
    <x v="3"/>
    <s v="Raro"/>
    <s v="A veces"/>
    <s v="A veces"/>
    <s v="A veces"/>
    <s v="Siempre"/>
    <s v="81 - 100"/>
    <s v="Regular"/>
    <s v="Muchas veces"/>
    <s v="Frecuente"/>
    <s v="Regular"/>
  </r>
  <r>
    <x v="0"/>
    <s v="A veces"/>
    <s v="A veces"/>
    <s v="Frecuente"/>
    <s v="Siempre"/>
    <s v="Frecuente"/>
    <s v="0 - 20"/>
    <s v="Muy malo"/>
    <s v="A veces"/>
    <s v="Raro"/>
    <s v="Alta"/>
  </r>
  <r>
    <x v="1"/>
    <s v="Siempre"/>
    <s v="Pocas veces"/>
    <s v="Raro"/>
    <s v="Siempre"/>
    <s v="Frecuente"/>
    <s v="61 - 80"/>
    <s v="bueno"/>
    <s v="Pocas veces"/>
    <s v="Siempre"/>
    <s v="Baja"/>
  </r>
  <r>
    <x v="1"/>
    <s v="Frecuente"/>
    <s v="Nunca"/>
    <s v="Nunca"/>
    <s v="Nunca"/>
    <s v="Nunca"/>
    <s v="61 - 80"/>
    <s v="Malo"/>
    <s v="Muchas veces"/>
    <s v="A veces"/>
    <s v="Alta"/>
  </r>
  <r>
    <x v="4"/>
    <s v="Nunca"/>
    <s v="Pocas veces"/>
    <s v="Siempre"/>
    <s v="A veces"/>
    <s v="Nunca"/>
    <s v="61 - 80"/>
    <s v="Regular"/>
    <s v="Nunca"/>
    <s v="Frecuente"/>
    <s v="Muy Baj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x v="0"/>
    <s v="Nunca"/>
    <s v="Frecuente"/>
    <s v="A veces"/>
    <s v="Frecuente"/>
    <s v="0 - 20"/>
    <s v="Malo"/>
    <s v="Siempre"/>
    <s v="Siempre"/>
    <s v="Regular"/>
  </r>
  <r>
    <s v="Siempre"/>
    <x v="0"/>
    <s v="Siempre"/>
    <s v="A veces"/>
    <s v="Pocas veces"/>
    <s v="Siempre"/>
    <s v="61 - 80"/>
    <s v="Regular"/>
    <s v="Pocas veces"/>
    <s v="Nunca"/>
    <s v="Baja"/>
  </r>
  <r>
    <s v="Pocas veces"/>
    <x v="1"/>
    <s v="A veces"/>
    <s v="A veces"/>
    <s v="Muchas veces"/>
    <s v="Siempre"/>
    <s v="61 - 80"/>
    <s v="Regular"/>
    <s v="Pocas veces"/>
    <s v="Raro"/>
    <s v="Regular"/>
  </r>
  <r>
    <s v="Muchas veces"/>
    <x v="0"/>
    <s v="Siempre"/>
    <s v="Siempre"/>
    <s v="Siempre"/>
    <s v="A veces"/>
    <s v="21 - 40"/>
    <s v="Muy malo"/>
    <s v="Muchas veces"/>
    <s v="Frecuente"/>
    <s v="Baja"/>
  </r>
  <r>
    <s v="A veces"/>
    <x v="2"/>
    <s v="Pocas veces"/>
    <s v="A veces"/>
    <s v="Muchas veces"/>
    <s v="Frecuente"/>
    <s v="0 - 20"/>
    <s v="Muy Bueno"/>
    <s v="A veces"/>
    <s v="A veces"/>
    <s v="Regular"/>
  </r>
  <r>
    <s v="Muchas veces"/>
    <x v="3"/>
    <s v="Siempre"/>
    <s v="Raro"/>
    <s v="A veces"/>
    <s v="Frecuente"/>
    <s v="41 - 60"/>
    <s v="bueno"/>
    <s v="A veces"/>
    <s v="Nunca"/>
    <s v="Alta"/>
  </r>
  <r>
    <s v="Siempre"/>
    <x v="0"/>
    <s v="Siempre"/>
    <s v="Nunca"/>
    <s v="A veces"/>
    <s v="Raro"/>
    <s v="41 - 60"/>
    <s v="Malo"/>
    <s v="Muchas veces"/>
    <s v="Siempre"/>
    <s v="Baja"/>
  </r>
  <r>
    <s v="Muchas veces"/>
    <x v="1"/>
    <s v="A veces"/>
    <s v="Siempre"/>
    <s v="Pocas veces"/>
    <s v="A veces"/>
    <s v="61 - 80"/>
    <s v="bueno"/>
    <s v="Siempre"/>
    <s v="Nunca"/>
    <s v="Alta"/>
  </r>
  <r>
    <s v="A veces"/>
    <x v="1"/>
    <s v="Siempre"/>
    <s v="Nunca"/>
    <s v="Muchas veces"/>
    <s v="Nunca"/>
    <s v="41 - 60"/>
    <s v="bueno"/>
    <s v="Pocas veces"/>
    <s v="Nunca"/>
    <s v="Muy Alta"/>
  </r>
  <r>
    <s v="Muchas veces"/>
    <x v="0"/>
    <s v="Nunca"/>
    <s v="Nunca"/>
    <s v="Siempre"/>
    <s v="A veces"/>
    <s v="21 - 40"/>
    <s v="bueno"/>
    <s v="Muchas veces"/>
    <s v="Nunca"/>
    <s v="Alta"/>
  </r>
  <r>
    <s v="Pocas veces"/>
    <x v="4"/>
    <s v="Siempre"/>
    <s v="Frecuente"/>
    <s v="Siempre"/>
    <s v="A veces"/>
    <s v="41 - 60"/>
    <s v="Regular"/>
    <s v="Muchas veces"/>
    <s v="Siempre"/>
    <s v="Regular"/>
  </r>
  <r>
    <s v="A veces"/>
    <x v="2"/>
    <s v="Siempre"/>
    <s v="Raro"/>
    <s v="A veces"/>
    <s v="Siempre"/>
    <s v="61 - 80"/>
    <s v="Muy Bueno"/>
    <s v="A veces"/>
    <s v="Frecuente"/>
    <s v="Regular"/>
  </r>
  <r>
    <s v="Muchas veces"/>
    <x v="2"/>
    <s v="A veces"/>
    <s v="Nunca"/>
    <s v="Pocas veces"/>
    <s v="A veces"/>
    <s v="61 - 80"/>
    <s v="Malo"/>
    <s v="Pocas veces"/>
    <s v="Raro"/>
    <s v="Baja"/>
  </r>
  <r>
    <s v="Nunca"/>
    <x v="4"/>
    <s v="Pocas veces"/>
    <s v="Frecuente"/>
    <s v="Pocas veces"/>
    <s v="Raro"/>
    <s v="81 - 100"/>
    <s v="bueno"/>
    <s v="Muchas veces"/>
    <s v="A veces"/>
    <s v="Alta"/>
  </r>
  <r>
    <s v="A veces"/>
    <x v="2"/>
    <s v="Pocas veces"/>
    <s v="A veces"/>
    <s v="Nunca"/>
    <s v="Raro"/>
    <s v="0 - 20"/>
    <s v="Muy Bueno"/>
    <s v="A veces"/>
    <s v="Siempre"/>
    <s v="Alta"/>
  </r>
  <r>
    <s v="Pocas veces"/>
    <x v="4"/>
    <s v="Muchas veces"/>
    <s v="Frecuente"/>
    <s v="Pocas veces"/>
    <s v="Nunca"/>
    <s v="41 - 60"/>
    <s v="Malo"/>
    <s v="A veces"/>
    <s v="A veces"/>
    <s v="Baja"/>
  </r>
  <r>
    <s v="Siempre"/>
    <x v="2"/>
    <s v="Siempre"/>
    <s v="A veces"/>
    <s v="Pocas veces"/>
    <s v="Nunca"/>
    <s v="21 - 40"/>
    <s v="Malo"/>
    <s v="A veces"/>
    <s v="Nunca"/>
    <s v="Muy Baja"/>
  </r>
  <r>
    <s v="Nunca"/>
    <x v="4"/>
    <s v="Muchas veces"/>
    <s v="Raro"/>
    <s v="A veces"/>
    <s v="Siempre"/>
    <s v="61 - 80"/>
    <s v="Regular"/>
    <s v="Pocas veces"/>
    <s v="Siempre"/>
    <s v="Muy Alta"/>
  </r>
  <r>
    <s v="A veces"/>
    <x v="0"/>
    <s v="Muchas veces"/>
    <s v="Raro"/>
    <s v="Siempre"/>
    <s v="Siempre"/>
    <s v="21 - 40"/>
    <s v="Regular"/>
    <s v="A veces"/>
    <s v="A veces"/>
    <s v="Regular"/>
  </r>
  <r>
    <s v="A veces"/>
    <x v="1"/>
    <s v="Siempre"/>
    <s v="Nunca"/>
    <s v="Muchas veces"/>
    <s v="Nunca"/>
    <s v="61 - 80"/>
    <s v="Malo"/>
    <s v="A veces"/>
    <s v="Siempre"/>
    <s v="Muy Baja"/>
  </r>
  <r>
    <s v="Nunca"/>
    <x v="0"/>
    <s v="A veces"/>
    <s v="Raro"/>
    <s v="Siempre"/>
    <s v="A veces"/>
    <s v="21 - 40"/>
    <s v="bueno"/>
    <s v="Siempre"/>
    <s v="Nunca"/>
    <s v="Alta"/>
  </r>
  <r>
    <s v="Muchas veces"/>
    <x v="2"/>
    <s v="A veces"/>
    <s v="A veces"/>
    <s v="Muchas veces"/>
    <s v="Raro"/>
    <s v="81 - 100"/>
    <s v="Muy Bueno"/>
    <s v="Muchas veces"/>
    <s v="A veces"/>
    <s v="Alta"/>
  </r>
  <r>
    <s v="Muchas veces"/>
    <x v="4"/>
    <s v="A veces"/>
    <s v="Nunca"/>
    <s v="Pocas veces"/>
    <s v="Frecuente"/>
    <s v="61 - 80"/>
    <s v="Muy Bueno"/>
    <s v="Siempre"/>
    <s v="Frecuente"/>
    <s v="Alta"/>
  </r>
  <r>
    <s v="Nunca"/>
    <x v="1"/>
    <s v="Muchas veces"/>
    <s v="Raro"/>
    <s v="A veces"/>
    <s v="A veces"/>
    <s v="21 - 40"/>
    <s v="bueno"/>
    <s v="A veces"/>
    <s v="Frecuente"/>
    <s v="Muy Baja"/>
  </r>
  <r>
    <s v="Muchas veces"/>
    <x v="0"/>
    <s v="Pocas veces"/>
    <s v="A veces"/>
    <s v="Nunca"/>
    <s v="Frecuente"/>
    <s v="41 - 60"/>
    <s v="Regular"/>
    <s v="Pocas veces"/>
    <s v="A veces"/>
    <s v="Alta"/>
  </r>
  <r>
    <s v="Siempre"/>
    <x v="0"/>
    <s v="Siempre"/>
    <s v="Siempre"/>
    <s v="Nunca"/>
    <s v="Siempre"/>
    <s v="21 - 40"/>
    <s v="Malo"/>
    <s v="Muchas veces"/>
    <s v="Raro"/>
    <s v="Alta"/>
  </r>
  <r>
    <s v="A veces"/>
    <x v="2"/>
    <s v="Siempre"/>
    <s v="Nunca"/>
    <s v="Siempre"/>
    <s v="Raro"/>
    <s v="0 - 20"/>
    <s v="bueno"/>
    <s v="Nunca"/>
    <s v="A veces"/>
    <s v="Alta"/>
  </r>
  <r>
    <s v="Muchas veces"/>
    <x v="4"/>
    <s v="Pocas veces"/>
    <s v="Siempre"/>
    <s v="Pocas veces"/>
    <s v="A veces"/>
    <s v="41 - 60"/>
    <s v="Regular"/>
    <s v="A veces"/>
    <s v="Frecuente"/>
    <s v="Baja"/>
  </r>
  <r>
    <s v="Siempre"/>
    <x v="0"/>
    <s v="A veces"/>
    <s v="A veces"/>
    <s v="Pocas veces"/>
    <s v="Raro"/>
    <s v="41 - 60"/>
    <s v="Malo"/>
    <s v="Muchas veces"/>
    <s v="Frecuente"/>
    <s v="Regular"/>
  </r>
  <r>
    <s v="Muchas veces"/>
    <x v="4"/>
    <s v="Nunca"/>
    <s v="Frecuente"/>
    <s v="Nunca"/>
    <s v="Nunca"/>
    <s v="21 - 40"/>
    <s v="Regular"/>
    <s v="Muchas veces"/>
    <s v="A veces"/>
    <s v="Muy Alta"/>
  </r>
  <r>
    <s v="Siempre"/>
    <x v="4"/>
    <s v="A veces"/>
    <s v="A veces"/>
    <s v="A veces"/>
    <s v="A veces"/>
    <s v="81 - 100"/>
    <s v="Regular"/>
    <s v="Pocas veces"/>
    <s v="Nunca"/>
    <s v="Alta"/>
  </r>
  <r>
    <s v="Siempre"/>
    <x v="2"/>
    <s v="Pocas veces"/>
    <s v="A veces"/>
    <s v="A veces"/>
    <s v="Nunca"/>
    <s v="61 - 80"/>
    <s v="bueno"/>
    <s v="Pocas veces"/>
    <s v="Raro"/>
    <s v="Baja"/>
  </r>
  <r>
    <s v="A veces"/>
    <x v="0"/>
    <s v="A veces"/>
    <s v="Frecuente"/>
    <s v="Muchas veces"/>
    <s v="Frecuente"/>
    <s v="61 - 80"/>
    <s v="Malo"/>
    <s v="Muchas veces"/>
    <s v="Raro"/>
    <s v="Regular"/>
  </r>
  <r>
    <s v="Siempre"/>
    <x v="4"/>
    <s v="Muchas veces"/>
    <s v="Frecuente"/>
    <s v="Pocas veces"/>
    <s v="Raro"/>
    <s v="81 - 100"/>
    <s v="bueno"/>
    <s v="Siempre"/>
    <s v="Frecuente"/>
    <s v="Regular"/>
  </r>
  <r>
    <s v="Siempre"/>
    <x v="2"/>
    <s v="A veces"/>
    <s v="A veces"/>
    <s v="Siempre"/>
    <s v="A veces"/>
    <s v="0 - 20"/>
    <s v="Malo"/>
    <s v="A veces"/>
    <s v="Raro"/>
    <s v="Muy Alta"/>
  </r>
  <r>
    <s v="Muchas veces"/>
    <x v="0"/>
    <s v="A veces"/>
    <s v="Raro"/>
    <s v="Pocas veces"/>
    <s v="Frecuente"/>
    <s v="21 - 40"/>
    <s v="Muy Bueno"/>
    <s v="A veces"/>
    <s v="A veces"/>
    <s v="Alta"/>
  </r>
  <r>
    <s v="Pocas veces"/>
    <x v="2"/>
    <s v="Pocas veces"/>
    <s v="Raro"/>
    <s v="Muchas veces"/>
    <s v="Nunca"/>
    <s v="41 - 60"/>
    <s v="Regular"/>
    <s v="Muchas veces"/>
    <s v="Siempre"/>
    <s v="Baja"/>
  </r>
  <r>
    <s v="Pocas veces"/>
    <x v="2"/>
    <s v="A veces"/>
    <s v="Raro"/>
    <s v="Siempre"/>
    <s v="Frecuente"/>
    <s v="81 - 100"/>
    <s v="bueno"/>
    <s v="Muchas veces"/>
    <s v="Frecuente"/>
    <s v="Muy Alta"/>
  </r>
  <r>
    <s v="A veces"/>
    <x v="0"/>
    <s v="A veces"/>
    <s v="A veces"/>
    <s v="Siempre"/>
    <s v="Siempre"/>
    <s v="81 - 100"/>
    <s v="bueno"/>
    <s v="Pocas veces"/>
    <s v="Raro"/>
    <s v="Muy Alta"/>
  </r>
  <r>
    <s v="Siempre"/>
    <x v="3"/>
    <s v="Pocas veces"/>
    <s v="Siempre"/>
    <s v="Muchas veces"/>
    <s v="Nunca"/>
    <s v="81 - 100"/>
    <s v="Regular"/>
    <s v="Pocas veces"/>
    <s v="Raro"/>
    <s v="Alta"/>
  </r>
  <r>
    <s v="Pocas veces"/>
    <x v="1"/>
    <s v="Siempre"/>
    <s v="A veces"/>
    <s v="Nunca"/>
    <s v="A veces"/>
    <s v="41 - 60"/>
    <s v="Muy Bueno"/>
    <s v="Pocas veces"/>
    <s v="A veces"/>
    <s v="Alta"/>
  </r>
  <r>
    <s v="Pocas veces"/>
    <x v="0"/>
    <s v="Pocas veces"/>
    <s v="Nunca"/>
    <s v="A veces"/>
    <s v="Raro"/>
    <s v="61 - 80"/>
    <s v="Regular"/>
    <s v="A veces"/>
    <s v="Siempre"/>
    <s v="Regular"/>
  </r>
  <r>
    <s v="Muchas veces"/>
    <x v="2"/>
    <s v="Pocas veces"/>
    <s v="Frecuente"/>
    <s v="Muchas veces"/>
    <s v="Nunca"/>
    <s v="61 - 80"/>
    <s v="Regular"/>
    <s v="A veces"/>
    <s v="A veces"/>
    <s v="Muy Alta"/>
  </r>
  <r>
    <s v="Muchas veces"/>
    <x v="3"/>
    <s v="Muchas veces"/>
    <s v="Raro"/>
    <s v="A veces"/>
    <s v="Raro"/>
    <s v="61 - 80"/>
    <s v="Regular"/>
    <s v="Pocas veces"/>
    <s v="Siempre"/>
    <s v="Regular"/>
  </r>
  <r>
    <s v="Muchas veces"/>
    <x v="0"/>
    <s v="Muchas veces"/>
    <s v="Raro"/>
    <s v="Muchas veces"/>
    <s v="Raro"/>
    <s v="41 - 60"/>
    <s v="Regular"/>
    <s v="Siempre"/>
    <s v="Nunca"/>
    <s v="Muy Baja"/>
  </r>
  <r>
    <s v="Muchas veces"/>
    <x v="2"/>
    <s v="Nunca"/>
    <s v="Frecuente"/>
    <s v="Muchas veces"/>
    <s v="Frecuente"/>
    <s v="41 - 60"/>
    <s v="Malo"/>
    <s v="Muchas veces"/>
    <s v="Nunca"/>
    <s v="Baja"/>
  </r>
  <r>
    <s v="Pocas veces"/>
    <x v="4"/>
    <s v="A veces"/>
    <s v="Raro"/>
    <s v="Pocas veces"/>
    <s v="A veces"/>
    <s v="41 - 60"/>
    <s v="Regular"/>
    <s v="Nunca"/>
    <s v="Nunca"/>
    <s v="Baja"/>
  </r>
  <r>
    <s v="Pocas veces"/>
    <x v="2"/>
    <s v="Siempre"/>
    <s v="Frecuente"/>
    <s v="Siempre"/>
    <s v="Raro"/>
    <s v="0 - 20"/>
    <s v="Regular"/>
    <s v="A veces"/>
    <s v="A veces"/>
    <s v="Alta"/>
  </r>
  <r>
    <s v="Muchas veces"/>
    <x v="3"/>
    <s v="Pocas veces"/>
    <s v="Siempre"/>
    <s v="Muchas veces"/>
    <s v="Siempre"/>
    <s v="81 - 100"/>
    <s v="Malo"/>
    <s v="A veces"/>
    <s v="A veces"/>
    <s v="Regular"/>
  </r>
  <r>
    <s v="Pocas veces"/>
    <x v="0"/>
    <s v="Muchas veces"/>
    <s v="Raro"/>
    <s v="Siempre"/>
    <s v="Siempre"/>
    <s v="41 - 60"/>
    <s v="bueno"/>
    <s v="Siempre"/>
    <s v="A veces"/>
    <s v="Regular"/>
  </r>
  <r>
    <s v="Muchas veces"/>
    <x v="4"/>
    <s v="A veces"/>
    <s v="Raro"/>
    <s v="A veces"/>
    <s v="Raro"/>
    <s v="61 - 80"/>
    <s v="Regular"/>
    <s v="Siempre"/>
    <s v="Raro"/>
    <s v="Muy Alta"/>
  </r>
  <r>
    <s v="Muchas veces"/>
    <x v="3"/>
    <s v="Siempre"/>
    <s v="Raro"/>
    <s v="Siempre"/>
    <s v="Frecuente"/>
    <s v="0 - 20"/>
    <s v="Regular"/>
    <s v="Siempre"/>
    <s v="A veces"/>
    <s v="Muy Baja"/>
  </r>
  <r>
    <s v="Nunca"/>
    <x v="2"/>
    <s v="Pocas veces"/>
    <s v="Raro"/>
    <s v="Muchas veces"/>
    <s v="A veces"/>
    <s v="21 - 40"/>
    <s v="Muy Bueno"/>
    <s v="Pocas veces"/>
    <s v="A veces"/>
    <s v="Regular"/>
  </r>
  <r>
    <s v="A veces"/>
    <x v="4"/>
    <s v="Muchas veces"/>
    <s v="Raro"/>
    <s v="Siempre"/>
    <s v="Frecuente"/>
    <s v="0 - 20"/>
    <s v="Malo"/>
    <s v="Pocas veces"/>
    <s v="Frecuente"/>
    <s v="Alta"/>
  </r>
  <r>
    <s v="Nunca"/>
    <x v="4"/>
    <s v="Muchas veces"/>
    <s v="Frecuente"/>
    <s v="Nunca"/>
    <s v="Nunca"/>
    <s v="41 - 60"/>
    <s v="Muy Bueno"/>
    <s v="A veces"/>
    <s v="A veces"/>
    <s v="Muy Baja"/>
  </r>
  <r>
    <s v="A veces"/>
    <x v="0"/>
    <s v="A veces"/>
    <s v="Frecuente"/>
    <s v="Muchas veces"/>
    <s v="Raro"/>
    <s v="21 - 40"/>
    <s v="Regular"/>
    <s v="Pocas veces"/>
    <s v="Siempre"/>
    <s v="Regular"/>
  </r>
  <r>
    <s v="Muchas veces"/>
    <x v="4"/>
    <s v="A veces"/>
    <s v="Frecuente"/>
    <s v="A veces"/>
    <s v="A veces"/>
    <s v="21 - 40"/>
    <s v="bueno"/>
    <s v="A veces"/>
    <s v="A veces"/>
    <s v="Alta"/>
  </r>
  <r>
    <s v="Siempre"/>
    <x v="0"/>
    <s v="Pocas veces"/>
    <s v="Nunca"/>
    <s v="Muchas veces"/>
    <s v="A veces"/>
    <s v="41 - 60"/>
    <s v="bueno"/>
    <s v="Siempre"/>
    <s v="A veces"/>
    <s v="Muy Alta"/>
  </r>
  <r>
    <s v="Pocas veces"/>
    <x v="4"/>
    <s v="Muchas veces"/>
    <s v="A veces"/>
    <s v="Nunca"/>
    <s v="Nunca"/>
    <s v="61 - 80"/>
    <s v="Regular"/>
    <s v="A veces"/>
    <s v="Nunca"/>
    <s v="Alta"/>
  </r>
  <r>
    <s v="Pocas veces"/>
    <x v="4"/>
    <s v="A veces"/>
    <s v="Frecuente"/>
    <s v="Pocas veces"/>
    <s v="Frecuente"/>
    <s v="61 - 80"/>
    <s v="bueno"/>
    <s v="Nunca"/>
    <s v="Raro"/>
    <s v="Alta"/>
  </r>
  <r>
    <s v="A veces"/>
    <x v="3"/>
    <s v="Pocas veces"/>
    <s v="A veces"/>
    <s v="Siempre"/>
    <s v="Siempre"/>
    <s v="41 - 60"/>
    <s v="Muy Bueno"/>
    <s v="Pocas veces"/>
    <s v="Raro"/>
    <s v="Baja"/>
  </r>
  <r>
    <s v="Pocas veces"/>
    <x v="0"/>
    <s v="A veces"/>
    <s v="Siempre"/>
    <s v="Pocas veces"/>
    <s v="Siempre"/>
    <s v="81 - 100"/>
    <s v="Regular"/>
    <s v="Nunca"/>
    <s v="Nunca"/>
    <s v="Baja"/>
  </r>
  <r>
    <s v="Pocas veces"/>
    <x v="4"/>
    <s v="A veces"/>
    <s v="Siempre"/>
    <s v="Nunca"/>
    <s v="Raro"/>
    <s v="81 - 100"/>
    <s v="Regular"/>
    <s v="Pocas veces"/>
    <s v="Raro"/>
    <s v="Alta"/>
  </r>
  <r>
    <s v="A veces"/>
    <x v="2"/>
    <s v="Siempre"/>
    <s v="A veces"/>
    <s v="Muchas veces"/>
    <s v="A veces"/>
    <s v="21 - 40"/>
    <s v="Regular"/>
    <s v="Muchas veces"/>
    <s v="Frecuente"/>
    <s v="Baja"/>
  </r>
  <r>
    <s v="Nunca"/>
    <x v="3"/>
    <s v="A veces"/>
    <s v="Raro"/>
    <s v="Nunca"/>
    <s v="Nunca"/>
    <s v="41 - 60"/>
    <s v="bueno"/>
    <s v="Pocas veces"/>
    <s v="A veces"/>
    <s v="Muy Alta"/>
  </r>
  <r>
    <s v="A veces"/>
    <x v="0"/>
    <s v="A veces"/>
    <s v="A veces"/>
    <s v="A veces"/>
    <s v="A veces"/>
    <s v="41 - 60"/>
    <s v="Malo"/>
    <s v="A veces"/>
    <s v="A veces"/>
    <s v="Alta"/>
  </r>
  <r>
    <s v="A veces"/>
    <x v="0"/>
    <s v="Pocas veces"/>
    <s v="Frecuente"/>
    <s v="A veces"/>
    <s v="Siempre"/>
    <s v="81 - 100"/>
    <s v="bueno"/>
    <s v="A veces"/>
    <s v="Frecuente"/>
    <s v="Regular"/>
  </r>
  <r>
    <s v="A veces"/>
    <x v="0"/>
    <s v="Muchas veces"/>
    <s v="A veces"/>
    <s v="Muchas veces"/>
    <s v="Nunca"/>
    <s v="21 - 40"/>
    <s v="bueno"/>
    <s v="Muchas veces"/>
    <s v="A veces"/>
    <s v="Muy Alta"/>
  </r>
  <r>
    <s v="Siempre"/>
    <x v="4"/>
    <s v="Muchas veces"/>
    <s v="A veces"/>
    <s v="Nunca"/>
    <s v="Nunca"/>
    <s v="41 - 60"/>
    <s v="bueno"/>
    <s v="Muchas veces"/>
    <s v="Frecuente"/>
    <s v="Muy Alta"/>
  </r>
  <r>
    <s v="Nunca"/>
    <x v="0"/>
    <s v="Muchas veces"/>
    <s v="A veces"/>
    <s v="A veces"/>
    <s v="Raro"/>
    <s v="21 - 40"/>
    <s v="Regular"/>
    <s v="A veces"/>
    <s v="Siempre"/>
    <s v="Alta"/>
  </r>
  <r>
    <s v="Muchas veces"/>
    <x v="2"/>
    <s v="A veces"/>
    <s v="A veces"/>
    <s v="A veces"/>
    <s v="Siempre"/>
    <s v="81 - 100"/>
    <s v="Regular"/>
    <s v="Muchas veces"/>
    <s v="Frecuente"/>
    <s v="Regular"/>
  </r>
  <r>
    <s v="A veces"/>
    <x v="0"/>
    <s v="A veces"/>
    <s v="Frecuente"/>
    <s v="Siempre"/>
    <s v="Frecuente"/>
    <s v="0 - 20"/>
    <s v="Muy malo"/>
    <s v="A veces"/>
    <s v="Raro"/>
    <s v="Alta"/>
  </r>
  <r>
    <s v="Siempre"/>
    <x v="3"/>
    <s v="Pocas veces"/>
    <s v="Raro"/>
    <s v="Siempre"/>
    <s v="Frecuente"/>
    <s v="61 - 80"/>
    <s v="bueno"/>
    <s v="Pocas veces"/>
    <s v="Siempre"/>
    <s v="Baja"/>
  </r>
  <r>
    <s v="Siempre"/>
    <x v="4"/>
    <s v="Nunca"/>
    <s v="Nunca"/>
    <s v="Nunca"/>
    <s v="Nunca"/>
    <s v="61 - 80"/>
    <s v="Malo"/>
    <s v="Muchas veces"/>
    <s v="A veces"/>
    <s v="Alta"/>
  </r>
  <r>
    <s v="Nunca"/>
    <x v="1"/>
    <s v="Pocas veces"/>
    <s v="Siempre"/>
    <s v="A veces"/>
    <s v="Nunca"/>
    <s v="61 - 80"/>
    <s v="Regular"/>
    <s v="Nunca"/>
    <s v="Frecuente"/>
    <s v="Muy Baj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x v="0"/>
    <s v="Frecuente"/>
    <s v="A veces"/>
    <s v="Frecuente"/>
    <s v="0 - 20"/>
    <s v="Malo"/>
    <s v="Siempre"/>
    <s v="Siempre"/>
    <s v="Regular"/>
  </r>
  <r>
    <s v="Siempre"/>
    <s v="A veces"/>
    <x v="1"/>
    <s v="A veces"/>
    <s v="Pocas veces"/>
    <s v="Siempre"/>
    <s v="61 - 80"/>
    <s v="Regular"/>
    <s v="Pocas veces"/>
    <s v="Nunca"/>
    <s v="Baja"/>
  </r>
  <r>
    <s v="Pocas veces"/>
    <s v="Nunca"/>
    <x v="2"/>
    <s v="A veces"/>
    <s v="Muchas veces"/>
    <s v="Siempre"/>
    <s v="61 - 80"/>
    <s v="Regular"/>
    <s v="Pocas veces"/>
    <s v="Raro"/>
    <s v="Regular"/>
  </r>
  <r>
    <s v="Muchas veces"/>
    <s v="A veces"/>
    <x v="1"/>
    <s v="Siempre"/>
    <s v="Siempre"/>
    <s v="A veces"/>
    <s v="21 - 40"/>
    <s v="Muy malo"/>
    <s v="Muchas veces"/>
    <s v="Frecuente"/>
    <s v="Baja"/>
  </r>
  <r>
    <s v="A veces"/>
    <s v="Raro"/>
    <x v="3"/>
    <s v="A veces"/>
    <s v="Muchas veces"/>
    <s v="Frecuente"/>
    <s v="0 - 20"/>
    <s v="Muy Bueno"/>
    <s v="A veces"/>
    <s v="A veces"/>
    <s v="Regular"/>
  </r>
  <r>
    <s v="Muchas veces"/>
    <s v="Siempre"/>
    <x v="1"/>
    <s v="Raro"/>
    <s v="A veces"/>
    <s v="Frecuente"/>
    <s v="41 - 60"/>
    <s v="bueno"/>
    <s v="A veces"/>
    <s v="Nunca"/>
    <s v="Alta"/>
  </r>
  <r>
    <s v="Siempre"/>
    <s v="A veces"/>
    <x v="1"/>
    <s v="Nunca"/>
    <s v="A veces"/>
    <s v="Raro"/>
    <s v="41 - 60"/>
    <s v="Malo"/>
    <s v="Muchas veces"/>
    <s v="Siempre"/>
    <s v="Baja"/>
  </r>
  <r>
    <s v="Muchas veces"/>
    <s v="Nunca"/>
    <x v="2"/>
    <s v="Siempre"/>
    <s v="Pocas veces"/>
    <s v="A veces"/>
    <s v="61 - 80"/>
    <s v="bueno"/>
    <s v="Siempre"/>
    <s v="Nunca"/>
    <s v="Alta"/>
  </r>
  <r>
    <s v="A veces"/>
    <s v="Nunca"/>
    <x v="1"/>
    <s v="Nunca"/>
    <s v="Muchas veces"/>
    <s v="Nunca"/>
    <s v="41 - 60"/>
    <s v="bueno"/>
    <s v="Pocas veces"/>
    <s v="Nunca"/>
    <s v="Muy Alta"/>
  </r>
  <r>
    <s v="Muchas veces"/>
    <s v="A veces"/>
    <x v="0"/>
    <s v="Nunca"/>
    <s v="Siempre"/>
    <s v="A veces"/>
    <s v="21 - 40"/>
    <s v="bueno"/>
    <s v="Muchas veces"/>
    <s v="Nunca"/>
    <s v="Alta"/>
  </r>
  <r>
    <s v="Pocas veces"/>
    <s v="Frecuente"/>
    <x v="1"/>
    <s v="Frecuente"/>
    <s v="Siempre"/>
    <s v="A veces"/>
    <s v="41 - 60"/>
    <s v="Regular"/>
    <s v="Muchas veces"/>
    <s v="Siempre"/>
    <s v="Regular"/>
  </r>
  <r>
    <s v="A veces"/>
    <s v="Raro"/>
    <x v="1"/>
    <s v="Raro"/>
    <s v="A veces"/>
    <s v="Siempre"/>
    <s v="61 - 80"/>
    <s v="Muy Bueno"/>
    <s v="A veces"/>
    <s v="Frecuente"/>
    <s v="Regular"/>
  </r>
  <r>
    <s v="Muchas veces"/>
    <s v="Raro"/>
    <x v="2"/>
    <s v="Nunca"/>
    <s v="Pocas veces"/>
    <s v="A veces"/>
    <s v="61 - 80"/>
    <s v="Malo"/>
    <s v="Pocas veces"/>
    <s v="Raro"/>
    <s v="Baja"/>
  </r>
  <r>
    <s v="Nunca"/>
    <s v="Frecuente"/>
    <x v="3"/>
    <s v="Frecuente"/>
    <s v="Pocas veces"/>
    <s v="Raro"/>
    <s v="81 - 100"/>
    <s v="bueno"/>
    <s v="Muchas veces"/>
    <s v="A veces"/>
    <s v="Alta"/>
  </r>
  <r>
    <s v="A veces"/>
    <s v="Raro"/>
    <x v="3"/>
    <s v="A veces"/>
    <s v="Nunca"/>
    <s v="Raro"/>
    <s v="0 - 20"/>
    <s v="Muy Bueno"/>
    <s v="A veces"/>
    <s v="Siempre"/>
    <s v="Alta"/>
  </r>
  <r>
    <s v="Pocas veces"/>
    <s v="Frecuente"/>
    <x v="4"/>
    <s v="Frecuente"/>
    <s v="Pocas veces"/>
    <s v="Nunca"/>
    <s v="41 - 60"/>
    <s v="Malo"/>
    <s v="A veces"/>
    <s v="A veces"/>
    <s v="Baja"/>
  </r>
  <r>
    <s v="Siempre"/>
    <s v="Raro"/>
    <x v="1"/>
    <s v="A veces"/>
    <s v="Pocas veces"/>
    <s v="Nunca"/>
    <s v="21 - 40"/>
    <s v="Malo"/>
    <s v="A veces"/>
    <s v="Nunca"/>
    <s v="Muy Baja"/>
  </r>
  <r>
    <s v="Nunca"/>
    <s v="Frecuente"/>
    <x v="4"/>
    <s v="Raro"/>
    <s v="A veces"/>
    <s v="Siempre"/>
    <s v="61 - 80"/>
    <s v="Regular"/>
    <s v="Pocas veces"/>
    <s v="Siempre"/>
    <s v="Muy Alta"/>
  </r>
  <r>
    <s v="A veces"/>
    <s v="A veces"/>
    <x v="4"/>
    <s v="Raro"/>
    <s v="Siempre"/>
    <s v="Siempre"/>
    <s v="21 - 40"/>
    <s v="Regular"/>
    <s v="A veces"/>
    <s v="A veces"/>
    <s v="Regular"/>
  </r>
  <r>
    <s v="A veces"/>
    <s v="Nunca"/>
    <x v="1"/>
    <s v="Nunca"/>
    <s v="Muchas veces"/>
    <s v="Nunca"/>
    <s v="61 - 80"/>
    <s v="Malo"/>
    <s v="A veces"/>
    <s v="Siempre"/>
    <s v="Muy Baja"/>
  </r>
  <r>
    <s v="Nunca"/>
    <s v="A veces"/>
    <x v="2"/>
    <s v="Raro"/>
    <s v="Siempre"/>
    <s v="A veces"/>
    <s v="21 - 40"/>
    <s v="bueno"/>
    <s v="Siempre"/>
    <s v="Nunca"/>
    <s v="Alta"/>
  </r>
  <r>
    <s v="Muchas veces"/>
    <s v="Raro"/>
    <x v="2"/>
    <s v="A veces"/>
    <s v="Muchas veces"/>
    <s v="Raro"/>
    <s v="81 - 100"/>
    <s v="Muy Bueno"/>
    <s v="Muchas veces"/>
    <s v="A veces"/>
    <s v="Alta"/>
  </r>
  <r>
    <s v="Muchas veces"/>
    <s v="Frecuente"/>
    <x v="2"/>
    <s v="Nunca"/>
    <s v="Pocas veces"/>
    <s v="Frecuente"/>
    <s v="61 - 80"/>
    <s v="Muy Bueno"/>
    <s v="Siempre"/>
    <s v="Frecuente"/>
    <s v="Alta"/>
  </r>
  <r>
    <s v="Nunca"/>
    <s v="Nunca"/>
    <x v="4"/>
    <s v="Raro"/>
    <s v="A veces"/>
    <s v="A veces"/>
    <s v="21 - 40"/>
    <s v="bueno"/>
    <s v="A veces"/>
    <s v="Frecuente"/>
    <s v="Muy Baja"/>
  </r>
  <r>
    <s v="Muchas veces"/>
    <s v="A veces"/>
    <x v="3"/>
    <s v="A veces"/>
    <s v="Nunca"/>
    <s v="Frecuente"/>
    <s v="41 - 60"/>
    <s v="Regular"/>
    <s v="Pocas veces"/>
    <s v="A veces"/>
    <s v="Alta"/>
  </r>
  <r>
    <s v="Siempre"/>
    <s v="A veces"/>
    <x v="1"/>
    <s v="Siempre"/>
    <s v="Nunca"/>
    <s v="Siempre"/>
    <s v="21 - 40"/>
    <s v="Malo"/>
    <s v="Muchas veces"/>
    <s v="Raro"/>
    <s v="Alta"/>
  </r>
  <r>
    <s v="A veces"/>
    <s v="Raro"/>
    <x v="1"/>
    <s v="Nunca"/>
    <s v="Siempre"/>
    <s v="Raro"/>
    <s v="0 - 20"/>
    <s v="bueno"/>
    <s v="Nunca"/>
    <s v="A veces"/>
    <s v="Alta"/>
  </r>
  <r>
    <s v="Muchas veces"/>
    <s v="Frecuente"/>
    <x v="3"/>
    <s v="Siempre"/>
    <s v="Pocas veces"/>
    <s v="A veces"/>
    <s v="41 - 60"/>
    <s v="Regular"/>
    <s v="A veces"/>
    <s v="Frecuente"/>
    <s v="Baja"/>
  </r>
  <r>
    <s v="Siempre"/>
    <s v="A veces"/>
    <x v="2"/>
    <s v="A veces"/>
    <s v="Pocas veces"/>
    <s v="Raro"/>
    <s v="41 - 60"/>
    <s v="Malo"/>
    <s v="Muchas veces"/>
    <s v="Frecuente"/>
    <s v="Regular"/>
  </r>
  <r>
    <s v="Muchas veces"/>
    <s v="Frecuente"/>
    <x v="0"/>
    <s v="Frecuente"/>
    <s v="Nunca"/>
    <s v="Nunca"/>
    <s v="21 - 40"/>
    <s v="Regular"/>
    <s v="Muchas veces"/>
    <s v="A veces"/>
    <s v="Muy Alta"/>
  </r>
  <r>
    <s v="Siempre"/>
    <s v="Frecuente"/>
    <x v="2"/>
    <s v="A veces"/>
    <s v="A veces"/>
    <s v="A veces"/>
    <s v="81 - 100"/>
    <s v="Regular"/>
    <s v="Pocas veces"/>
    <s v="Nunca"/>
    <s v="Alta"/>
  </r>
  <r>
    <s v="Siempre"/>
    <s v="Raro"/>
    <x v="3"/>
    <s v="A veces"/>
    <s v="A veces"/>
    <s v="Nunca"/>
    <s v="61 - 80"/>
    <s v="bueno"/>
    <s v="Pocas veces"/>
    <s v="Raro"/>
    <s v="Baja"/>
  </r>
  <r>
    <s v="A veces"/>
    <s v="A veces"/>
    <x v="2"/>
    <s v="Frecuente"/>
    <s v="Muchas veces"/>
    <s v="Frecuente"/>
    <s v="61 - 80"/>
    <s v="Malo"/>
    <s v="Muchas veces"/>
    <s v="Raro"/>
    <s v="Regular"/>
  </r>
  <r>
    <s v="Siempre"/>
    <s v="Frecuente"/>
    <x v="4"/>
    <s v="Frecuente"/>
    <s v="Pocas veces"/>
    <s v="Raro"/>
    <s v="81 - 100"/>
    <s v="bueno"/>
    <s v="Siempre"/>
    <s v="Frecuente"/>
    <s v="Regular"/>
  </r>
  <r>
    <s v="Siempre"/>
    <s v="Raro"/>
    <x v="2"/>
    <s v="A veces"/>
    <s v="Siempre"/>
    <s v="A veces"/>
    <s v="0 - 20"/>
    <s v="Malo"/>
    <s v="A veces"/>
    <s v="Raro"/>
    <s v="Muy Alta"/>
  </r>
  <r>
    <s v="Muchas veces"/>
    <s v="A veces"/>
    <x v="2"/>
    <s v="Raro"/>
    <s v="Pocas veces"/>
    <s v="Frecuente"/>
    <s v="21 - 40"/>
    <s v="Muy Bueno"/>
    <s v="A veces"/>
    <s v="A veces"/>
    <s v="Alta"/>
  </r>
  <r>
    <s v="Pocas veces"/>
    <s v="Raro"/>
    <x v="3"/>
    <s v="Raro"/>
    <s v="Muchas veces"/>
    <s v="Nunca"/>
    <s v="41 - 60"/>
    <s v="Regular"/>
    <s v="Muchas veces"/>
    <s v="Siempre"/>
    <s v="Baja"/>
  </r>
  <r>
    <s v="Pocas veces"/>
    <s v="Raro"/>
    <x v="2"/>
    <s v="Raro"/>
    <s v="Siempre"/>
    <s v="Frecuente"/>
    <s v="81 - 100"/>
    <s v="bueno"/>
    <s v="Muchas veces"/>
    <s v="Frecuente"/>
    <s v="Muy Alta"/>
  </r>
  <r>
    <s v="A veces"/>
    <s v="A veces"/>
    <x v="2"/>
    <s v="A veces"/>
    <s v="Siempre"/>
    <s v="Siempre"/>
    <s v="81 - 100"/>
    <s v="bueno"/>
    <s v="Pocas veces"/>
    <s v="Raro"/>
    <s v="Muy Alta"/>
  </r>
  <r>
    <s v="Siempre"/>
    <s v="Siempre"/>
    <x v="3"/>
    <s v="Siempre"/>
    <s v="Muchas veces"/>
    <s v="Nunca"/>
    <s v="81 - 100"/>
    <s v="Regular"/>
    <s v="Pocas veces"/>
    <s v="Raro"/>
    <s v="Alta"/>
  </r>
  <r>
    <s v="Pocas veces"/>
    <s v="Nunca"/>
    <x v="1"/>
    <s v="A veces"/>
    <s v="Nunca"/>
    <s v="A veces"/>
    <s v="41 - 60"/>
    <s v="Muy Bueno"/>
    <s v="Pocas veces"/>
    <s v="A veces"/>
    <s v="Alta"/>
  </r>
  <r>
    <s v="Pocas veces"/>
    <s v="A veces"/>
    <x v="3"/>
    <s v="Nunca"/>
    <s v="A veces"/>
    <s v="Raro"/>
    <s v="61 - 80"/>
    <s v="Regular"/>
    <s v="A veces"/>
    <s v="Siempre"/>
    <s v="Regular"/>
  </r>
  <r>
    <s v="Muchas veces"/>
    <s v="Raro"/>
    <x v="3"/>
    <s v="Frecuente"/>
    <s v="Muchas veces"/>
    <s v="Nunca"/>
    <s v="61 - 80"/>
    <s v="Regular"/>
    <s v="A veces"/>
    <s v="A veces"/>
    <s v="Muy Alta"/>
  </r>
  <r>
    <s v="Muchas veces"/>
    <s v="Siempre"/>
    <x v="4"/>
    <s v="Raro"/>
    <s v="A veces"/>
    <s v="Raro"/>
    <s v="61 - 80"/>
    <s v="Regular"/>
    <s v="Pocas veces"/>
    <s v="Siempre"/>
    <s v="Regular"/>
  </r>
  <r>
    <s v="Muchas veces"/>
    <s v="A veces"/>
    <x v="4"/>
    <s v="Raro"/>
    <s v="Muchas veces"/>
    <s v="Raro"/>
    <s v="41 - 60"/>
    <s v="Regular"/>
    <s v="Siempre"/>
    <s v="Nunca"/>
    <s v="Muy Baja"/>
  </r>
  <r>
    <s v="Muchas veces"/>
    <s v="Raro"/>
    <x v="0"/>
    <s v="Frecuente"/>
    <s v="Muchas veces"/>
    <s v="Frecuente"/>
    <s v="41 - 60"/>
    <s v="Malo"/>
    <s v="Muchas veces"/>
    <s v="Nunca"/>
    <s v="Baja"/>
  </r>
  <r>
    <s v="Pocas veces"/>
    <s v="Frecuente"/>
    <x v="2"/>
    <s v="Raro"/>
    <s v="Pocas veces"/>
    <s v="A veces"/>
    <s v="41 - 60"/>
    <s v="Regular"/>
    <s v="Nunca"/>
    <s v="Nunca"/>
    <s v="Baja"/>
  </r>
  <r>
    <s v="Pocas veces"/>
    <s v="Raro"/>
    <x v="1"/>
    <s v="Frecuente"/>
    <s v="Siempre"/>
    <s v="Raro"/>
    <s v="0 - 20"/>
    <s v="Regular"/>
    <s v="A veces"/>
    <s v="A veces"/>
    <s v="Alta"/>
  </r>
  <r>
    <s v="Muchas veces"/>
    <s v="Siempre"/>
    <x v="3"/>
    <s v="Siempre"/>
    <s v="Muchas veces"/>
    <s v="Siempre"/>
    <s v="81 - 100"/>
    <s v="Malo"/>
    <s v="A veces"/>
    <s v="A veces"/>
    <s v="Regular"/>
  </r>
  <r>
    <s v="Pocas veces"/>
    <s v="A veces"/>
    <x v="4"/>
    <s v="Raro"/>
    <s v="Siempre"/>
    <s v="Siempre"/>
    <s v="41 - 60"/>
    <s v="bueno"/>
    <s v="Siempre"/>
    <s v="A veces"/>
    <s v="Regular"/>
  </r>
  <r>
    <s v="Muchas veces"/>
    <s v="Frecuente"/>
    <x v="2"/>
    <s v="Raro"/>
    <s v="A veces"/>
    <s v="Raro"/>
    <s v="61 - 80"/>
    <s v="Regular"/>
    <s v="Siempre"/>
    <s v="Raro"/>
    <s v="Muy Alta"/>
  </r>
  <r>
    <s v="Muchas veces"/>
    <s v="Siempre"/>
    <x v="1"/>
    <s v="Raro"/>
    <s v="Siempre"/>
    <s v="Frecuente"/>
    <s v="0 - 20"/>
    <s v="Regular"/>
    <s v="Siempre"/>
    <s v="A veces"/>
    <s v="Muy Baja"/>
  </r>
  <r>
    <s v="Nunca"/>
    <s v="Raro"/>
    <x v="3"/>
    <s v="Raro"/>
    <s v="Muchas veces"/>
    <s v="A veces"/>
    <s v="21 - 40"/>
    <s v="Muy Bueno"/>
    <s v="Pocas veces"/>
    <s v="A veces"/>
    <s v="Regular"/>
  </r>
  <r>
    <s v="A veces"/>
    <s v="Frecuente"/>
    <x v="4"/>
    <s v="Raro"/>
    <s v="Siempre"/>
    <s v="Frecuente"/>
    <s v="0 - 20"/>
    <s v="Malo"/>
    <s v="Pocas veces"/>
    <s v="Frecuente"/>
    <s v="Alta"/>
  </r>
  <r>
    <s v="Nunca"/>
    <s v="Frecuente"/>
    <x v="4"/>
    <s v="Frecuente"/>
    <s v="Nunca"/>
    <s v="Nunca"/>
    <s v="41 - 60"/>
    <s v="Muy Bueno"/>
    <s v="A veces"/>
    <s v="A veces"/>
    <s v="Muy Baja"/>
  </r>
  <r>
    <s v="A veces"/>
    <s v="A veces"/>
    <x v="2"/>
    <s v="Frecuente"/>
    <s v="Muchas veces"/>
    <s v="Raro"/>
    <s v="21 - 40"/>
    <s v="Regular"/>
    <s v="Pocas veces"/>
    <s v="Siempre"/>
    <s v="Regular"/>
  </r>
  <r>
    <s v="Muchas veces"/>
    <s v="Frecuente"/>
    <x v="2"/>
    <s v="Frecuente"/>
    <s v="A veces"/>
    <s v="A veces"/>
    <s v="21 - 40"/>
    <s v="bueno"/>
    <s v="A veces"/>
    <s v="A veces"/>
    <s v="Alta"/>
  </r>
  <r>
    <s v="Siempre"/>
    <s v="A veces"/>
    <x v="3"/>
    <s v="Nunca"/>
    <s v="Muchas veces"/>
    <s v="A veces"/>
    <s v="41 - 60"/>
    <s v="bueno"/>
    <s v="Siempre"/>
    <s v="A veces"/>
    <s v="Muy Alta"/>
  </r>
  <r>
    <s v="Pocas veces"/>
    <s v="Frecuente"/>
    <x v="4"/>
    <s v="A veces"/>
    <s v="Nunca"/>
    <s v="Nunca"/>
    <s v="61 - 80"/>
    <s v="Regular"/>
    <s v="A veces"/>
    <s v="Nunca"/>
    <s v="Alta"/>
  </r>
  <r>
    <s v="Pocas veces"/>
    <s v="Frecuente"/>
    <x v="2"/>
    <s v="Frecuente"/>
    <s v="Pocas veces"/>
    <s v="Frecuente"/>
    <s v="61 - 80"/>
    <s v="bueno"/>
    <s v="Nunca"/>
    <s v="Raro"/>
    <s v="Alta"/>
  </r>
  <r>
    <s v="A veces"/>
    <s v="Siempre"/>
    <x v="3"/>
    <s v="A veces"/>
    <s v="Siempre"/>
    <s v="Siempre"/>
    <s v="41 - 60"/>
    <s v="Muy Bueno"/>
    <s v="Pocas veces"/>
    <s v="Raro"/>
    <s v="Baja"/>
  </r>
  <r>
    <s v="Pocas veces"/>
    <s v="A veces"/>
    <x v="2"/>
    <s v="Siempre"/>
    <s v="Pocas veces"/>
    <s v="Siempre"/>
    <s v="81 - 100"/>
    <s v="Regular"/>
    <s v="Nunca"/>
    <s v="Nunca"/>
    <s v="Baja"/>
  </r>
  <r>
    <s v="Pocas veces"/>
    <s v="Frecuente"/>
    <x v="2"/>
    <s v="Siempre"/>
    <s v="Nunca"/>
    <s v="Raro"/>
    <s v="81 - 100"/>
    <s v="Regular"/>
    <s v="Pocas veces"/>
    <s v="Raro"/>
    <s v="Alta"/>
  </r>
  <r>
    <s v="A veces"/>
    <s v="Raro"/>
    <x v="1"/>
    <s v="A veces"/>
    <s v="Muchas veces"/>
    <s v="A veces"/>
    <s v="21 - 40"/>
    <s v="Regular"/>
    <s v="Muchas veces"/>
    <s v="Frecuente"/>
    <s v="Baja"/>
  </r>
  <r>
    <s v="Nunca"/>
    <s v="Siempre"/>
    <x v="2"/>
    <s v="Raro"/>
    <s v="Nunca"/>
    <s v="Nunca"/>
    <s v="41 - 60"/>
    <s v="bueno"/>
    <s v="Pocas veces"/>
    <s v="A veces"/>
    <s v="Muy Alta"/>
  </r>
  <r>
    <s v="A veces"/>
    <s v="A veces"/>
    <x v="2"/>
    <s v="A veces"/>
    <s v="A veces"/>
    <s v="A veces"/>
    <s v="41 - 60"/>
    <s v="Malo"/>
    <s v="A veces"/>
    <s v="A veces"/>
    <s v="Alta"/>
  </r>
  <r>
    <s v="A veces"/>
    <s v="A veces"/>
    <x v="3"/>
    <s v="Frecuente"/>
    <s v="A veces"/>
    <s v="Siempre"/>
    <s v="81 - 100"/>
    <s v="bueno"/>
    <s v="A veces"/>
    <s v="Frecuente"/>
    <s v="Regular"/>
  </r>
  <r>
    <s v="A veces"/>
    <s v="A veces"/>
    <x v="4"/>
    <s v="A veces"/>
    <s v="Muchas veces"/>
    <s v="Nunca"/>
    <s v="21 - 40"/>
    <s v="bueno"/>
    <s v="Muchas veces"/>
    <s v="A veces"/>
    <s v="Muy Alta"/>
  </r>
  <r>
    <s v="Siempre"/>
    <s v="Frecuente"/>
    <x v="4"/>
    <s v="A veces"/>
    <s v="Nunca"/>
    <s v="Nunca"/>
    <s v="41 - 60"/>
    <s v="bueno"/>
    <s v="Muchas veces"/>
    <s v="Frecuente"/>
    <s v="Muy Alta"/>
  </r>
  <r>
    <s v="Nunca"/>
    <s v="A veces"/>
    <x v="4"/>
    <s v="A veces"/>
    <s v="A veces"/>
    <s v="Raro"/>
    <s v="21 - 40"/>
    <s v="Regular"/>
    <s v="A veces"/>
    <s v="Siempre"/>
    <s v="Alta"/>
  </r>
  <r>
    <s v="Muchas veces"/>
    <s v="Raro"/>
    <x v="2"/>
    <s v="A veces"/>
    <s v="A veces"/>
    <s v="Siempre"/>
    <s v="81 - 100"/>
    <s v="Regular"/>
    <s v="Muchas veces"/>
    <s v="Frecuente"/>
    <s v="Regular"/>
  </r>
  <r>
    <s v="A veces"/>
    <s v="A veces"/>
    <x v="2"/>
    <s v="Frecuente"/>
    <s v="Siempre"/>
    <s v="Frecuente"/>
    <s v="0 - 20"/>
    <s v="Muy malo"/>
    <s v="A veces"/>
    <s v="Raro"/>
    <s v="Alta"/>
  </r>
  <r>
    <s v="Siempre"/>
    <s v="Siempre"/>
    <x v="3"/>
    <s v="Raro"/>
    <s v="Siempre"/>
    <s v="Frecuente"/>
    <s v="61 - 80"/>
    <s v="bueno"/>
    <s v="Pocas veces"/>
    <s v="Siempre"/>
    <s v="Baja"/>
  </r>
  <r>
    <s v="Siempre"/>
    <s v="Frecuente"/>
    <x v="0"/>
    <s v="Nunca"/>
    <s v="Nunca"/>
    <s v="Nunca"/>
    <s v="61 - 80"/>
    <s v="Malo"/>
    <s v="Muchas veces"/>
    <s v="A veces"/>
    <s v="Alta"/>
  </r>
  <r>
    <s v="Nunca"/>
    <s v="Nunca"/>
    <x v="3"/>
    <s v="Siempre"/>
    <s v="A veces"/>
    <s v="Nunca"/>
    <s v="61 - 80"/>
    <s v="Regular"/>
    <s v="Nunca"/>
    <s v="Frecuente"/>
    <s v="Muy Baj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x v="0"/>
    <s v="A veces"/>
    <s v="Frecuente"/>
    <s v="0 - 20"/>
    <s v="Malo"/>
    <s v="Siempre"/>
    <s v="Siempre"/>
    <s v="Regular"/>
  </r>
  <r>
    <s v="Siempre"/>
    <s v="A veces"/>
    <s v="Siempre"/>
    <x v="1"/>
    <s v="Pocas veces"/>
    <s v="Siempre"/>
    <s v="61 - 80"/>
    <s v="Regular"/>
    <s v="Pocas veces"/>
    <s v="Nunca"/>
    <s v="Baja"/>
  </r>
  <r>
    <s v="Pocas veces"/>
    <s v="Nunca"/>
    <s v="A veces"/>
    <x v="1"/>
    <s v="Muchas veces"/>
    <s v="Siempre"/>
    <s v="61 - 80"/>
    <s v="Regular"/>
    <s v="Pocas veces"/>
    <s v="Raro"/>
    <s v="Regular"/>
  </r>
  <r>
    <s v="Muchas veces"/>
    <s v="A veces"/>
    <s v="Siempre"/>
    <x v="2"/>
    <s v="Siempre"/>
    <s v="A veces"/>
    <s v="21 - 40"/>
    <s v="Muy malo"/>
    <s v="Muchas veces"/>
    <s v="Frecuente"/>
    <s v="Baja"/>
  </r>
  <r>
    <s v="A veces"/>
    <s v="Raro"/>
    <s v="Pocas veces"/>
    <x v="1"/>
    <s v="Muchas veces"/>
    <s v="Frecuente"/>
    <s v="0 - 20"/>
    <s v="Muy Bueno"/>
    <s v="A veces"/>
    <s v="A veces"/>
    <s v="Regular"/>
  </r>
  <r>
    <s v="Muchas veces"/>
    <s v="Siempre"/>
    <s v="Siempre"/>
    <x v="3"/>
    <s v="A veces"/>
    <s v="Frecuente"/>
    <s v="41 - 60"/>
    <s v="bueno"/>
    <s v="A veces"/>
    <s v="Nunca"/>
    <s v="Alta"/>
  </r>
  <r>
    <s v="Siempre"/>
    <s v="A veces"/>
    <s v="Siempre"/>
    <x v="4"/>
    <s v="A veces"/>
    <s v="Raro"/>
    <s v="41 - 60"/>
    <s v="Malo"/>
    <s v="Muchas veces"/>
    <s v="Siempre"/>
    <s v="Baja"/>
  </r>
  <r>
    <s v="Muchas veces"/>
    <s v="Nunca"/>
    <s v="A veces"/>
    <x v="2"/>
    <s v="Pocas veces"/>
    <s v="A veces"/>
    <s v="61 - 80"/>
    <s v="bueno"/>
    <s v="Siempre"/>
    <s v="Nunca"/>
    <s v="Alta"/>
  </r>
  <r>
    <s v="A veces"/>
    <s v="Nunca"/>
    <s v="Siempre"/>
    <x v="4"/>
    <s v="Muchas veces"/>
    <s v="Nunca"/>
    <s v="41 - 60"/>
    <s v="bueno"/>
    <s v="Pocas veces"/>
    <s v="Nunca"/>
    <s v="Muy Alta"/>
  </r>
  <r>
    <s v="Muchas veces"/>
    <s v="A veces"/>
    <s v="Nunca"/>
    <x v="4"/>
    <s v="Siempre"/>
    <s v="A veces"/>
    <s v="21 - 40"/>
    <s v="bueno"/>
    <s v="Muchas veces"/>
    <s v="Nunca"/>
    <s v="Alta"/>
  </r>
  <r>
    <s v="Pocas veces"/>
    <s v="Frecuente"/>
    <s v="Siempre"/>
    <x v="0"/>
    <s v="Siempre"/>
    <s v="A veces"/>
    <s v="41 - 60"/>
    <s v="Regular"/>
    <s v="Muchas veces"/>
    <s v="Siempre"/>
    <s v="Regular"/>
  </r>
  <r>
    <s v="A veces"/>
    <s v="Raro"/>
    <s v="Siempre"/>
    <x v="3"/>
    <s v="A veces"/>
    <s v="Siempre"/>
    <s v="61 - 80"/>
    <s v="Muy Bueno"/>
    <s v="A veces"/>
    <s v="Frecuente"/>
    <s v="Regular"/>
  </r>
  <r>
    <s v="Muchas veces"/>
    <s v="Raro"/>
    <s v="A veces"/>
    <x v="4"/>
    <s v="Pocas veces"/>
    <s v="A veces"/>
    <s v="61 - 80"/>
    <s v="Malo"/>
    <s v="Pocas veces"/>
    <s v="Raro"/>
    <s v="Baja"/>
  </r>
  <r>
    <s v="Nunca"/>
    <s v="Frecuente"/>
    <s v="Pocas veces"/>
    <x v="0"/>
    <s v="Pocas veces"/>
    <s v="Raro"/>
    <s v="81 - 100"/>
    <s v="bueno"/>
    <s v="Muchas veces"/>
    <s v="A veces"/>
    <s v="Alta"/>
  </r>
  <r>
    <s v="A veces"/>
    <s v="Raro"/>
    <s v="Pocas veces"/>
    <x v="1"/>
    <s v="Nunca"/>
    <s v="Raro"/>
    <s v="0 - 20"/>
    <s v="Muy Bueno"/>
    <s v="A veces"/>
    <s v="Siempre"/>
    <s v="Alta"/>
  </r>
  <r>
    <s v="Pocas veces"/>
    <s v="Frecuente"/>
    <s v="Muchas veces"/>
    <x v="0"/>
    <s v="Pocas veces"/>
    <s v="Nunca"/>
    <s v="41 - 60"/>
    <s v="Malo"/>
    <s v="A veces"/>
    <s v="A veces"/>
    <s v="Baja"/>
  </r>
  <r>
    <s v="Siempre"/>
    <s v="Raro"/>
    <s v="Siempre"/>
    <x v="1"/>
    <s v="Pocas veces"/>
    <s v="Nunca"/>
    <s v="21 - 40"/>
    <s v="Malo"/>
    <s v="A veces"/>
    <s v="Nunca"/>
    <s v="Muy Baja"/>
  </r>
  <r>
    <s v="Nunca"/>
    <s v="Frecuente"/>
    <s v="Muchas veces"/>
    <x v="3"/>
    <s v="A veces"/>
    <s v="Siempre"/>
    <s v="61 - 80"/>
    <s v="Regular"/>
    <s v="Pocas veces"/>
    <s v="Siempre"/>
    <s v="Muy Alta"/>
  </r>
  <r>
    <s v="A veces"/>
    <s v="A veces"/>
    <s v="Muchas veces"/>
    <x v="3"/>
    <s v="Siempre"/>
    <s v="Siempre"/>
    <s v="21 - 40"/>
    <s v="Regular"/>
    <s v="A veces"/>
    <s v="A veces"/>
    <s v="Regular"/>
  </r>
  <r>
    <s v="A veces"/>
    <s v="Nunca"/>
    <s v="Siempre"/>
    <x v="4"/>
    <s v="Muchas veces"/>
    <s v="Nunca"/>
    <s v="61 - 80"/>
    <s v="Malo"/>
    <s v="A veces"/>
    <s v="Siempre"/>
    <s v="Muy Baja"/>
  </r>
  <r>
    <s v="Nunca"/>
    <s v="A veces"/>
    <s v="A veces"/>
    <x v="3"/>
    <s v="Siempre"/>
    <s v="A veces"/>
    <s v="21 - 40"/>
    <s v="bueno"/>
    <s v="Siempre"/>
    <s v="Nunca"/>
    <s v="Alta"/>
  </r>
  <r>
    <s v="Muchas veces"/>
    <s v="Raro"/>
    <s v="A veces"/>
    <x v="1"/>
    <s v="Muchas veces"/>
    <s v="Raro"/>
    <s v="81 - 100"/>
    <s v="Muy Bueno"/>
    <s v="Muchas veces"/>
    <s v="A veces"/>
    <s v="Alta"/>
  </r>
  <r>
    <s v="Muchas veces"/>
    <s v="Frecuente"/>
    <s v="A veces"/>
    <x v="4"/>
    <s v="Pocas veces"/>
    <s v="Frecuente"/>
    <s v="61 - 80"/>
    <s v="Muy Bueno"/>
    <s v="Siempre"/>
    <s v="Frecuente"/>
    <s v="Alta"/>
  </r>
  <r>
    <s v="Nunca"/>
    <s v="Nunca"/>
    <s v="Muchas veces"/>
    <x v="3"/>
    <s v="A veces"/>
    <s v="A veces"/>
    <s v="21 - 40"/>
    <s v="bueno"/>
    <s v="A veces"/>
    <s v="Frecuente"/>
    <s v="Muy Baja"/>
  </r>
  <r>
    <s v="Muchas veces"/>
    <s v="A veces"/>
    <s v="Pocas veces"/>
    <x v="1"/>
    <s v="Nunca"/>
    <s v="Frecuente"/>
    <s v="41 - 60"/>
    <s v="Regular"/>
    <s v="Pocas veces"/>
    <s v="A veces"/>
    <s v="Alta"/>
  </r>
  <r>
    <s v="Siempre"/>
    <s v="A veces"/>
    <s v="Siempre"/>
    <x v="2"/>
    <s v="Nunca"/>
    <s v="Siempre"/>
    <s v="21 - 40"/>
    <s v="Malo"/>
    <s v="Muchas veces"/>
    <s v="Raro"/>
    <s v="Alta"/>
  </r>
  <r>
    <s v="A veces"/>
    <s v="Raro"/>
    <s v="Siempre"/>
    <x v="4"/>
    <s v="Siempre"/>
    <s v="Raro"/>
    <s v="0 - 20"/>
    <s v="bueno"/>
    <s v="Nunca"/>
    <s v="A veces"/>
    <s v="Alta"/>
  </r>
  <r>
    <s v="Muchas veces"/>
    <s v="Frecuente"/>
    <s v="Pocas veces"/>
    <x v="2"/>
    <s v="Pocas veces"/>
    <s v="A veces"/>
    <s v="41 - 60"/>
    <s v="Regular"/>
    <s v="A veces"/>
    <s v="Frecuente"/>
    <s v="Baja"/>
  </r>
  <r>
    <s v="Siempre"/>
    <s v="A veces"/>
    <s v="A veces"/>
    <x v="1"/>
    <s v="Pocas veces"/>
    <s v="Raro"/>
    <s v="41 - 60"/>
    <s v="Malo"/>
    <s v="Muchas veces"/>
    <s v="Frecuente"/>
    <s v="Regular"/>
  </r>
  <r>
    <s v="Muchas veces"/>
    <s v="Frecuente"/>
    <s v="Nunca"/>
    <x v="0"/>
    <s v="Nunca"/>
    <s v="Nunca"/>
    <s v="21 - 40"/>
    <s v="Regular"/>
    <s v="Muchas veces"/>
    <s v="A veces"/>
    <s v="Muy Alta"/>
  </r>
  <r>
    <s v="Siempre"/>
    <s v="Frecuente"/>
    <s v="A veces"/>
    <x v="1"/>
    <s v="A veces"/>
    <s v="A veces"/>
    <s v="81 - 100"/>
    <s v="Regular"/>
    <s v="Pocas veces"/>
    <s v="Nunca"/>
    <s v="Alta"/>
  </r>
  <r>
    <s v="Siempre"/>
    <s v="Raro"/>
    <s v="Pocas veces"/>
    <x v="1"/>
    <s v="A veces"/>
    <s v="Nunca"/>
    <s v="61 - 80"/>
    <s v="bueno"/>
    <s v="Pocas veces"/>
    <s v="Raro"/>
    <s v="Baja"/>
  </r>
  <r>
    <s v="A veces"/>
    <s v="A veces"/>
    <s v="A veces"/>
    <x v="0"/>
    <s v="Muchas veces"/>
    <s v="Frecuente"/>
    <s v="61 - 80"/>
    <s v="Malo"/>
    <s v="Muchas veces"/>
    <s v="Raro"/>
    <s v="Regular"/>
  </r>
  <r>
    <s v="Siempre"/>
    <s v="Frecuente"/>
    <s v="Muchas veces"/>
    <x v="0"/>
    <s v="Pocas veces"/>
    <s v="Raro"/>
    <s v="81 - 100"/>
    <s v="bueno"/>
    <s v="Siempre"/>
    <s v="Frecuente"/>
    <s v="Regular"/>
  </r>
  <r>
    <s v="Siempre"/>
    <s v="Raro"/>
    <s v="A veces"/>
    <x v="1"/>
    <s v="Siempre"/>
    <s v="A veces"/>
    <s v="0 - 20"/>
    <s v="Malo"/>
    <s v="A veces"/>
    <s v="Raro"/>
    <s v="Muy Alta"/>
  </r>
  <r>
    <s v="Muchas veces"/>
    <s v="A veces"/>
    <s v="A veces"/>
    <x v="3"/>
    <s v="Pocas veces"/>
    <s v="Frecuente"/>
    <s v="21 - 40"/>
    <s v="Muy Bueno"/>
    <s v="A veces"/>
    <s v="A veces"/>
    <s v="Alta"/>
  </r>
  <r>
    <s v="Pocas veces"/>
    <s v="Raro"/>
    <s v="Pocas veces"/>
    <x v="3"/>
    <s v="Muchas veces"/>
    <s v="Nunca"/>
    <s v="41 - 60"/>
    <s v="Regular"/>
    <s v="Muchas veces"/>
    <s v="Siempre"/>
    <s v="Baja"/>
  </r>
  <r>
    <s v="Pocas veces"/>
    <s v="Raro"/>
    <s v="A veces"/>
    <x v="3"/>
    <s v="Siempre"/>
    <s v="Frecuente"/>
    <s v="81 - 100"/>
    <s v="bueno"/>
    <s v="Muchas veces"/>
    <s v="Frecuente"/>
    <s v="Muy Alta"/>
  </r>
  <r>
    <s v="A veces"/>
    <s v="A veces"/>
    <s v="A veces"/>
    <x v="1"/>
    <s v="Siempre"/>
    <s v="Siempre"/>
    <s v="81 - 100"/>
    <s v="bueno"/>
    <s v="Pocas veces"/>
    <s v="Raro"/>
    <s v="Muy Alta"/>
  </r>
  <r>
    <s v="Siempre"/>
    <s v="Siempre"/>
    <s v="Pocas veces"/>
    <x v="2"/>
    <s v="Muchas veces"/>
    <s v="Nunca"/>
    <s v="81 - 100"/>
    <s v="Regular"/>
    <s v="Pocas veces"/>
    <s v="Raro"/>
    <s v="Alta"/>
  </r>
  <r>
    <s v="Pocas veces"/>
    <s v="Nunca"/>
    <s v="Siempre"/>
    <x v="1"/>
    <s v="Nunca"/>
    <s v="A veces"/>
    <s v="41 - 60"/>
    <s v="Muy Bueno"/>
    <s v="Pocas veces"/>
    <s v="A veces"/>
    <s v="Alta"/>
  </r>
  <r>
    <s v="Pocas veces"/>
    <s v="A veces"/>
    <s v="Pocas veces"/>
    <x v="4"/>
    <s v="A veces"/>
    <s v="Raro"/>
    <s v="61 - 80"/>
    <s v="Regular"/>
    <s v="A veces"/>
    <s v="Siempre"/>
    <s v="Regular"/>
  </r>
  <r>
    <s v="Muchas veces"/>
    <s v="Raro"/>
    <s v="Pocas veces"/>
    <x v="0"/>
    <s v="Muchas veces"/>
    <s v="Nunca"/>
    <s v="61 - 80"/>
    <s v="Regular"/>
    <s v="A veces"/>
    <s v="A veces"/>
    <s v="Muy Alta"/>
  </r>
  <r>
    <s v="Muchas veces"/>
    <s v="Siempre"/>
    <s v="Muchas veces"/>
    <x v="3"/>
    <s v="A veces"/>
    <s v="Raro"/>
    <s v="61 - 80"/>
    <s v="Regular"/>
    <s v="Pocas veces"/>
    <s v="Siempre"/>
    <s v="Regular"/>
  </r>
  <r>
    <s v="Muchas veces"/>
    <s v="A veces"/>
    <s v="Muchas veces"/>
    <x v="3"/>
    <s v="Muchas veces"/>
    <s v="Raro"/>
    <s v="41 - 60"/>
    <s v="Regular"/>
    <s v="Siempre"/>
    <s v="Nunca"/>
    <s v="Muy Baja"/>
  </r>
  <r>
    <s v="Muchas veces"/>
    <s v="Raro"/>
    <s v="Nunca"/>
    <x v="0"/>
    <s v="Muchas veces"/>
    <s v="Frecuente"/>
    <s v="41 - 60"/>
    <s v="Malo"/>
    <s v="Muchas veces"/>
    <s v="Nunca"/>
    <s v="Baja"/>
  </r>
  <r>
    <s v="Pocas veces"/>
    <s v="Frecuente"/>
    <s v="A veces"/>
    <x v="3"/>
    <s v="Pocas veces"/>
    <s v="A veces"/>
    <s v="41 - 60"/>
    <s v="Regular"/>
    <s v="Nunca"/>
    <s v="Nunca"/>
    <s v="Baja"/>
  </r>
  <r>
    <s v="Pocas veces"/>
    <s v="Raro"/>
    <s v="Siempre"/>
    <x v="0"/>
    <s v="Siempre"/>
    <s v="Raro"/>
    <s v="0 - 20"/>
    <s v="Regular"/>
    <s v="A veces"/>
    <s v="A veces"/>
    <s v="Alta"/>
  </r>
  <r>
    <s v="Muchas veces"/>
    <s v="Siempre"/>
    <s v="Pocas veces"/>
    <x v="2"/>
    <s v="Muchas veces"/>
    <s v="Siempre"/>
    <s v="81 - 100"/>
    <s v="Malo"/>
    <s v="A veces"/>
    <s v="A veces"/>
    <s v="Regular"/>
  </r>
  <r>
    <s v="Pocas veces"/>
    <s v="A veces"/>
    <s v="Muchas veces"/>
    <x v="3"/>
    <s v="Siempre"/>
    <s v="Siempre"/>
    <s v="41 - 60"/>
    <s v="bueno"/>
    <s v="Siempre"/>
    <s v="A veces"/>
    <s v="Regular"/>
  </r>
  <r>
    <s v="Muchas veces"/>
    <s v="Frecuente"/>
    <s v="A veces"/>
    <x v="3"/>
    <s v="A veces"/>
    <s v="Raro"/>
    <s v="61 - 80"/>
    <s v="Regular"/>
    <s v="Siempre"/>
    <s v="Raro"/>
    <s v="Muy Alta"/>
  </r>
  <r>
    <s v="Muchas veces"/>
    <s v="Siempre"/>
    <s v="Siempre"/>
    <x v="3"/>
    <s v="Siempre"/>
    <s v="Frecuente"/>
    <s v="0 - 20"/>
    <s v="Regular"/>
    <s v="Siempre"/>
    <s v="A veces"/>
    <s v="Muy Baja"/>
  </r>
  <r>
    <s v="Nunca"/>
    <s v="Raro"/>
    <s v="Pocas veces"/>
    <x v="3"/>
    <s v="Muchas veces"/>
    <s v="A veces"/>
    <s v="21 - 40"/>
    <s v="Muy Bueno"/>
    <s v="Pocas veces"/>
    <s v="A veces"/>
    <s v="Regular"/>
  </r>
  <r>
    <s v="A veces"/>
    <s v="Frecuente"/>
    <s v="Muchas veces"/>
    <x v="3"/>
    <s v="Siempre"/>
    <s v="Frecuente"/>
    <s v="0 - 20"/>
    <s v="Malo"/>
    <s v="Pocas veces"/>
    <s v="Frecuente"/>
    <s v="Alta"/>
  </r>
  <r>
    <s v="Nunca"/>
    <s v="Frecuente"/>
    <s v="Muchas veces"/>
    <x v="0"/>
    <s v="Nunca"/>
    <s v="Nunca"/>
    <s v="41 - 60"/>
    <s v="Muy Bueno"/>
    <s v="A veces"/>
    <s v="A veces"/>
    <s v="Muy Baja"/>
  </r>
  <r>
    <s v="A veces"/>
    <s v="A veces"/>
    <s v="A veces"/>
    <x v="0"/>
    <s v="Muchas veces"/>
    <s v="Raro"/>
    <s v="21 - 40"/>
    <s v="Regular"/>
    <s v="Pocas veces"/>
    <s v="Siempre"/>
    <s v="Regular"/>
  </r>
  <r>
    <s v="Muchas veces"/>
    <s v="Frecuente"/>
    <s v="A veces"/>
    <x v="0"/>
    <s v="A veces"/>
    <s v="A veces"/>
    <s v="21 - 40"/>
    <s v="bueno"/>
    <s v="A veces"/>
    <s v="A veces"/>
    <s v="Alta"/>
  </r>
  <r>
    <s v="Siempre"/>
    <s v="A veces"/>
    <s v="Pocas veces"/>
    <x v="4"/>
    <s v="Muchas veces"/>
    <s v="A veces"/>
    <s v="41 - 60"/>
    <s v="bueno"/>
    <s v="Siempre"/>
    <s v="A veces"/>
    <s v="Muy Alta"/>
  </r>
  <r>
    <s v="Pocas veces"/>
    <s v="Frecuente"/>
    <s v="Muchas veces"/>
    <x v="1"/>
    <s v="Nunca"/>
    <s v="Nunca"/>
    <s v="61 - 80"/>
    <s v="Regular"/>
    <s v="A veces"/>
    <s v="Nunca"/>
    <s v="Alta"/>
  </r>
  <r>
    <s v="Pocas veces"/>
    <s v="Frecuente"/>
    <s v="A veces"/>
    <x v="0"/>
    <s v="Pocas veces"/>
    <s v="Frecuente"/>
    <s v="61 - 80"/>
    <s v="bueno"/>
    <s v="Nunca"/>
    <s v="Raro"/>
    <s v="Alta"/>
  </r>
  <r>
    <s v="A veces"/>
    <s v="Siempre"/>
    <s v="Pocas veces"/>
    <x v="1"/>
    <s v="Siempre"/>
    <s v="Siempre"/>
    <s v="41 - 60"/>
    <s v="Muy Bueno"/>
    <s v="Pocas veces"/>
    <s v="Raro"/>
    <s v="Baja"/>
  </r>
  <r>
    <s v="Pocas veces"/>
    <s v="A veces"/>
    <s v="A veces"/>
    <x v="2"/>
    <s v="Pocas veces"/>
    <s v="Siempre"/>
    <s v="81 - 100"/>
    <s v="Regular"/>
    <s v="Nunca"/>
    <s v="Nunca"/>
    <s v="Baja"/>
  </r>
  <r>
    <s v="Pocas veces"/>
    <s v="Frecuente"/>
    <s v="A veces"/>
    <x v="2"/>
    <s v="Nunca"/>
    <s v="Raro"/>
    <s v="81 - 100"/>
    <s v="Regular"/>
    <s v="Pocas veces"/>
    <s v="Raro"/>
    <s v="Alta"/>
  </r>
  <r>
    <s v="A veces"/>
    <s v="Raro"/>
    <s v="Siempre"/>
    <x v="1"/>
    <s v="Muchas veces"/>
    <s v="A veces"/>
    <s v="21 - 40"/>
    <s v="Regular"/>
    <s v="Muchas veces"/>
    <s v="Frecuente"/>
    <s v="Baja"/>
  </r>
  <r>
    <s v="Nunca"/>
    <s v="Siempre"/>
    <s v="A veces"/>
    <x v="3"/>
    <s v="Nunca"/>
    <s v="Nunca"/>
    <s v="41 - 60"/>
    <s v="bueno"/>
    <s v="Pocas veces"/>
    <s v="A veces"/>
    <s v="Muy Alta"/>
  </r>
  <r>
    <s v="A veces"/>
    <s v="A veces"/>
    <s v="A veces"/>
    <x v="1"/>
    <s v="A veces"/>
    <s v="A veces"/>
    <s v="41 - 60"/>
    <s v="Malo"/>
    <s v="A veces"/>
    <s v="A veces"/>
    <s v="Alta"/>
  </r>
  <r>
    <s v="A veces"/>
    <s v="A veces"/>
    <s v="Pocas veces"/>
    <x v="0"/>
    <s v="A veces"/>
    <s v="Siempre"/>
    <s v="81 - 100"/>
    <s v="bueno"/>
    <s v="A veces"/>
    <s v="Frecuente"/>
    <s v="Regular"/>
  </r>
  <r>
    <s v="A veces"/>
    <s v="A veces"/>
    <s v="Muchas veces"/>
    <x v="1"/>
    <s v="Muchas veces"/>
    <s v="Nunca"/>
    <s v="21 - 40"/>
    <s v="bueno"/>
    <s v="Muchas veces"/>
    <s v="A veces"/>
    <s v="Muy Alta"/>
  </r>
  <r>
    <s v="Siempre"/>
    <s v="Frecuente"/>
    <s v="Muchas veces"/>
    <x v="1"/>
    <s v="Nunca"/>
    <s v="Nunca"/>
    <s v="41 - 60"/>
    <s v="bueno"/>
    <s v="Muchas veces"/>
    <s v="Frecuente"/>
    <s v="Muy Alta"/>
  </r>
  <r>
    <s v="Nunca"/>
    <s v="A veces"/>
    <s v="Muchas veces"/>
    <x v="1"/>
    <s v="A veces"/>
    <s v="Raro"/>
    <s v="21 - 40"/>
    <s v="Regular"/>
    <s v="A veces"/>
    <s v="Siempre"/>
    <s v="Alta"/>
  </r>
  <r>
    <s v="Muchas veces"/>
    <s v="Raro"/>
    <s v="A veces"/>
    <x v="1"/>
    <s v="A veces"/>
    <s v="Siempre"/>
    <s v="81 - 100"/>
    <s v="Regular"/>
    <s v="Muchas veces"/>
    <s v="Frecuente"/>
    <s v="Regular"/>
  </r>
  <r>
    <s v="A veces"/>
    <s v="A veces"/>
    <s v="A veces"/>
    <x v="0"/>
    <s v="Siempre"/>
    <s v="Frecuente"/>
    <s v="0 - 20"/>
    <s v="Muy malo"/>
    <s v="A veces"/>
    <s v="Raro"/>
    <s v="Alta"/>
  </r>
  <r>
    <s v="Siempre"/>
    <s v="Siempre"/>
    <s v="Pocas veces"/>
    <x v="3"/>
    <s v="Siempre"/>
    <s v="Frecuente"/>
    <s v="61 - 80"/>
    <s v="bueno"/>
    <s v="Pocas veces"/>
    <s v="Siempre"/>
    <s v="Baja"/>
  </r>
  <r>
    <s v="Siempre"/>
    <s v="Frecuente"/>
    <s v="Nunca"/>
    <x v="4"/>
    <s v="Nunca"/>
    <s v="Nunca"/>
    <s v="61 - 80"/>
    <s v="Malo"/>
    <s v="Muchas veces"/>
    <s v="A veces"/>
    <s v="Alta"/>
  </r>
  <r>
    <s v="Nunca"/>
    <s v="Nunca"/>
    <s v="Pocas veces"/>
    <x v="2"/>
    <s v="A veces"/>
    <s v="Nunca"/>
    <s v="61 - 80"/>
    <s v="Regular"/>
    <s v="Nunca"/>
    <s v="Frecuente"/>
    <s v="Muy Baj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x v="0"/>
    <s v="Frecuente"/>
    <s v="0 - 20"/>
    <s v="Malo"/>
    <s v="Siempre"/>
    <s v="Siempre"/>
    <s v="Regular"/>
  </r>
  <r>
    <s v="Siempre"/>
    <s v="A veces"/>
    <s v="Siempre"/>
    <s v="A veces"/>
    <x v="1"/>
    <s v="Siempre"/>
    <s v="61 - 80"/>
    <s v="Regular"/>
    <s v="Pocas veces"/>
    <s v="Nunca"/>
    <s v="Baja"/>
  </r>
  <r>
    <s v="Pocas veces"/>
    <s v="Nunca"/>
    <s v="A veces"/>
    <s v="A veces"/>
    <x v="2"/>
    <s v="Siempre"/>
    <s v="61 - 80"/>
    <s v="Regular"/>
    <s v="Pocas veces"/>
    <s v="Raro"/>
    <s v="Regular"/>
  </r>
  <r>
    <s v="Muchas veces"/>
    <s v="A veces"/>
    <s v="Siempre"/>
    <s v="Siempre"/>
    <x v="3"/>
    <s v="A veces"/>
    <s v="21 - 40"/>
    <s v="Muy malo"/>
    <s v="Muchas veces"/>
    <s v="Frecuente"/>
    <s v="Baja"/>
  </r>
  <r>
    <s v="A veces"/>
    <s v="Raro"/>
    <s v="Pocas veces"/>
    <s v="A veces"/>
    <x v="2"/>
    <s v="Frecuente"/>
    <s v="0 - 20"/>
    <s v="Muy Bueno"/>
    <s v="A veces"/>
    <s v="A veces"/>
    <s v="Regular"/>
  </r>
  <r>
    <s v="Muchas veces"/>
    <s v="Siempre"/>
    <s v="Siempre"/>
    <s v="Raro"/>
    <x v="0"/>
    <s v="Frecuente"/>
    <s v="41 - 60"/>
    <s v="bueno"/>
    <s v="A veces"/>
    <s v="Nunca"/>
    <s v="Alta"/>
  </r>
  <r>
    <s v="Siempre"/>
    <s v="A veces"/>
    <s v="Siempre"/>
    <s v="Nunca"/>
    <x v="0"/>
    <s v="Raro"/>
    <s v="41 - 60"/>
    <s v="Malo"/>
    <s v="Muchas veces"/>
    <s v="Siempre"/>
    <s v="Baja"/>
  </r>
  <r>
    <s v="Muchas veces"/>
    <s v="Nunca"/>
    <s v="A veces"/>
    <s v="Siempre"/>
    <x v="1"/>
    <s v="A veces"/>
    <s v="61 - 80"/>
    <s v="bueno"/>
    <s v="Siempre"/>
    <s v="Nunca"/>
    <s v="Alta"/>
  </r>
  <r>
    <s v="A veces"/>
    <s v="Nunca"/>
    <s v="Siempre"/>
    <s v="Nunca"/>
    <x v="2"/>
    <s v="Nunca"/>
    <s v="41 - 60"/>
    <s v="bueno"/>
    <s v="Pocas veces"/>
    <s v="Nunca"/>
    <s v="Muy Alta"/>
  </r>
  <r>
    <s v="Muchas veces"/>
    <s v="A veces"/>
    <s v="Nunca"/>
    <s v="Nunca"/>
    <x v="3"/>
    <s v="A veces"/>
    <s v="21 - 40"/>
    <s v="bueno"/>
    <s v="Muchas veces"/>
    <s v="Nunca"/>
    <s v="Alta"/>
  </r>
  <r>
    <s v="Pocas veces"/>
    <s v="Frecuente"/>
    <s v="Siempre"/>
    <s v="Frecuente"/>
    <x v="3"/>
    <s v="A veces"/>
    <s v="41 - 60"/>
    <s v="Regular"/>
    <s v="Muchas veces"/>
    <s v="Siempre"/>
    <s v="Regular"/>
  </r>
  <r>
    <s v="A veces"/>
    <s v="Raro"/>
    <s v="Siempre"/>
    <s v="Raro"/>
    <x v="0"/>
    <s v="Siempre"/>
    <s v="61 - 80"/>
    <s v="Muy Bueno"/>
    <s v="A veces"/>
    <s v="Frecuente"/>
    <s v="Regular"/>
  </r>
  <r>
    <s v="Muchas veces"/>
    <s v="Raro"/>
    <s v="A veces"/>
    <s v="Nunca"/>
    <x v="1"/>
    <s v="A veces"/>
    <s v="61 - 80"/>
    <s v="Malo"/>
    <s v="Pocas veces"/>
    <s v="Raro"/>
    <s v="Baja"/>
  </r>
  <r>
    <s v="Nunca"/>
    <s v="Frecuente"/>
    <s v="Pocas veces"/>
    <s v="Frecuente"/>
    <x v="1"/>
    <s v="Raro"/>
    <s v="81 - 100"/>
    <s v="bueno"/>
    <s v="Muchas veces"/>
    <s v="A veces"/>
    <s v="Alta"/>
  </r>
  <r>
    <s v="A veces"/>
    <s v="Raro"/>
    <s v="Pocas veces"/>
    <s v="A veces"/>
    <x v="4"/>
    <s v="Raro"/>
    <s v="0 - 20"/>
    <s v="Muy Bueno"/>
    <s v="A veces"/>
    <s v="Siempre"/>
    <s v="Alta"/>
  </r>
  <r>
    <s v="Pocas veces"/>
    <s v="Frecuente"/>
    <s v="Muchas veces"/>
    <s v="Frecuente"/>
    <x v="1"/>
    <s v="Nunca"/>
    <s v="41 - 60"/>
    <s v="Malo"/>
    <s v="A veces"/>
    <s v="A veces"/>
    <s v="Baja"/>
  </r>
  <r>
    <s v="Siempre"/>
    <s v="Raro"/>
    <s v="Siempre"/>
    <s v="A veces"/>
    <x v="1"/>
    <s v="Nunca"/>
    <s v="21 - 40"/>
    <s v="Malo"/>
    <s v="A veces"/>
    <s v="Nunca"/>
    <s v="Muy Baja"/>
  </r>
  <r>
    <s v="Nunca"/>
    <s v="Frecuente"/>
    <s v="Muchas veces"/>
    <s v="Raro"/>
    <x v="0"/>
    <s v="Siempre"/>
    <s v="61 - 80"/>
    <s v="Regular"/>
    <s v="Pocas veces"/>
    <s v="Siempre"/>
    <s v="Muy Alta"/>
  </r>
  <r>
    <s v="A veces"/>
    <s v="A veces"/>
    <s v="Muchas veces"/>
    <s v="Raro"/>
    <x v="3"/>
    <s v="Siempre"/>
    <s v="21 - 40"/>
    <s v="Regular"/>
    <s v="A veces"/>
    <s v="A veces"/>
    <s v="Regular"/>
  </r>
  <r>
    <s v="A veces"/>
    <s v="Nunca"/>
    <s v="Siempre"/>
    <s v="Nunca"/>
    <x v="2"/>
    <s v="Nunca"/>
    <s v="61 - 80"/>
    <s v="Malo"/>
    <s v="A veces"/>
    <s v="Siempre"/>
    <s v="Muy Baja"/>
  </r>
  <r>
    <s v="Nunca"/>
    <s v="A veces"/>
    <s v="A veces"/>
    <s v="Raro"/>
    <x v="3"/>
    <s v="A veces"/>
    <s v="21 - 40"/>
    <s v="bueno"/>
    <s v="Siempre"/>
    <s v="Nunca"/>
    <s v="Alta"/>
  </r>
  <r>
    <s v="Muchas veces"/>
    <s v="Raro"/>
    <s v="A veces"/>
    <s v="A veces"/>
    <x v="2"/>
    <s v="Raro"/>
    <s v="81 - 100"/>
    <s v="Muy Bueno"/>
    <s v="Muchas veces"/>
    <s v="A veces"/>
    <s v="Alta"/>
  </r>
  <r>
    <s v="Muchas veces"/>
    <s v="Frecuente"/>
    <s v="A veces"/>
    <s v="Nunca"/>
    <x v="1"/>
    <s v="Frecuente"/>
    <s v="61 - 80"/>
    <s v="Muy Bueno"/>
    <s v="Siempre"/>
    <s v="Frecuente"/>
    <s v="Alta"/>
  </r>
  <r>
    <s v="Nunca"/>
    <s v="Nunca"/>
    <s v="Muchas veces"/>
    <s v="Raro"/>
    <x v="0"/>
    <s v="A veces"/>
    <s v="21 - 40"/>
    <s v="bueno"/>
    <s v="A veces"/>
    <s v="Frecuente"/>
    <s v="Muy Baja"/>
  </r>
  <r>
    <s v="Muchas veces"/>
    <s v="A veces"/>
    <s v="Pocas veces"/>
    <s v="A veces"/>
    <x v="4"/>
    <s v="Frecuente"/>
    <s v="41 - 60"/>
    <s v="Regular"/>
    <s v="Pocas veces"/>
    <s v="A veces"/>
    <s v="Alta"/>
  </r>
  <r>
    <s v="Siempre"/>
    <s v="A veces"/>
    <s v="Siempre"/>
    <s v="Siempre"/>
    <x v="4"/>
    <s v="Siempre"/>
    <s v="21 - 40"/>
    <s v="Malo"/>
    <s v="Muchas veces"/>
    <s v="Raro"/>
    <s v="Alta"/>
  </r>
  <r>
    <s v="A veces"/>
    <s v="Raro"/>
    <s v="Siempre"/>
    <s v="Nunca"/>
    <x v="3"/>
    <s v="Raro"/>
    <s v="0 - 20"/>
    <s v="bueno"/>
    <s v="Nunca"/>
    <s v="A veces"/>
    <s v="Alta"/>
  </r>
  <r>
    <s v="Muchas veces"/>
    <s v="Frecuente"/>
    <s v="Pocas veces"/>
    <s v="Siempre"/>
    <x v="1"/>
    <s v="A veces"/>
    <s v="41 - 60"/>
    <s v="Regular"/>
    <s v="A veces"/>
    <s v="Frecuente"/>
    <s v="Baja"/>
  </r>
  <r>
    <s v="Siempre"/>
    <s v="A veces"/>
    <s v="A veces"/>
    <s v="A veces"/>
    <x v="1"/>
    <s v="Raro"/>
    <s v="41 - 60"/>
    <s v="Malo"/>
    <s v="Muchas veces"/>
    <s v="Frecuente"/>
    <s v="Regular"/>
  </r>
  <r>
    <s v="Muchas veces"/>
    <s v="Frecuente"/>
    <s v="Nunca"/>
    <s v="Frecuente"/>
    <x v="4"/>
    <s v="Nunca"/>
    <s v="21 - 40"/>
    <s v="Regular"/>
    <s v="Muchas veces"/>
    <s v="A veces"/>
    <s v="Muy Alta"/>
  </r>
  <r>
    <s v="Siempre"/>
    <s v="Frecuente"/>
    <s v="A veces"/>
    <s v="A veces"/>
    <x v="0"/>
    <s v="A veces"/>
    <s v="81 - 100"/>
    <s v="Regular"/>
    <s v="Pocas veces"/>
    <s v="Nunca"/>
    <s v="Alta"/>
  </r>
  <r>
    <s v="Siempre"/>
    <s v="Raro"/>
    <s v="Pocas veces"/>
    <s v="A veces"/>
    <x v="0"/>
    <s v="Nunca"/>
    <s v="61 - 80"/>
    <s v="bueno"/>
    <s v="Pocas veces"/>
    <s v="Raro"/>
    <s v="Baja"/>
  </r>
  <r>
    <s v="A veces"/>
    <s v="A veces"/>
    <s v="A veces"/>
    <s v="Frecuente"/>
    <x v="2"/>
    <s v="Frecuente"/>
    <s v="61 - 80"/>
    <s v="Malo"/>
    <s v="Muchas veces"/>
    <s v="Raro"/>
    <s v="Regular"/>
  </r>
  <r>
    <s v="Siempre"/>
    <s v="Frecuente"/>
    <s v="Muchas veces"/>
    <s v="Frecuente"/>
    <x v="1"/>
    <s v="Raro"/>
    <s v="81 - 100"/>
    <s v="bueno"/>
    <s v="Siempre"/>
    <s v="Frecuente"/>
    <s v="Regular"/>
  </r>
  <r>
    <s v="Siempre"/>
    <s v="Raro"/>
    <s v="A veces"/>
    <s v="A veces"/>
    <x v="3"/>
    <s v="A veces"/>
    <s v="0 - 20"/>
    <s v="Malo"/>
    <s v="A veces"/>
    <s v="Raro"/>
    <s v="Muy Alta"/>
  </r>
  <r>
    <s v="Muchas veces"/>
    <s v="A veces"/>
    <s v="A veces"/>
    <s v="Raro"/>
    <x v="1"/>
    <s v="Frecuente"/>
    <s v="21 - 40"/>
    <s v="Muy Bueno"/>
    <s v="A veces"/>
    <s v="A veces"/>
    <s v="Alta"/>
  </r>
  <r>
    <s v="Pocas veces"/>
    <s v="Raro"/>
    <s v="Pocas veces"/>
    <s v="Raro"/>
    <x v="2"/>
    <s v="Nunca"/>
    <s v="41 - 60"/>
    <s v="Regular"/>
    <s v="Muchas veces"/>
    <s v="Siempre"/>
    <s v="Baja"/>
  </r>
  <r>
    <s v="Pocas veces"/>
    <s v="Raro"/>
    <s v="A veces"/>
    <s v="Raro"/>
    <x v="3"/>
    <s v="Frecuente"/>
    <s v="81 - 100"/>
    <s v="bueno"/>
    <s v="Muchas veces"/>
    <s v="Frecuente"/>
    <s v="Muy Alta"/>
  </r>
  <r>
    <s v="A veces"/>
    <s v="A veces"/>
    <s v="A veces"/>
    <s v="A veces"/>
    <x v="3"/>
    <s v="Siempre"/>
    <s v="81 - 100"/>
    <s v="bueno"/>
    <s v="Pocas veces"/>
    <s v="Raro"/>
    <s v="Muy Alta"/>
  </r>
  <r>
    <s v="Siempre"/>
    <s v="Siempre"/>
    <s v="Pocas veces"/>
    <s v="Siempre"/>
    <x v="2"/>
    <s v="Nunca"/>
    <s v="81 - 100"/>
    <s v="Regular"/>
    <s v="Pocas veces"/>
    <s v="Raro"/>
    <s v="Alta"/>
  </r>
  <r>
    <s v="Pocas veces"/>
    <s v="Nunca"/>
    <s v="Siempre"/>
    <s v="A veces"/>
    <x v="4"/>
    <s v="A veces"/>
    <s v="41 - 60"/>
    <s v="Muy Bueno"/>
    <s v="Pocas veces"/>
    <s v="A veces"/>
    <s v="Alta"/>
  </r>
  <r>
    <s v="Pocas veces"/>
    <s v="A veces"/>
    <s v="Pocas veces"/>
    <s v="Nunca"/>
    <x v="0"/>
    <s v="Raro"/>
    <s v="61 - 80"/>
    <s v="Regular"/>
    <s v="A veces"/>
    <s v="Siempre"/>
    <s v="Regular"/>
  </r>
  <r>
    <s v="Muchas veces"/>
    <s v="Raro"/>
    <s v="Pocas veces"/>
    <s v="Frecuente"/>
    <x v="2"/>
    <s v="Nunca"/>
    <s v="61 - 80"/>
    <s v="Regular"/>
    <s v="A veces"/>
    <s v="A veces"/>
    <s v="Muy Alta"/>
  </r>
  <r>
    <s v="Muchas veces"/>
    <s v="Siempre"/>
    <s v="Muchas veces"/>
    <s v="Raro"/>
    <x v="0"/>
    <s v="Raro"/>
    <s v="61 - 80"/>
    <s v="Regular"/>
    <s v="Pocas veces"/>
    <s v="Siempre"/>
    <s v="Regular"/>
  </r>
  <r>
    <s v="Muchas veces"/>
    <s v="A veces"/>
    <s v="Muchas veces"/>
    <s v="Raro"/>
    <x v="2"/>
    <s v="Raro"/>
    <s v="41 - 60"/>
    <s v="Regular"/>
    <s v="Siempre"/>
    <s v="Nunca"/>
    <s v="Muy Baja"/>
  </r>
  <r>
    <s v="Muchas veces"/>
    <s v="Raro"/>
    <s v="Nunca"/>
    <s v="Frecuente"/>
    <x v="2"/>
    <s v="Frecuente"/>
    <s v="41 - 60"/>
    <s v="Malo"/>
    <s v="Muchas veces"/>
    <s v="Nunca"/>
    <s v="Baja"/>
  </r>
  <r>
    <s v="Pocas veces"/>
    <s v="Frecuente"/>
    <s v="A veces"/>
    <s v="Raro"/>
    <x v="1"/>
    <s v="A veces"/>
    <s v="41 - 60"/>
    <s v="Regular"/>
    <s v="Nunca"/>
    <s v="Nunca"/>
    <s v="Baja"/>
  </r>
  <r>
    <s v="Pocas veces"/>
    <s v="Raro"/>
    <s v="Siempre"/>
    <s v="Frecuente"/>
    <x v="3"/>
    <s v="Raro"/>
    <s v="0 - 20"/>
    <s v="Regular"/>
    <s v="A veces"/>
    <s v="A veces"/>
    <s v="Alta"/>
  </r>
  <r>
    <s v="Muchas veces"/>
    <s v="Siempre"/>
    <s v="Pocas veces"/>
    <s v="Siempre"/>
    <x v="2"/>
    <s v="Siempre"/>
    <s v="81 - 100"/>
    <s v="Malo"/>
    <s v="A veces"/>
    <s v="A veces"/>
    <s v="Regular"/>
  </r>
  <r>
    <s v="Pocas veces"/>
    <s v="A veces"/>
    <s v="Muchas veces"/>
    <s v="Raro"/>
    <x v="3"/>
    <s v="Siempre"/>
    <s v="41 - 60"/>
    <s v="bueno"/>
    <s v="Siempre"/>
    <s v="A veces"/>
    <s v="Regular"/>
  </r>
  <r>
    <s v="Muchas veces"/>
    <s v="Frecuente"/>
    <s v="A veces"/>
    <s v="Raro"/>
    <x v="0"/>
    <s v="Raro"/>
    <s v="61 - 80"/>
    <s v="Regular"/>
    <s v="Siempre"/>
    <s v="Raro"/>
    <s v="Muy Alta"/>
  </r>
  <r>
    <s v="Muchas veces"/>
    <s v="Siempre"/>
    <s v="Siempre"/>
    <s v="Raro"/>
    <x v="3"/>
    <s v="Frecuente"/>
    <s v="0 - 20"/>
    <s v="Regular"/>
    <s v="Siempre"/>
    <s v="A veces"/>
    <s v="Muy Baja"/>
  </r>
  <r>
    <s v="Nunca"/>
    <s v="Raro"/>
    <s v="Pocas veces"/>
    <s v="Raro"/>
    <x v="2"/>
    <s v="A veces"/>
    <s v="21 - 40"/>
    <s v="Muy Bueno"/>
    <s v="Pocas veces"/>
    <s v="A veces"/>
    <s v="Regular"/>
  </r>
  <r>
    <s v="A veces"/>
    <s v="Frecuente"/>
    <s v="Muchas veces"/>
    <s v="Raro"/>
    <x v="3"/>
    <s v="Frecuente"/>
    <s v="0 - 20"/>
    <s v="Malo"/>
    <s v="Pocas veces"/>
    <s v="Frecuente"/>
    <s v="Alta"/>
  </r>
  <r>
    <s v="Nunca"/>
    <s v="Frecuente"/>
    <s v="Muchas veces"/>
    <s v="Frecuente"/>
    <x v="4"/>
    <s v="Nunca"/>
    <s v="41 - 60"/>
    <s v="Muy Bueno"/>
    <s v="A veces"/>
    <s v="A veces"/>
    <s v="Muy Baja"/>
  </r>
  <r>
    <s v="A veces"/>
    <s v="A veces"/>
    <s v="A veces"/>
    <s v="Frecuente"/>
    <x v="2"/>
    <s v="Raro"/>
    <s v="21 - 40"/>
    <s v="Regular"/>
    <s v="Pocas veces"/>
    <s v="Siempre"/>
    <s v="Regular"/>
  </r>
  <r>
    <s v="Muchas veces"/>
    <s v="Frecuente"/>
    <s v="A veces"/>
    <s v="Frecuente"/>
    <x v="0"/>
    <s v="A veces"/>
    <s v="21 - 40"/>
    <s v="bueno"/>
    <s v="A veces"/>
    <s v="A veces"/>
    <s v="Alta"/>
  </r>
  <r>
    <s v="Siempre"/>
    <s v="A veces"/>
    <s v="Pocas veces"/>
    <s v="Nunca"/>
    <x v="2"/>
    <s v="A veces"/>
    <s v="41 - 60"/>
    <s v="bueno"/>
    <s v="Siempre"/>
    <s v="A veces"/>
    <s v="Muy Alta"/>
  </r>
  <r>
    <s v="Pocas veces"/>
    <s v="Frecuente"/>
    <s v="Muchas veces"/>
    <s v="A veces"/>
    <x v="4"/>
    <s v="Nunca"/>
    <s v="61 - 80"/>
    <s v="Regular"/>
    <s v="A veces"/>
    <s v="Nunca"/>
    <s v="Alta"/>
  </r>
  <r>
    <s v="Pocas veces"/>
    <s v="Frecuente"/>
    <s v="A veces"/>
    <s v="Frecuente"/>
    <x v="1"/>
    <s v="Frecuente"/>
    <s v="61 - 80"/>
    <s v="bueno"/>
    <s v="Nunca"/>
    <s v="Raro"/>
    <s v="Alta"/>
  </r>
  <r>
    <s v="A veces"/>
    <s v="Siempre"/>
    <s v="Pocas veces"/>
    <s v="A veces"/>
    <x v="3"/>
    <s v="Siempre"/>
    <s v="41 - 60"/>
    <s v="Muy Bueno"/>
    <s v="Pocas veces"/>
    <s v="Raro"/>
    <s v="Baja"/>
  </r>
  <r>
    <s v="Pocas veces"/>
    <s v="A veces"/>
    <s v="A veces"/>
    <s v="Siempre"/>
    <x v="1"/>
    <s v="Siempre"/>
    <s v="81 - 100"/>
    <s v="Regular"/>
    <s v="Nunca"/>
    <s v="Nunca"/>
    <s v="Baja"/>
  </r>
  <r>
    <s v="Pocas veces"/>
    <s v="Frecuente"/>
    <s v="A veces"/>
    <s v="Siempre"/>
    <x v="4"/>
    <s v="Raro"/>
    <s v="81 - 100"/>
    <s v="Regular"/>
    <s v="Pocas veces"/>
    <s v="Raro"/>
    <s v="Alta"/>
  </r>
  <r>
    <s v="A veces"/>
    <s v="Raro"/>
    <s v="Siempre"/>
    <s v="A veces"/>
    <x v="2"/>
    <s v="A veces"/>
    <s v="21 - 40"/>
    <s v="Regular"/>
    <s v="Muchas veces"/>
    <s v="Frecuente"/>
    <s v="Baja"/>
  </r>
  <r>
    <s v="Nunca"/>
    <s v="Siempre"/>
    <s v="A veces"/>
    <s v="Raro"/>
    <x v="4"/>
    <s v="Nunca"/>
    <s v="41 - 60"/>
    <s v="bueno"/>
    <s v="Pocas veces"/>
    <s v="A veces"/>
    <s v="Muy Alta"/>
  </r>
  <r>
    <s v="A veces"/>
    <s v="A veces"/>
    <s v="A veces"/>
    <s v="A veces"/>
    <x v="0"/>
    <s v="A veces"/>
    <s v="41 - 60"/>
    <s v="Malo"/>
    <s v="A veces"/>
    <s v="A veces"/>
    <s v="Alta"/>
  </r>
  <r>
    <s v="A veces"/>
    <s v="A veces"/>
    <s v="Pocas veces"/>
    <s v="Frecuente"/>
    <x v="0"/>
    <s v="Siempre"/>
    <s v="81 - 100"/>
    <s v="bueno"/>
    <s v="A veces"/>
    <s v="Frecuente"/>
    <s v="Regular"/>
  </r>
  <r>
    <s v="A veces"/>
    <s v="A veces"/>
    <s v="Muchas veces"/>
    <s v="A veces"/>
    <x v="2"/>
    <s v="Nunca"/>
    <s v="21 - 40"/>
    <s v="bueno"/>
    <s v="Muchas veces"/>
    <s v="A veces"/>
    <s v="Muy Alta"/>
  </r>
  <r>
    <s v="Siempre"/>
    <s v="Frecuente"/>
    <s v="Muchas veces"/>
    <s v="A veces"/>
    <x v="4"/>
    <s v="Nunca"/>
    <s v="41 - 60"/>
    <s v="bueno"/>
    <s v="Muchas veces"/>
    <s v="Frecuente"/>
    <s v="Muy Alta"/>
  </r>
  <r>
    <s v="Nunca"/>
    <s v="A veces"/>
    <s v="Muchas veces"/>
    <s v="A veces"/>
    <x v="0"/>
    <s v="Raro"/>
    <s v="21 - 40"/>
    <s v="Regular"/>
    <s v="A veces"/>
    <s v="Siempre"/>
    <s v="Alta"/>
  </r>
  <r>
    <s v="Muchas veces"/>
    <s v="Raro"/>
    <s v="A veces"/>
    <s v="A veces"/>
    <x v="0"/>
    <s v="Siempre"/>
    <s v="81 - 100"/>
    <s v="Regular"/>
    <s v="Muchas veces"/>
    <s v="Frecuente"/>
    <s v="Regular"/>
  </r>
  <r>
    <s v="A veces"/>
    <s v="A veces"/>
    <s v="A veces"/>
    <s v="Frecuente"/>
    <x v="3"/>
    <s v="Frecuente"/>
    <s v="0 - 20"/>
    <s v="Muy malo"/>
    <s v="A veces"/>
    <s v="Raro"/>
    <s v="Alta"/>
  </r>
  <r>
    <s v="Siempre"/>
    <s v="Siempre"/>
    <s v="Pocas veces"/>
    <s v="Raro"/>
    <x v="3"/>
    <s v="Frecuente"/>
    <s v="61 - 80"/>
    <s v="bueno"/>
    <s v="Pocas veces"/>
    <s v="Siempre"/>
    <s v="Baja"/>
  </r>
  <r>
    <s v="Siempre"/>
    <s v="Frecuente"/>
    <s v="Nunca"/>
    <s v="Nunca"/>
    <x v="4"/>
    <s v="Nunca"/>
    <s v="61 - 80"/>
    <s v="Malo"/>
    <s v="Muchas veces"/>
    <s v="A veces"/>
    <s v="Alta"/>
  </r>
  <r>
    <s v="Nunca"/>
    <s v="Nunca"/>
    <s v="Pocas veces"/>
    <s v="Siempre"/>
    <x v="0"/>
    <s v="Nunca"/>
    <s v="61 - 80"/>
    <s v="Regular"/>
    <s v="Nunca"/>
    <s v="Frecuente"/>
    <s v="Muy Baj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s v="A veces"/>
    <x v="0"/>
    <s v="0 - 20"/>
    <s v="Malo"/>
    <s v="Siempre"/>
    <s v="Siempre"/>
    <s v="Regular"/>
  </r>
  <r>
    <s v="Siempre"/>
    <s v="A veces"/>
    <s v="Siempre"/>
    <s v="A veces"/>
    <s v="Pocas veces"/>
    <x v="1"/>
    <s v="61 - 80"/>
    <s v="Regular"/>
    <s v="Pocas veces"/>
    <s v="Nunca"/>
    <s v="Baja"/>
  </r>
  <r>
    <s v="Pocas veces"/>
    <s v="Nunca"/>
    <s v="A veces"/>
    <s v="A veces"/>
    <s v="Muchas veces"/>
    <x v="1"/>
    <s v="61 - 80"/>
    <s v="Regular"/>
    <s v="Pocas veces"/>
    <s v="Raro"/>
    <s v="Regular"/>
  </r>
  <r>
    <s v="Muchas veces"/>
    <s v="A veces"/>
    <s v="Siempre"/>
    <s v="Siempre"/>
    <s v="Siempre"/>
    <x v="2"/>
    <s v="21 - 40"/>
    <s v="Muy malo"/>
    <s v="Muchas veces"/>
    <s v="Frecuente"/>
    <s v="Baja"/>
  </r>
  <r>
    <s v="A veces"/>
    <s v="Raro"/>
    <s v="Pocas veces"/>
    <s v="A veces"/>
    <s v="Muchas veces"/>
    <x v="0"/>
    <s v="0 - 20"/>
    <s v="Muy Bueno"/>
    <s v="A veces"/>
    <s v="A veces"/>
    <s v="Regular"/>
  </r>
  <r>
    <s v="Muchas veces"/>
    <s v="Siempre"/>
    <s v="Siempre"/>
    <s v="Raro"/>
    <s v="A veces"/>
    <x v="0"/>
    <s v="41 - 60"/>
    <s v="bueno"/>
    <s v="A veces"/>
    <s v="Nunca"/>
    <s v="Alta"/>
  </r>
  <r>
    <s v="Siempre"/>
    <s v="A veces"/>
    <s v="Siempre"/>
    <s v="Nunca"/>
    <s v="A veces"/>
    <x v="3"/>
    <s v="41 - 60"/>
    <s v="Malo"/>
    <s v="Muchas veces"/>
    <s v="Siempre"/>
    <s v="Baja"/>
  </r>
  <r>
    <s v="Muchas veces"/>
    <s v="Nunca"/>
    <s v="A veces"/>
    <s v="Siempre"/>
    <s v="Pocas veces"/>
    <x v="2"/>
    <s v="61 - 80"/>
    <s v="bueno"/>
    <s v="Siempre"/>
    <s v="Nunca"/>
    <s v="Alta"/>
  </r>
  <r>
    <s v="A veces"/>
    <s v="Nunca"/>
    <s v="Siempre"/>
    <s v="Nunca"/>
    <s v="Muchas veces"/>
    <x v="4"/>
    <s v="41 - 60"/>
    <s v="bueno"/>
    <s v="Pocas veces"/>
    <s v="Nunca"/>
    <s v="Muy Alta"/>
  </r>
  <r>
    <s v="Muchas veces"/>
    <s v="A veces"/>
    <s v="Nunca"/>
    <s v="Nunca"/>
    <s v="Siempre"/>
    <x v="2"/>
    <s v="21 - 40"/>
    <s v="bueno"/>
    <s v="Muchas veces"/>
    <s v="Nunca"/>
    <s v="Alta"/>
  </r>
  <r>
    <s v="Pocas veces"/>
    <s v="Frecuente"/>
    <s v="Siempre"/>
    <s v="Frecuente"/>
    <s v="Siempre"/>
    <x v="2"/>
    <s v="41 - 60"/>
    <s v="Regular"/>
    <s v="Muchas veces"/>
    <s v="Siempre"/>
    <s v="Regular"/>
  </r>
  <r>
    <s v="A veces"/>
    <s v="Raro"/>
    <s v="Siempre"/>
    <s v="Raro"/>
    <s v="A veces"/>
    <x v="1"/>
    <s v="61 - 80"/>
    <s v="Muy Bueno"/>
    <s v="A veces"/>
    <s v="Frecuente"/>
    <s v="Regular"/>
  </r>
  <r>
    <s v="Muchas veces"/>
    <s v="Raro"/>
    <s v="A veces"/>
    <s v="Nunca"/>
    <s v="Pocas veces"/>
    <x v="2"/>
    <s v="61 - 80"/>
    <s v="Malo"/>
    <s v="Pocas veces"/>
    <s v="Raro"/>
    <s v="Baja"/>
  </r>
  <r>
    <s v="Nunca"/>
    <s v="Frecuente"/>
    <s v="Pocas veces"/>
    <s v="Frecuente"/>
    <s v="Pocas veces"/>
    <x v="3"/>
    <s v="81 - 100"/>
    <s v="bueno"/>
    <s v="Muchas veces"/>
    <s v="A veces"/>
    <s v="Alta"/>
  </r>
  <r>
    <s v="A veces"/>
    <s v="Raro"/>
    <s v="Pocas veces"/>
    <s v="A veces"/>
    <s v="Nunca"/>
    <x v="3"/>
    <s v="0 - 20"/>
    <s v="Muy Bueno"/>
    <s v="A veces"/>
    <s v="Siempre"/>
    <s v="Alta"/>
  </r>
  <r>
    <s v="Pocas veces"/>
    <s v="Frecuente"/>
    <s v="Muchas veces"/>
    <s v="Frecuente"/>
    <s v="Pocas veces"/>
    <x v="4"/>
    <s v="41 - 60"/>
    <s v="Malo"/>
    <s v="A veces"/>
    <s v="A veces"/>
    <s v="Baja"/>
  </r>
  <r>
    <s v="Siempre"/>
    <s v="Raro"/>
    <s v="Siempre"/>
    <s v="A veces"/>
    <s v="Pocas veces"/>
    <x v="4"/>
    <s v="21 - 40"/>
    <s v="Malo"/>
    <s v="A veces"/>
    <s v="Nunca"/>
    <s v="Muy Baja"/>
  </r>
  <r>
    <s v="Nunca"/>
    <s v="Frecuente"/>
    <s v="Muchas veces"/>
    <s v="Raro"/>
    <s v="A veces"/>
    <x v="1"/>
    <s v="61 - 80"/>
    <s v="Regular"/>
    <s v="Pocas veces"/>
    <s v="Siempre"/>
    <s v="Muy Alta"/>
  </r>
  <r>
    <s v="A veces"/>
    <s v="A veces"/>
    <s v="Muchas veces"/>
    <s v="Raro"/>
    <s v="Siempre"/>
    <x v="1"/>
    <s v="21 - 40"/>
    <s v="Regular"/>
    <s v="A veces"/>
    <s v="A veces"/>
    <s v="Regular"/>
  </r>
  <r>
    <s v="A veces"/>
    <s v="Nunca"/>
    <s v="Siempre"/>
    <s v="Nunca"/>
    <s v="Muchas veces"/>
    <x v="4"/>
    <s v="61 - 80"/>
    <s v="Malo"/>
    <s v="A veces"/>
    <s v="Siempre"/>
    <s v="Muy Baja"/>
  </r>
  <r>
    <s v="Nunca"/>
    <s v="A veces"/>
    <s v="A veces"/>
    <s v="Raro"/>
    <s v="Siempre"/>
    <x v="2"/>
    <s v="21 - 40"/>
    <s v="bueno"/>
    <s v="Siempre"/>
    <s v="Nunca"/>
    <s v="Alta"/>
  </r>
  <r>
    <s v="Muchas veces"/>
    <s v="Raro"/>
    <s v="A veces"/>
    <s v="A veces"/>
    <s v="Muchas veces"/>
    <x v="3"/>
    <s v="81 - 100"/>
    <s v="Muy Bueno"/>
    <s v="Muchas veces"/>
    <s v="A veces"/>
    <s v="Alta"/>
  </r>
  <r>
    <s v="Muchas veces"/>
    <s v="Frecuente"/>
    <s v="A veces"/>
    <s v="Nunca"/>
    <s v="Pocas veces"/>
    <x v="0"/>
    <s v="61 - 80"/>
    <s v="Muy Bueno"/>
    <s v="Siempre"/>
    <s v="Frecuente"/>
    <s v="Alta"/>
  </r>
  <r>
    <s v="Nunca"/>
    <s v="Nunca"/>
    <s v="Muchas veces"/>
    <s v="Raro"/>
    <s v="A veces"/>
    <x v="2"/>
    <s v="21 - 40"/>
    <s v="bueno"/>
    <s v="A veces"/>
    <s v="Frecuente"/>
    <s v="Muy Baja"/>
  </r>
  <r>
    <s v="Muchas veces"/>
    <s v="A veces"/>
    <s v="Pocas veces"/>
    <s v="A veces"/>
    <s v="Nunca"/>
    <x v="0"/>
    <s v="41 - 60"/>
    <s v="Regular"/>
    <s v="Pocas veces"/>
    <s v="A veces"/>
    <s v="Alta"/>
  </r>
  <r>
    <s v="Siempre"/>
    <s v="A veces"/>
    <s v="Siempre"/>
    <s v="Siempre"/>
    <s v="Nunca"/>
    <x v="1"/>
    <s v="21 - 40"/>
    <s v="Malo"/>
    <s v="Muchas veces"/>
    <s v="Raro"/>
    <s v="Alta"/>
  </r>
  <r>
    <s v="A veces"/>
    <s v="Raro"/>
    <s v="Siempre"/>
    <s v="Nunca"/>
    <s v="Siempre"/>
    <x v="3"/>
    <s v="0 - 20"/>
    <s v="bueno"/>
    <s v="Nunca"/>
    <s v="A veces"/>
    <s v="Alta"/>
  </r>
  <r>
    <s v="Muchas veces"/>
    <s v="Frecuente"/>
    <s v="Pocas veces"/>
    <s v="Siempre"/>
    <s v="Pocas veces"/>
    <x v="2"/>
    <s v="41 - 60"/>
    <s v="Regular"/>
    <s v="A veces"/>
    <s v="Frecuente"/>
    <s v="Baja"/>
  </r>
  <r>
    <s v="Siempre"/>
    <s v="A veces"/>
    <s v="A veces"/>
    <s v="A veces"/>
    <s v="Pocas veces"/>
    <x v="3"/>
    <s v="41 - 60"/>
    <s v="Malo"/>
    <s v="Muchas veces"/>
    <s v="Frecuente"/>
    <s v="Regular"/>
  </r>
  <r>
    <s v="Muchas veces"/>
    <s v="Frecuente"/>
    <s v="Nunca"/>
    <s v="Frecuente"/>
    <s v="Nunca"/>
    <x v="4"/>
    <s v="21 - 40"/>
    <s v="Regular"/>
    <s v="Muchas veces"/>
    <s v="A veces"/>
    <s v="Muy Alta"/>
  </r>
  <r>
    <s v="Siempre"/>
    <s v="Frecuente"/>
    <s v="A veces"/>
    <s v="A veces"/>
    <s v="A veces"/>
    <x v="2"/>
    <s v="81 - 100"/>
    <s v="Regular"/>
    <s v="Pocas veces"/>
    <s v="Nunca"/>
    <s v="Alta"/>
  </r>
  <r>
    <s v="Siempre"/>
    <s v="Raro"/>
    <s v="Pocas veces"/>
    <s v="A veces"/>
    <s v="A veces"/>
    <x v="4"/>
    <s v="61 - 80"/>
    <s v="bueno"/>
    <s v="Pocas veces"/>
    <s v="Raro"/>
    <s v="Baja"/>
  </r>
  <r>
    <s v="A veces"/>
    <s v="A veces"/>
    <s v="A veces"/>
    <s v="Frecuente"/>
    <s v="Muchas veces"/>
    <x v="0"/>
    <s v="61 - 80"/>
    <s v="Malo"/>
    <s v="Muchas veces"/>
    <s v="Raro"/>
    <s v="Regular"/>
  </r>
  <r>
    <s v="Siempre"/>
    <s v="Frecuente"/>
    <s v="Muchas veces"/>
    <s v="Frecuente"/>
    <s v="Pocas veces"/>
    <x v="3"/>
    <s v="81 - 100"/>
    <s v="bueno"/>
    <s v="Siempre"/>
    <s v="Frecuente"/>
    <s v="Regular"/>
  </r>
  <r>
    <s v="Siempre"/>
    <s v="Raro"/>
    <s v="A veces"/>
    <s v="A veces"/>
    <s v="Siempre"/>
    <x v="2"/>
    <s v="0 - 20"/>
    <s v="Malo"/>
    <s v="A veces"/>
    <s v="Raro"/>
    <s v="Muy Alta"/>
  </r>
  <r>
    <s v="Muchas veces"/>
    <s v="A veces"/>
    <s v="A veces"/>
    <s v="Raro"/>
    <s v="Pocas veces"/>
    <x v="0"/>
    <s v="21 - 40"/>
    <s v="Muy Bueno"/>
    <s v="A veces"/>
    <s v="A veces"/>
    <s v="Alta"/>
  </r>
  <r>
    <s v="Pocas veces"/>
    <s v="Raro"/>
    <s v="Pocas veces"/>
    <s v="Raro"/>
    <s v="Muchas veces"/>
    <x v="4"/>
    <s v="41 - 60"/>
    <s v="Regular"/>
    <s v="Muchas veces"/>
    <s v="Siempre"/>
    <s v="Baja"/>
  </r>
  <r>
    <s v="Pocas veces"/>
    <s v="Raro"/>
    <s v="A veces"/>
    <s v="Raro"/>
    <s v="Siempre"/>
    <x v="0"/>
    <s v="81 - 100"/>
    <s v="bueno"/>
    <s v="Muchas veces"/>
    <s v="Frecuente"/>
    <s v="Muy Alta"/>
  </r>
  <r>
    <s v="A veces"/>
    <s v="A veces"/>
    <s v="A veces"/>
    <s v="A veces"/>
    <s v="Siempre"/>
    <x v="1"/>
    <s v="81 - 100"/>
    <s v="bueno"/>
    <s v="Pocas veces"/>
    <s v="Raro"/>
    <s v="Muy Alta"/>
  </r>
  <r>
    <s v="Siempre"/>
    <s v="Siempre"/>
    <s v="Pocas veces"/>
    <s v="Siempre"/>
    <s v="Muchas veces"/>
    <x v="4"/>
    <s v="81 - 100"/>
    <s v="Regular"/>
    <s v="Pocas veces"/>
    <s v="Raro"/>
    <s v="Alta"/>
  </r>
  <r>
    <s v="Pocas veces"/>
    <s v="Nunca"/>
    <s v="Siempre"/>
    <s v="A veces"/>
    <s v="Nunca"/>
    <x v="2"/>
    <s v="41 - 60"/>
    <s v="Muy Bueno"/>
    <s v="Pocas veces"/>
    <s v="A veces"/>
    <s v="Alta"/>
  </r>
  <r>
    <s v="Pocas veces"/>
    <s v="A veces"/>
    <s v="Pocas veces"/>
    <s v="Nunca"/>
    <s v="A veces"/>
    <x v="3"/>
    <s v="61 - 80"/>
    <s v="Regular"/>
    <s v="A veces"/>
    <s v="Siempre"/>
    <s v="Regular"/>
  </r>
  <r>
    <s v="Muchas veces"/>
    <s v="Raro"/>
    <s v="Pocas veces"/>
    <s v="Frecuente"/>
    <s v="Muchas veces"/>
    <x v="4"/>
    <s v="61 - 80"/>
    <s v="Regular"/>
    <s v="A veces"/>
    <s v="A veces"/>
    <s v="Muy Alta"/>
  </r>
  <r>
    <s v="Muchas veces"/>
    <s v="Siempre"/>
    <s v="Muchas veces"/>
    <s v="Raro"/>
    <s v="A veces"/>
    <x v="3"/>
    <s v="61 - 80"/>
    <s v="Regular"/>
    <s v="Pocas veces"/>
    <s v="Siempre"/>
    <s v="Regular"/>
  </r>
  <r>
    <s v="Muchas veces"/>
    <s v="A veces"/>
    <s v="Muchas veces"/>
    <s v="Raro"/>
    <s v="Muchas veces"/>
    <x v="3"/>
    <s v="41 - 60"/>
    <s v="Regular"/>
    <s v="Siempre"/>
    <s v="Nunca"/>
    <s v="Muy Baja"/>
  </r>
  <r>
    <s v="Muchas veces"/>
    <s v="Raro"/>
    <s v="Nunca"/>
    <s v="Frecuente"/>
    <s v="Muchas veces"/>
    <x v="0"/>
    <s v="41 - 60"/>
    <s v="Malo"/>
    <s v="Muchas veces"/>
    <s v="Nunca"/>
    <s v="Baja"/>
  </r>
  <r>
    <s v="Pocas veces"/>
    <s v="Frecuente"/>
    <s v="A veces"/>
    <s v="Raro"/>
    <s v="Pocas veces"/>
    <x v="2"/>
    <s v="41 - 60"/>
    <s v="Regular"/>
    <s v="Nunca"/>
    <s v="Nunca"/>
    <s v="Baja"/>
  </r>
  <r>
    <s v="Pocas veces"/>
    <s v="Raro"/>
    <s v="Siempre"/>
    <s v="Frecuente"/>
    <s v="Siempre"/>
    <x v="3"/>
    <s v="0 - 20"/>
    <s v="Regular"/>
    <s v="A veces"/>
    <s v="A veces"/>
    <s v="Alta"/>
  </r>
  <r>
    <s v="Muchas veces"/>
    <s v="Siempre"/>
    <s v="Pocas veces"/>
    <s v="Siempre"/>
    <s v="Muchas veces"/>
    <x v="1"/>
    <s v="81 - 100"/>
    <s v="Malo"/>
    <s v="A veces"/>
    <s v="A veces"/>
    <s v="Regular"/>
  </r>
  <r>
    <s v="Pocas veces"/>
    <s v="A veces"/>
    <s v="Muchas veces"/>
    <s v="Raro"/>
    <s v="Siempre"/>
    <x v="1"/>
    <s v="41 - 60"/>
    <s v="bueno"/>
    <s v="Siempre"/>
    <s v="A veces"/>
    <s v="Regular"/>
  </r>
  <r>
    <s v="Muchas veces"/>
    <s v="Frecuente"/>
    <s v="A veces"/>
    <s v="Raro"/>
    <s v="A veces"/>
    <x v="3"/>
    <s v="61 - 80"/>
    <s v="Regular"/>
    <s v="Siempre"/>
    <s v="Raro"/>
    <s v="Muy Alta"/>
  </r>
  <r>
    <s v="Muchas veces"/>
    <s v="Siempre"/>
    <s v="Siempre"/>
    <s v="Raro"/>
    <s v="Siempre"/>
    <x v="0"/>
    <s v="0 - 20"/>
    <s v="Regular"/>
    <s v="Siempre"/>
    <s v="A veces"/>
    <s v="Muy Baja"/>
  </r>
  <r>
    <s v="Nunca"/>
    <s v="Raro"/>
    <s v="Pocas veces"/>
    <s v="Raro"/>
    <s v="Muchas veces"/>
    <x v="2"/>
    <s v="21 - 40"/>
    <s v="Muy Bueno"/>
    <s v="Pocas veces"/>
    <s v="A veces"/>
    <s v="Regular"/>
  </r>
  <r>
    <s v="A veces"/>
    <s v="Frecuente"/>
    <s v="Muchas veces"/>
    <s v="Raro"/>
    <s v="Siempre"/>
    <x v="0"/>
    <s v="0 - 20"/>
    <s v="Malo"/>
    <s v="Pocas veces"/>
    <s v="Frecuente"/>
    <s v="Alta"/>
  </r>
  <r>
    <s v="Nunca"/>
    <s v="Frecuente"/>
    <s v="Muchas veces"/>
    <s v="Frecuente"/>
    <s v="Nunca"/>
    <x v="4"/>
    <s v="41 - 60"/>
    <s v="Muy Bueno"/>
    <s v="A veces"/>
    <s v="A veces"/>
    <s v="Muy Baja"/>
  </r>
  <r>
    <s v="A veces"/>
    <s v="A veces"/>
    <s v="A veces"/>
    <s v="Frecuente"/>
    <s v="Muchas veces"/>
    <x v="3"/>
    <s v="21 - 40"/>
    <s v="Regular"/>
    <s v="Pocas veces"/>
    <s v="Siempre"/>
    <s v="Regular"/>
  </r>
  <r>
    <s v="Muchas veces"/>
    <s v="Frecuente"/>
    <s v="A veces"/>
    <s v="Frecuente"/>
    <s v="A veces"/>
    <x v="2"/>
    <s v="21 - 40"/>
    <s v="bueno"/>
    <s v="A veces"/>
    <s v="A veces"/>
    <s v="Alta"/>
  </r>
  <r>
    <s v="Siempre"/>
    <s v="A veces"/>
    <s v="Pocas veces"/>
    <s v="Nunca"/>
    <s v="Muchas veces"/>
    <x v="2"/>
    <s v="41 - 60"/>
    <s v="bueno"/>
    <s v="Siempre"/>
    <s v="A veces"/>
    <s v="Muy Alta"/>
  </r>
  <r>
    <s v="Pocas veces"/>
    <s v="Frecuente"/>
    <s v="Muchas veces"/>
    <s v="A veces"/>
    <s v="Nunca"/>
    <x v="4"/>
    <s v="61 - 80"/>
    <s v="Regular"/>
    <s v="A veces"/>
    <s v="Nunca"/>
    <s v="Alta"/>
  </r>
  <r>
    <s v="Pocas veces"/>
    <s v="Frecuente"/>
    <s v="A veces"/>
    <s v="Frecuente"/>
    <s v="Pocas veces"/>
    <x v="0"/>
    <s v="61 - 80"/>
    <s v="bueno"/>
    <s v="Nunca"/>
    <s v="Raro"/>
    <s v="Alta"/>
  </r>
  <r>
    <s v="A veces"/>
    <s v="Siempre"/>
    <s v="Pocas veces"/>
    <s v="A veces"/>
    <s v="Siempre"/>
    <x v="1"/>
    <s v="41 - 60"/>
    <s v="Muy Bueno"/>
    <s v="Pocas veces"/>
    <s v="Raro"/>
    <s v="Baja"/>
  </r>
  <r>
    <s v="Pocas veces"/>
    <s v="A veces"/>
    <s v="A veces"/>
    <s v="Siempre"/>
    <s v="Pocas veces"/>
    <x v="1"/>
    <s v="81 - 100"/>
    <s v="Regular"/>
    <s v="Nunca"/>
    <s v="Nunca"/>
    <s v="Baja"/>
  </r>
  <r>
    <s v="Pocas veces"/>
    <s v="Frecuente"/>
    <s v="A veces"/>
    <s v="Siempre"/>
    <s v="Nunca"/>
    <x v="3"/>
    <s v="81 - 100"/>
    <s v="Regular"/>
    <s v="Pocas veces"/>
    <s v="Raro"/>
    <s v="Alta"/>
  </r>
  <r>
    <s v="A veces"/>
    <s v="Raro"/>
    <s v="Siempre"/>
    <s v="A veces"/>
    <s v="Muchas veces"/>
    <x v="2"/>
    <s v="21 - 40"/>
    <s v="Regular"/>
    <s v="Muchas veces"/>
    <s v="Frecuente"/>
    <s v="Baja"/>
  </r>
  <r>
    <s v="Nunca"/>
    <s v="Siempre"/>
    <s v="A veces"/>
    <s v="Raro"/>
    <s v="Nunca"/>
    <x v="4"/>
    <s v="41 - 60"/>
    <s v="bueno"/>
    <s v="Pocas veces"/>
    <s v="A veces"/>
    <s v="Muy Alta"/>
  </r>
  <r>
    <s v="A veces"/>
    <s v="A veces"/>
    <s v="A veces"/>
    <s v="A veces"/>
    <s v="A veces"/>
    <x v="2"/>
    <s v="41 - 60"/>
    <s v="Malo"/>
    <s v="A veces"/>
    <s v="A veces"/>
    <s v="Alta"/>
  </r>
  <r>
    <s v="A veces"/>
    <s v="A veces"/>
    <s v="Pocas veces"/>
    <s v="Frecuente"/>
    <s v="A veces"/>
    <x v="1"/>
    <s v="81 - 100"/>
    <s v="bueno"/>
    <s v="A veces"/>
    <s v="Frecuente"/>
    <s v="Regular"/>
  </r>
  <r>
    <s v="A veces"/>
    <s v="A veces"/>
    <s v="Muchas veces"/>
    <s v="A veces"/>
    <s v="Muchas veces"/>
    <x v="4"/>
    <s v="21 - 40"/>
    <s v="bueno"/>
    <s v="Muchas veces"/>
    <s v="A veces"/>
    <s v="Muy Alta"/>
  </r>
  <r>
    <s v="Siempre"/>
    <s v="Frecuente"/>
    <s v="Muchas veces"/>
    <s v="A veces"/>
    <s v="Nunca"/>
    <x v="4"/>
    <s v="41 - 60"/>
    <s v="bueno"/>
    <s v="Muchas veces"/>
    <s v="Frecuente"/>
    <s v="Muy Alta"/>
  </r>
  <r>
    <s v="Nunca"/>
    <s v="A veces"/>
    <s v="Muchas veces"/>
    <s v="A veces"/>
    <s v="A veces"/>
    <x v="3"/>
    <s v="21 - 40"/>
    <s v="Regular"/>
    <s v="A veces"/>
    <s v="Siempre"/>
    <s v="Alta"/>
  </r>
  <r>
    <s v="Muchas veces"/>
    <s v="Raro"/>
    <s v="A veces"/>
    <s v="A veces"/>
    <s v="A veces"/>
    <x v="1"/>
    <s v="81 - 100"/>
    <s v="Regular"/>
    <s v="Muchas veces"/>
    <s v="Frecuente"/>
    <s v="Regular"/>
  </r>
  <r>
    <s v="A veces"/>
    <s v="A veces"/>
    <s v="A veces"/>
    <s v="Frecuente"/>
    <s v="Siempre"/>
    <x v="0"/>
    <s v="0 - 20"/>
    <s v="Muy malo"/>
    <s v="A veces"/>
    <s v="Raro"/>
    <s v="Alta"/>
  </r>
  <r>
    <s v="Siempre"/>
    <s v="Siempre"/>
    <s v="Pocas veces"/>
    <s v="Raro"/>
    <s v="Siempre"/>
    <x v="0"/>
    <s v="61 - 80"/>
    <s v="bueno"/>
    <s v="Pocas veces"/>
    <s v="Siempre"/>
    <s v="Baja"/>
  </r>
  <r>
    <s v="Siempre"/>
    <s v="Frecuente"/>
    <s v="Nunca"/>
    <s v="Nunca"/>
    <s v="Nunca"/>
    <x v="4"/>
    <s v="61 - 80"/>
    <s v="Malo"/>
    <s v="Muchas veces"/>
    <s v="A veces"/>
    <s v="Alta"/>
  </r>
  <r>
    <s v="Nunca"/>
    <s v="Nunca"/>
    <s v="Pocas veces"/>
    <s v="Siempre"/>
    <s v="A veces"/>
    <x v="4"/>
    <s v="61 - 80"/>
    <s v="Regular"/>
    <s v="Nunca"/>
    <s v="Frecuente"/>
    <s v="Muy Baj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s v="A veces"/>
    <s v="Frecuente"/>
    <x v="0"/>
    <s v="Malo"/>
    <s v="Siempre"/>
    <s v="Siempre"/>
    <s v="Regular"/>
  </r>
  <r>
    <s v="Siempre"/>
    <s v="A veces"/>
    <s v="Siempre"/>
    <s v="A veces"/>
    <s v="Pocas veces"/>
    <s v="Siempre"/>
    <x v="1"/>
    <s v="Regular"/>
    <s v="Pocas veces"/>
    <s v="Nunca"/>
    <s v="Baja"/>
  </r>
  <r>
    <s v="Pocas veces"/>
    <s v="Nunca"/>
    <s v="A veces"/>
    <s v="A veces"/>
    <s v="Muchas veces"/>
    <s v="Siempre"/>
    <x v="1"/>
    <s v="Regular"/>
    <s v="Pocas veces"/>
    <s v="Raro"/>
    <s v="Regular"/>
  </r>
  <r>
    <s v="Muchas veces"/>
    <s v="A veces"/>
    <s v="Siempre"/>
    <s v="Siempre"/>
    <s v="Siempre"/>
    <s v="A veces"/>
    <x v="2"/>
    <s v="Muy malo"/>
    <s v="Muchas veces"/>
    <s v="Frecuente"/>
    <s v="Baja"/>
  </r>
  <r>
    <s v="A veces"/>
    <s v="Raro"/>
    <s v="Pocas veces"/>
    <s v="A veces"/>
    <s v="Muchas veces"/>
    <s v="Frecuente"/>
    <x v="0"/>
    <s v="Muy Bueno"/>
    <s v="A veces"/>
    <s v="A veces"/>
    <s v="Regular"/>
  </r>
  <r>
    <s v="Muchas veces"/>
    <s v="Siempre"/>
    <s v="Siempre"/>
    <s v="Raro"/>
    <s v="A veces"/>
    <s v="Frecuente"/>
    <x v="3"/>
    <s v="bueno"/>
    <s v="A veces"/>
    <s v="Nunca"/>
    <s v="Alta"/>
  </r>
  <r>
    <s v="Siempre"/>
    <s v="A veces"/>
    <s v="Siempre"/>
    <s v="Nunca"/>
    <s v="A veces"/>
    <s v="Raro"/>
    <x v="3"/>
    <s v="Malo"/>
    <s v="Muchas veces"/>
    <s v="Siempre"/>
    <s v="Baja"/>
  </r>
  <r>
    <s v="Muchas veces"/>
    <s v="Nunca"/>
    <s v="A veces"/>
    <s v="Siempre"/>
    <s v="Pocas veces"/>
    <s v="A veces"/>
    <x v="1"/>
    <s v="bueno"/>
    <s v="Siempre"/>
    <s v="Nunca"/>
    <s v="Alta"/>
  </r>
  <r>
    <s v="A veces"/>
    <s v="Nunca"/>
    <s v="Siempre"/>
    <s v="Nunca"/>
    <s v="Muchas veces"/>
    <s v="Nunca"/>
    <x v="3"/>
    <s v="bueno"/>
    <s v="Pocas veces"/>
    <s v="Nunca"/>
    <s v="Muy Alta"/>
  </r>
  <r>
    <s v="Muchas veces"/>
    <s v="A veces"/>
    <s v="Nunca"/>
    <s v="Nunca"/>
    <s v="Siempre"/>
    <s v="A veces"/>
    <x v="2"/>
    <s v="bueno"/>
    <s v="Muchas veces"/>
    <s v="Nunca"/>
    <s v="Alta"/>
  </r>
  <r>
    <s v="Pocas veces"/>
    <s v="Frecuente"/>
    <s v="Siempre"/>
    <s v="Frecuente"/>
    <s v="Siempre"/>
    <s v="A veces"/>
    <x v="3"/>
    <s v="Regular"/>
    <s v="Muchas veces"/>
    <s v="Siempre"/>
    <s v="Regular"/>
  </r>
  <r>
    <s v="A veces"/>
    <s v="Raro"/>
    <s v="Siempre"/>
    <s v="Raro"/>
    <s v="A veces"/>
    <s v="Siempre"/>
    <x v="1"/>
    <s v="Muy Bueno"/>
    <s v="A veces"/>
    <s v="Frecuente"/>
    <s v="Regular"/>
  </r>
  <r>
    <s v="Muchas veces"/>
    <s v="Raro"/>
    <s v="A veces"/>
    <s v="Nunca"/>
    <s v="Pocas veces"/>
    <s v="A veces"/>
    <x v="1"/>
    <s v="Malo"/>
    <s v="Pocas veces"/>
    <s v="Raro"/>
    <s v="Baja"/>
  </r>
  <r>
    <s v="Nunca"/>
    <s v="Frecuente"/>
    <s v="Pocas veces"/>
    <s v="Frecuente"/>
    <s v="Pocas veces"/>
    <s v="Raro"/>
    <x v="4"/>
    <s v="bueno"/>
    <s v="Muchas veces"/>
    <s v="A veces"/>
    <s v="Alta"/>
  </r>
  <r>
    <s v="A veces"/>
    <s v="Raro"/>
    <s v="Pocas veces"/>
    <s v="A veces"/>
    <s v="Nunca"/>
    <s v="Raro"/>
    <x v="0"/>
    <s v="Muy Bueno"/>
    <s v="A veces"/>
    <s v="Siempre"/>
    <s v="Alta"/>
  </r>
  <r>
    <s v="Pocas veces"/>
    <s v="Frecuente"/>
    <s v="Muchas veces"/>
    <s v="Frecuente"/>
    <s v="Pocas veces"/>
    <s v="Nunca"/>
    <x v="3"/>
    <s v="Malo"/>
    <s v="A veces"/>
    <s v="A veces"/>
    <s v="Baja"/>
  </r>
  <r>
    <s v="Siempre"/>
    <s v="Raro"/>
    <s v="Siempre"/>
    <s v="A veces"/>
    <s v="Pocas veces"/>
    <s v="Nunca"/>
    <x v="2"/>
    <s v="Malo"/>
    <s v="A veces"/>
    <s v="Nunca"/>
    <s v="Muy Baja"/>
  </r>
  <r>
    <s v="Nunca"/>
    <s v="Frecuente"/>
    <s v="Muchas veces"/>
    <s v="Raro"/>
    <s v="A veces"/>
    <s v="Siempre"/>
    <x v="1"/>
    <s v="Regular"/>
    <s v="Pocas veces"/>
    <s v="Siempre"/>
    <s v="Muy Alta"/>
  </r>
  <r>
    <s v="A veces"/>
    <s v="A veces"/>
    <s v="Muchas veces"/>
    <s v="Raro"/>
    <s v="Siempre"/>
    <s v="Siempre"/>
    <x v="2"/>
    <s v="Regular"/>
    <s v="A veces"/>
    <s v="A veces"/>
    <s v="Regular"/>
  </r>
  <r>
    <s v="A veces"/>
    <s v="Nunca"/>
    <s v="Siempre"/>
    <s v="Nunca"/>
    <s v="Muchas veces"/>
    <s v="Nunca"/>
    <x v="1"/>
    <s v="Malo"/>
    <s v="A veces"/>
    <s v="Siempre"/>
    <s v="Muy Baja"/>
  </r>
  <r>
    <s v="Nunca"/>
    <s v="A veces"/>
    <s v="A veces"/>
    <s v="Raro"/>
    <s v="Siempre"/>
    <s v="A veces"/>
    <x v="2"/>
    <s v="bueno"/>
    <s v="Siempre"/>
    <s v="Nunca"/>
    <s v="Alta"/>
  </r>
  <r>
    <s v="Muchas veces"/>
    <s v="Raro"/>
    <s v="A veces"/>
    <s v="A veces"/>
    <s v="Muchas veces"/>
    <s v="Raro"/>
    <x v="4"/>
    <s v="Muy Bueno"/>
    <s v="Muchas veces"/>
    <s v="A veces"/>
    <s v="Alta"/>
  </r>
  <r>
    <s v="Muchas veces"/>
    <s v="Frecuente"/>
    <s v="A veces"/>
    <s v="Nunca"/>
    <s v="Pocas veces"/>
    <s v="Frecuente"/>
    <x v="1"/>
    <s v="Muy Bueno"/>
    <s v="Siempre"/>
    <s v="Frecuente"/>
    <s v="Alta"/>
  </r>
  <r>
    <s v="Nunca"/>
    <s v="Nunca"/>
    <s v="Muchas veces"/>
    <s v="Raro"/>
    <s v="A veces"/>
    <s v="A veces"/>
    <x v="2"/>
    <s v="bueno"/>
    <s v="A veces"/>
    <s v="Frecuente"/>
    <s v="Muy Baja"/>
  </r>
  <r>
    <s v="Muchas veces"/>
    <s v="A veces"/>
    <s v="Pocas veces"/>
    <s v="A veces"/>
    <s v="Nunca"/>
    <s v="Frecuente"/>
    <x v="3"/>
    <s v="Regular"/>
    <s v="Pocas veces"/>
    <s v="A veces"/>
    <s v="Alta"/>
  </r>
  <r>
    <s v="Siempre"/>
    <s v="A veces"/>
    <s v="Siempre"/>
    <s v="Siempre"/>
    <s v="Nunca"/>
    <s v="Siempre"/>
    <x v="2"/>
    <s v="Malo"/>
    <s v="Muchas veces"/>
    <s v="Raro"/>
    <s v="Alta"/>
  </r>
  <r>
    <s v="A veces"/>
    <s v="Raro"/>
    <s v="Siempre"/>
    <s v="Nunca"/>
    <s v="Siempre"/>
    <s v="Raro"/>
    <x v="0"/>
    <s v="bueno"/>
    <s v="Nunca"/>
    <s v="A veces"/>
    <s v="Alta"/>
  </r>
  <r>
    <s v="Muchas veces"/>
    <s v="Frecuente"/>
    <s v="Pocas veces"/>
    <s v="Siempre"/>
    <s v="Pocas veces"/>
    <s v="A veces"/>
    <x v="3"/>
    <s v="Regular"/>
    <s v="A veces"/>
    <s v="Frecuente"/>
    <s v="Baja"/>
  </r>
  <r>
    <s v="Siempre"/>
    <s v="A veces"/>
    <s v="A veces"/>
    <s v="A veces"/>
    <s v="Pocas veces"/>
    <s v="Raro"/>
    <x v="3"/>
    <s v="Malo"/>
    <s v="Muchas veces"/>
    <s v="Frecuente"/>
    <s v="Regular"/>
  </r>
  <r>
    <s v="Muchas veces"/>
    <s v="Frecuente"/>
    <s v="Nunca"/>
    <s v="Frecuente"/>
    <s v="Nunca"/>
    <s v="Nunca"/>
    <x v="2"/>
    <s v="Regular"/>
    <s v="Muchas veces"/>
    <s v="A veces"/>
    <s v="Muy Alta"/>
  </r>
  <r>
    <s v="Siempre"/>
    <s v="Frecuente"/>
    <s v="A veces"/>
    <s v="A veces"/>
    <s v="A veces"/>
    <s v="A veces"/>
    <x v="4"/>
    <s v="Regular"/>
    <s v="Pocas veces"/>
    <s v="Nunca"/>
    <s v="Alta"/>
  </r>
  <r>
    <s v="Siempre"/>
    <s v="Raro"/>
    <s v="Pocas veces"/>
    <s v="A veces"/>
    <s v="A veces"/>
    <s v="Nunca"/>
    <x v="1"/>
    <s v="bueno"/>
    <s v="Pocas veces"/>
    <s v="Raro"/>
    <s v="Baja"/>
  </r>
  <r>
    <s v="A veces"/>
    <s v="A veces"/>
    <s v="A veces"/>
    <s v="Frecuente"/>
    <s v="Muchas veces"/>
    <s v="Frecuente"/>
    <x v="1"/>
    <s v="Malo"/>
    <s v="Muchas veces"/>
    <s v="Raro"/>
    <s v="Regular"/>
  </r>
  <r>
    <s v="Siempre"/>
    <s v="Frecuente"/>
    <s v="Muchas veces"/>
    <s v="Frecuente"/>
    <s v="Pocas veces"/>
    <s v="Raro"/>
    <x v="4"/>
    <s v="bueno"/>
    <s v="Siempre"/>
    <s v="Frecuente"/>
    <s v="Regular"/>
  </r>
  <r>
    <s v="Siempre"/>
    <s v="Raro"/>
    <s v="A veces"/>
    <s v="A veces"/>
    <s v="Siempre"/>
    <s v="A veces"/>
    <x v="0"/>
    <s v="Malo"/>
    <s v="A veces"/>
    <s v="Raro"/>
    <s v="Muy Alta"/>
  </r>
  <r>
    <s v="Muchas veces"/>
    <s v="A veces"/>
    <s v="A veces"/>
    <s v="Raro"/>
    <s v="Pocas veces"/>
    <s v="Frecuente"/>
    <x v="2"/>
    <s v="Muy Bueno"/>
    <s v="A veces"/>
    <s v="A veces"/>
    <s v="Alta"/>
  </r>
  <r>
    <s v="Pocas veces"/>
    <s v="Raro"/>
    <s v="Pocas veces"/>
    <s v="Raro"/>
    <s v="Muchas veces"/>
    <s v="Nunca"/>
    <x v="3"/>
    <s v="Regular"/>
    <s v="Muchas veces"/>
    <s v="Siempre"/>
    <s v="Baja"/>
  </r>
  <r>
    <s v="Pocas veces"/>
    <s v="Raro"/>
    <s v="A veces"/>
    <s v="Raro"/>
    <s v="Siempre"/>
    <s v="Frecuente"/>
    <x v="4"/>
    <s v="bueno"/>
    <s v="Muchas veces"/>
    <s v="Frecuente"/>
    <s v="Muy Alta"/>
  </r>
  <r>
    <s v="A veces"/>
    <s v="A veces"/>
    <s v="A veces"/>
    <s v="A veces"/>
    <s v="Siempre"/>
    <s v="Siempre"/>
    <x v="4"/>
    <s v="bueno"/>
    <s v="Pocas veces"/>
    <s v="Raro"/>
    <s v="Muy Alta"/>
  </r>
  <r>
    <s v="Siempre"/>
    <s v="Siempre"/>
    <s v="Pocas veces"/>
    <s v="Siempre"/>
    <s v="Muchas veces"/>
    <s v="Nunca"/>
    <x v="4"/>
    <s v="Regular"/>
    <s v="Pocas veces"/>
    <s v="Raro"/>
    <s v="Alta"/>
  </r>
  <r>
    <s v="Pocas veces"/>
    <s v="Nunca"/>
    <s v="Siempre"/>
    <s v="A veces"/>
    <s v="Nunca"/>
    <s v="A veces"/>
    <x v="3"/>
    <s v="Muy Bueno"/>
    <s v="Pocas veces"/>
    <s v="A veces"/>
    <s v="Alta"/>
  </r>
  <r>
    <s v="Pocas veces"/>
    <s v="A veces"/>
    <s v="Pocas veces"/>
    <s v="Nunca"/>
    <s v="A veces"/>
    <s v="Raro"/>
    <x v="1"/>
    <s v="Regular"/>
    <s v="A veces"/>
    <s v="Siempre"/>
    <s v="Regular"/>
  </r>
  <r>
    <s v="Muchas veces"/>
    <s v="Raro"/>
    <s v="Pocas veces"/>
    <s v="Frecuente"/>
    <s v="Muchas veces"/>
    <s v="Nunca"/>
    <x v="1"/>
    <s v="Regular"/>
    <s v="A veces"/>
    <s v="A veces"/>
    <s v="Muy Alta"/>
  </r>
  <r>
    <s v="Muchas veces"/>
    <s v="Siempre"/>
    <s v="Muchas veces"/>
    <s v="Raro"/>
    <s v="A veces"/>
    <s v="Raro"/>
    <x v="1"/>
    <s v="Regular"/>
    <s v="Pocas veces"/>
    <s v="Siempre"/>
    <s v="Regular"/>
  </r>
  <r>
    <s v="Muchas veces"/>
    <s v="A veces"/>
    <s v="Muchas veces"/>
    <s v="Raro"/>
    <s v="Muchas veces"/>
    <s v="Raro"/>
    <x v="3"/>
    <s v="Regular"/>
    <s v="Siempre"/>
    <s v="Nunca"/>
    <s v="Muy Baja"/>
  </r>
  <r>
    <s v="Muchas veces"/>
    <s v="Raro"/>
    <s v="Nunca"/>
    <s v="Frecuente"/>
    <s v="Muchas veces"/>
    <s v="Frecuente"/>
    <x v="3"/>
    <s v="Malo"/>
    <s v="Muchas veces"/>
    <s v="Nunca"/>
    <s v="Baja"/>
  </r>
  <r>
    <s v="Pocas veces"/>
    <s v="Frecuente"/>
    <s v="A veces"/>
    <s v="Raro"/>
    <s v="Pocas veces"/>
    <s v="A veces"/>
    <x v="3"/>
    <s v="Regular"/>
    <s v="Nunca"/>
    <s v="Nunca"/>
    <s v="Baja"/>
  </r>
  <r>
    <s v="Pocas veces"/>
    <s v="Raro"/>
    <s v="Siempre"/>
    <s v="Frecuente"/>
    <s v="Siempre"/>
    <s v="Raro"/>
    <x v="0"/>
    <s v="Regular"/>
    <s v="A veces"/>
    <s v="A veces"/>
    <s v="Alta"/>
  </r>
  <r>
    <s v="Muchas veces"/>
    <s v="Siempre"/>
    <s v="Pocas veces"/>
    <s v="Siempre"/>
    <s v="Muchas veces"/>
    <s v="Siempre"/>
    <x v="4"/>
    <s v="Malo"/>
    <s v="A veces"/>
    <s v="A veces"/>
    <s v="Regular"/>
  </r>
  <r>
    <s v="Pocas veces"/>
    <s v="A veces"/>
    <s v="Muchas veces"/>
    <s v="Raro"/>
    <s v="Siempre"/>
    <s v="Siempre"/>
    <x v="3"/>
    <s v="bueno"/>
    <s v="Siempre"/>
    <s v="A veces"/>
    <s v="Regular"/>
  </r>
  <r>
    <s v="Muchas veces"/>
    <s v="Frecuente"/>
    <s v="A veces"/>
    <s v="Raro"/>
    <s v="A veces"/>
    <s v="Raro"/>
    <x v="1"/>
    <s v="Regular"/>
    <s v="Siempre"/>
    <s v="Raro"/>
    <s v="Muy Alta"/>
  </r>
  <r>
    <s v="Muchas veces"/>
    <s v="Siempre"/>
    <s v="Siempre"/>
    <s v="Raro"/>
    <s v="Siempre"/>
    <s v="Frecuente"/>
    <x v="0"/>
    <s v="Regular"/>
    <s v="Siempre"/>
    <s v="A veces"/>
    <s v="Muy Baja"/>
  </r>
  <r>
    <s v="Nunca"/>
    <s v="Raro"/>
    <s v="Pocas veces"/>
    <s v="Raro"/>
    <s v="Muchas veces"/>
    <s v="A veces"/>
    <x v="2"/>
    <s v="Muy Bueno"/>
    <s v="Pocas veces"/>
    <s v="A veces"/>
    <s v="Regular"/>
  </r>
  <r>
    <s v="A veces"/>
    <s v="Frecuente"/>
    <s v="Muchas veces"/>
    <s v="Raro"/>
    <s v="Siempre"/>
    <s v="Frecuente"/>
    <x v="0"/>
    <s v="Malo"/>
    <s v="Pocas veces"/>
    <s v="Frecuente"/>
    <s v="Alta"/>
  </r>
  <r>
    <s v="Nunca"/>
    <s v="Frecuente"/>
    <s v="Muchas veces"/>
    <s v="Frecuente"/>
    <s v="Nunca"/>
    <s v="Nunca"/>
    <x v="3"/>
    <s v="Muy Bueno"/>
    <s v="A veces"/>
    <s v="A veces"/>
    <s v="Muy Baja"/>
  </r>
  <r>
    <s v="A veces"/>
    <s v="A veces"/>
    <s v="A veces"/>
    <s v="Frecuente"/>
    <s v="Muchas veces"/>
    <s v="Raro"/>
    <x v="2"/>
    <s v="Regular"/>
    <s v="Pocas veces"/>
    <s v="Siempre"/>
    <s v="Regular"/>
  </r>
  <r>
    <s v="Muchas veces"/>
    <s v="Frecuente"/>
    <s v="A veces"/>
    <s v="Frecuente"/>
    <s v="A veces"/>
    <s v="A veces"/>
    <x v="2"/>
    <s v="bueno"/>
    <s v="A veces"/>
    <s v="A veces"/>
    <s v="Alta"/>
  </r>
  <r>
    <s v="Siempre"/>
    <s v="A veces"/>
    <s v="Pocas veces"/>
    <s v="Nunca"/>
    <s v="Muchas veces"/>
    <s v="A veces"/>
    <x v="3"/>
    <s v="bueno"/>
    <s v="Siempre"/>
    <s v="A veces"/>
    <s v="Muy Alta"/>
  </r>
  <r>
    <s v="Pocas veces"/>
    <s v="Frecuente"/>
    <s v="Muchas veces"/>
    <s v="A veces"/>
    <s v="Nunca"/>
    <s v="Nunca"/>
    <x v="1"/>
    <s v="Regular"/>
    <s v="A veces"/>
    <s v="Nunca"/>
    <s v="Alta"/>
  </r>
  <r>
    <s v="Pocas veces"/>
    <s v="Frecuente"/>
    <s v="A veces"/>
    <s v="Frecuente"/>
    <s v="Pocas veces"/>
    <s v="Frecuente"/>
    <x v="1"/>
    <s v="bueno"/>
    <s v="Nunca"/>
    <s v="Raro"/>
    <s v="Alta"/>
  </r>
  <r>
    <s v="A veces"/>
    <s v="Siempre"/>
    <s v="Pocas veces"/>
    <s v="A veces"/>
    <s v="Siempre"/>
    <s v="Siempre"/>
    <x v="3"/>
    <s v="Muy Bueno"/>
    <s v="Pocas veces"/>
    <s v="Raro"/>
    <s v="Baja"/>
  </r>
  <r>
    <s v="Pocas veces"/>
    <s v="A veces"/>
    <s v="A veces"/>
    <s v="Siempre"/>
    <s v="Pocas veces"/>
    <s v="Siempre"/>
    <x v="4"/>
    <s v="Regular"/>
    <s v="Nunca"/>
    <s v="Nunca"/>
    <s v="Baja"/>
  </r>
  <r>
    <s v="Pocas veces"/>
    <s v="Frecuente"/>
    <s v="A veces"/>
    <s v="Siempre"/>
    <s v="Nunca"/>
    <s v="Raro"/>
    <x v="4"/>
    <s v="Regular"/>
    <s v="Pocas veces"/>
    <s v="Raro"/>
    <s v="Alta"/>
  </r>
  <r>
    <s v="A veces"/>
    <s v="Raro"/>
    <s v="Siempre"/>
    <s v="A veces"/>
    <s v="Muchas veces"/>
    <s v="A veces"/>
    <x v="2"/>
    <s v="Regular"/>
    <s v="Muchas veces"/>
    <s v="Frecuente"/>
    <s v="Baja"/>
  </r>
  <r>
    <s v="Nunca"/>
    <s v="Siempre"/>
    <s v="A veces"/>
    <s v="Raro"/>
    <s v="Nunca"/>
    <s v="Nunca"/>
    <x v="3"/>
    <s v="bueno"/>
    <s v="Pocas veces"/>
    <s v="A veces"/>
    <s v="Muy Alta"/>
  </r>
  <r>
    <s v="A veces"/>
    <s v="A veces"/>
    <s v="A veces"/>
    <s v="A veces"/>
    <s v="A veces"/>
    <s v="A veces"/>
    <x v="3"/>
    <s v="Malo"/>
    <s v="A veces"/>
    <s v="A veces"/>
    <s v="Alta"/>
  </r>
  <r>
    <s v="A veces"/>
    <s v="A veces"/>
    <s v="Pocas veces"/>
    <s v="Frecuente"/>
    <s v="A veces"/>
    <s v="Siempre"/>
    <x v="4"/>
    <s v="bueno"/>
    <s v="A veces"/>
    <s v="Frecuente"/>
    <s v="Regular"/>
  </r>
  <r>
    <s v="A veces"/>
    <s v="A veces"/>
    <s v="Muchas veces"/>
    <s v="A veces"/>
    <s v="Muchas veces"/>
    <s v="Nunca"/>
    <x v="2"/>
    <s v="bueno"/>
    <s v="Muchas veces"/>
    <s v="A veces"/>
    <s v="Muy Alta"/>
  </r>
  <r>
    <s v="Siempre"/>
    <s v="Frecuente"/>
    <s v="Muchas veces"/>
    <s v="A veces"/>
    <s v="Nunca"/>
    <s v="Nunca"/>
    <x v="3"/>
    <s v="bueno"/>
    <s v="Muchas veces"/>
    <s v="Frecuente"/>
    <s v="Muy Alta"/>
  </r>
  <r>
    <s v="Nunca"/>
    <s v="A veces"/>
    <s v="Muchas veces"/>
    <s v="A veces"/>
    <s v="A veces"/>
    <s v="Raro"/>
    <x v="2"/>
    <s v="Regular"/>
    <s v="A veces"/>
    <s v="Siempre"/>
    <s v="Alta"/>
  </r>
  <r>
    <s v="Muchas veces"/>
    <s v="Raro"/>
    <s v="A veces"/>
    <s v="A veces"/>
    <s v="A veces"/>
    <s v="Siempre"/>
    <x v="4"/>
    <s v="Regular"/>
    <s v="Muchas veces"/>
    <s v="Frecuente"/>
    <s v="Regular"/>
  </r>
  <r>
    <s v="A veces"/>
    <s v="A veces"/>
    <s v="A veces"/>
    <s v="Frecuente"/>
    <s v="Siempre"/>
    <s v="Frecuente"/>
    <x v="0"/>
    <s v="Muy malo"/>
    <s v="A veces"/>
    <s v="Raro"/>
    <s v="Alta"/>
  </r>
  <r>
    <s v="Siempre"/>
    <s v="Siempre"/>
    <s v="Pocas veces"/>
    <s v="Raro"/>
    <s v="Siempre"/>
    <s v="Frecuente"/>
    <x v="1"/>
    <s v="bueno"/>
    <s v="Pocas veces"/>
    <s v="Siempre"/>
    <s v="Baja"/>
  </r>
  <r>
    <s v="Siempre"/>
    <s v="Frecuente"/>
    <s v="Nunca"/>
    <s v="Nunca"/>
    <s v="Nunca"/>
    <s v="Nunca"/>
    <x v="1"/>
    <s v="Malo"/>
    <s v="Muchas veces"/>
    <s v="A veces"/>
    <s v="Alta"/>
  </r>
  <r>
    <s v="Nunca"/>
    <s v="Nunca"/>
    <s v="Pocas veces"/>
    <s v="Siempre"/>
    <s v="A veces"/>
    <s v="Nunca"/>
    <x v="1"/>
    <s v="Regular"/>
    <s v="Nunca"/>
    <s v="Frecuente"/>
    <s v="Muy Baj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s v="A veces"/>
    <s v="Frecuente"/>
    <s v="0 - 20"/>
    <x v="0"/>
    <s v="Siempre"/>
    <s v="Siempre"/>
    <s v="Regular"/>
  </r>
  <r>
    <s v="Siempre"/>
    <s v="A veces"/>
    <s v="Siempre"/>
    <s v="A veces"/>
    <s v="Pocas veces"/>
    <s v="Siempre"/>
    <s v="61 - 80"/>
    <x v="1"/>
    <s v="Pocas veces"/>
    <s v="Nunca"/>
    <s v="Baja"/>
  </r>
  <r>
    <s v="Pocas veces"/>
    <s v="Nunca"/>
    <s v="A veces"/>
    <s v="A veces"/>
    <s v="Muchas veces"/>
    <s v="Siempre"/>
    <s v="61 - 80"/>
    <x v="1"/>
    <s v="Pocas veces"/>
    <s v="Raro"/>
    <s v="Regular"/>
  </r>
  <r>
    <s v="Muchas veces"/>
    <s v="A veces"/>
    <s v="Siempre"/>
    <s v="Siempre"/>
    <s v="Siempre"/>
    <s v="A veces"/>
    <s v="21 - 40"/>
    <x v="2"/>
    <s v="Muchas veces"/>
    <s v="Frecuente"/>
    <s v="Baja"/>
  </r>
  <r>
    <s v="A veces"/>
    <s v="Raro"/>
    <s v="Pocas veces"/>
    <s v="A veces"/>
    <s v="Muchas veces"/>
    <s v="Frecuente"/>
    <s v="0 - 20"/>
    <x v="3"/>
    <s v="A veces"/>
    <s v="A veces"/>
    <s v="Regular"/>
  </r>
  <r>
    <s v="Muchas veces"/>
    <s v="Siempre"/>
    <s v="Siempre"/>
    <s v="Raro"/>
    <s v="A veces"/>
    <s v="Frecuente"/>
    <s v="41 - 60"/>
    <x v="4"/>
    <s v="A veces"/>
    <s v="Nunca"/>
    <s v="Alta"/>
  </r>
  <r>
    <s v="Siempre"/>
    <s v="A veces"/>
    <s v="Siempre"/>
    <s v="Nunca"/>
    <s v="A veces"/>
    <s v="Raro"/>
    <s v="41 - 60"/>
    <x v="0"/>
    <s v="Muchas veces"/>
    <s v="Siempre"/>
    <s v="Baja"/>
  </r>
  <r>
    <s v="Muchas veces"/>
    <s v="Nunca"/>
    <s v="A veces"/>
    <s v="Siempre"/>
    <s v="Pocas veces"/>
    <s v="A veces"/>
    <s v="61 - 80"/>
    <x v="4"/>
    <s v="Siempre"/>
    <s v="Nunca"/>
    <s v="Alta"/>
  </r>
  <r>
    <s v="A veces"/>
    <s v="Nunca"/>
    <s v="Siempre"/>
    <s v="Nunca"/>
    <s v="Muchas veces"/>
    <s v="Nunca"/>
    <s v="41 - 60"/>
    <x v="4"/>
    <s v="Pocas veces"/>
    <s v="Nunca"/>
    <s v="Muy Alta"/>
  </r>
  <r>
    <s v="Muchas veces"/>
    <s v="A veces"/>
    <s v="Nunca"/>
    <s v="Nunca"/>
    <s v="Siempre"/>
    <s v="A veces"/>
    <s v="21 - 40"/>
    <x v="4"/>
    <s v="Muchas veces"/>
    <s v="Nunca"/>
    <s v="Alta"/>
  </r>
  <r>
    <s v="Pocas veces"/>
    <s v="Frecuente"/>
    <s v="Siempre"/>
    <s v="Frecuente"/>
    <s v="Siempre"/>
    <s v="A veces"/>
    <s v="41 - 60"/>
    <x v="1"/>
    <s v="Muchas veces"/>
    <s v="Siempre"/>
    <s v="Regular"/>
  </r>
  <r>
    <s v="A veces"/>
    <s v="Raro"/>
    <s v="Siempre"/>
    <s v="Raro"/>
    <s v="A veces"/>
    <s v="Siempre"/>
    <s v="61 - 80"/>
    <x v="3"/>
    <s v="A veces"/>
    <s v="Frecuente"/>
    <s v="Regular"/>
  </r>
  <r>
    <s v="Muchas veces"/>
    <s v="Raro"/>
    <s v="A veces"/>
    <s v="Nunca"/>
    <s v="Pocas veces"/>
    <s v="A veces"/>
    <s v="61 - 80"/>
    <x v="0"/>
    <s v="Pocas veces"/>
    <s v="Raro"/>
    <s v="Baja"/>
  </r>
  <r>
    <s v="Nunca"/>
    <s v="Frecuente"/>
    <s v="Pocas veces"/>
    <s v="Frecuente"/>
    <s v="Pocas veces"/>
    <s v="Raro"/>
    <s v="81 - 100"/>
    <x v="4"/>
    <s v="Muchas veces"/>
    <s v="A veces"/>
    <s v="Alta"/>
  </r>
  <r>
    <s v="A veces"/>
    <s v="Raro"/>
    <s v="Pocas veces"/>
    <s v="A veces"/>
    <s v="Nunca"/>
    <s v="Raro"/>
    <s v="0 - 20"/>
    <x v="3"/>
    <s v="A veces"/>
    <s v="Siempre"/>
    <s v="Alta"/>
  </r>
  <r>
    <s v="Pocas veces"/>
    <s v="Frecuente"/>
    <s v="Muchas veces"/>
    <s v="Frecuente"/>
    <s v="Pocas veces"/>
    <s v="Nunca"/>
    <s v="41 - 60"/>
    <x v="0"/>
    <s v="A veces"/>
    <s v="A veces"/>
    <s v="Baja"/>
  </r>
  <r>
    <s v="Siempre"/>
    <s v="Raro"/>
    <s v="Siempre"/>
    <s v="A veces"/>
    <s v="Pocas veces"/>
    <s v="Nunca"/>
    <s v="21 - 40"/>
    <x v="0"/>
    <s v="A veces"/>
    <s v="Nunca"/>
    <s v="Muy Baja"/>
  </r>
  <r>
    <s v="Nunca"/>
    <s v="Frecuente"/>
    <s v="Muchas veces"/>
    <s v="Raro"/>
    <s v="A veces"/>
    <s v="Siempre"/>
    <s v="61 - 80"/>
    <x v="1"/>
    <s v="Pocas veces"/>
    <s v="Siempre"/>
    <s v="Muy Alta"/>
  </r>
  <r>
    <s v="A veces"/>
    <s v="A veces"/>
    <s v="Muchas veces"/>
    <s v="Raro"/>
    <s v="Siempre"/>
    <s v="Siempre"/>
    <s v="21 - 40"/>
    <x v="1"/>
    <s v="A veces"/>
    <s v="A veces"/>
    <s v="Regular"/>
  </r>
  <r>
    <s v="A veces"/>
    <s v="Nunca"/>
    <s v="Siempre"/>
    <s v="Nunca"/>
    <s v="Muchas veces"/>
    <s v="Nunca"/>
    <s v="61 - 80"/>
    <x v="0"/>
    <s v="A veces"/>
    <s v="Siempre"/>
    <s v="Muy Baja"/>
  </r>
  <r>
    <s v="Nunca"/>
    <s v="A veces"/>
    <s v="A veces"/>
    <s v="Raro"/>
    <s v="Siempre"/>
    <s v="A veces"/>
    <s v="21 - 40"/>
    <x v="4"/>
    <s v="Siempre"/>
    <s v="Nunca"/>
    <s v="Alta"/>
  </r>
  <r>
    <s v="Muchas veces"/>
    <s v="Raro"/>
    <s v="A veces"/>
    <s v="A veces"/>
    <s v="Muchas veces"/>
    <s v="Raro"/>
    <s v="81 - 100"/>
    <x v="3"/>
    <s v="Muchas veces"/>
    <s v="A veces"/>
    <s v="Alta"/>
  </r>
  <r>
    <s v="Muchas veces"/>
    <s v="Frecuente"/>
    <s v="A veces"/>
    <s v="Nunca"/>
    <s v="Pocas veces"/>
    <s v="Frecuente"/>
    <s v="61 - 80"/>
    <x v="3"/>
    <s v="Siempre"/>
    <s v="Frecuente"/>
    <s v="Alta"/>
  </r>
  <r>
    <s v="Nunca"/>
    <s v="Nunca"/>
    <s v="Muchas veces"/>
    <s v="Raro"/>
    <s v="A veces"/>
    <s v="A veces"/>
    <s v="21 - 40"/>
    <x v="4"/>
    <s v="A veces"/>
    <s v="Frecuente"/>
    <s v="Muy Baja"/>
  </r>
  <r>
    <s v="Muchas veces"/>
    <s v="A veces"/>
    <s v="Pocas veces"/>
    <s v="A veces"/>
    <s v="Nunca"/>
    <s v="Frecuente"/>
    <s v="41 - 60"/>
    <x v="1"/>
    <s v="Pocas veces"/>
    <s v="A veces"/>
    <s v="Alta"/>
  </r>
  <r>
    <s v="Siempre"/>
    <s v="A veces"/>
    <s v="Siempre"/>
    <s v="Siempre"/>
    <s v="Nunca"/>
    <s v="Siempre"/>
    <s v="21 - 40"/>
    <x v="0"/>
    <s v="Muchas veces"/>
    <s v="Raro"/>
    <s v="Alta"/>
  </r>
  <r>
    <s v="A veces"/>
    <s v="Raro"/>
    <s v="Siempre"/>
    <s v="Nunca"/>
    <s v="Siempre"/>
    <s v="Raro"/>
    <s v="0 - 20"/>
    <x v="4"/>
    <s v="Nunca"/>
    <s v="A veces"/>
    <s v="Alta"/>
  </r>
  <r>
    <s v="Muchas veces"/>
    <s v="Frecuente"/>
    <s v="Pocas veces"/>
    <s v="Siempre"/>
    <s v="Pocas veces"/>
    <s v="A veces"/>
    <s v="41 - 60"/>
    <x v="1"/>
    <s v="A veces"/>
    <s v="Frecuente"/>
    <s v="Baja"/>
  </r>
  <r>
    <s v="Siempre"/>
    <s v="A veces"/>
    <s v="A veces"/>
    <s v="A veces"/>
    <s v="Pocas veces"/>
    <s v="Raro"/>
    <s v="41 - 60"/>
    <x v="0"/>
    <s v="Muchas veces"/>
    <s v="Frecuente"/>
    <s v="Regular"/>
  </r>
  <r>
    <s v="Muchas veces"/>
    <s v="Frecuente"/>
    <s v="Nunca"/>
    <s v="Frecuente"/>
    <s v="Nunca"/>
    <s v="Nunca"/>
    <s v="21 - 40"/>
    <x v="1"/>
    <s v="Muchas veces"/>
    <s v="A veces"/>
    <s v="Muy Alta"/>
  </r>
  <r>
    <s v="Siempre"/>
    <s v="Frecuente"/>
    <s v="A veces"/>
    <s v="A veces"/>
    <s v="A veces"/>
    <s v="A veces"/>
    <s v="81 - 100"/>
    <x v="1"/>
    <s v="Pocas veces"/>
    <s v="Nunca"/>
    <s v="Alta"/>
  </r>
  <r>
    <s v="Siempre"/>
    <s v="Raro"/>
    <s v="Pocas veces"/>
    <s v="A veces"/>
    <s v="A veces"/>
    <s v="Nunca"/>
    <s v="61 - 80"/>
    <x v="4"/>
    <s v="Pocas veces"/>
    <s v="Raro"/>
    <s v="Baja"/>
  </r>
  <r>
    <s v="A veces"/>
    <s v="A veces"/>
    <s v="A veces"/>
    <s v="Frecuente"/>
    <s v="Muchas veces"/>
    <s v="Frecuente"/>
    <s v="61 - 80"/>
    <x v="0"/>
    <s v="Muchas veces"/>
    <s v="Raro"/>
    <s v="Regular"/>
  </r>
  <r>
    <s v="Siempre"/>
    <s v="Frecuente"/>
    <s v="Muchas veces"/>
    <s v="Frecuente"/>
    <s v="Pocas veces"/>
    <s v="Raro"/>
    <s v="81 - 100"/>
    <x v="4"/>
    <s v="Siempre"/>
    <s v="Frecuente"/>
    <s v="Regular"/>
  </r>
  <r>
    <s v="Siempre"/>
    <s v="Raro"/>
    <s v="A veces"/>
    <s v="A veces"/>
    <s v="Siempre"/>
    <s v="A veces"/>
    <s v="0 - 20"/>
    <x v="0"/>
    <s v="A veces"/>
    <s v="Raro"/>
    <s v="Muy Alta"/>
  </r>
  <r>
    <s v="Muchas veces"/>
    <s v="A veces"/>
    <s v="A veces"/>
    <s v="Raro"/>
    <s v="Pocas veces"/>
    <s v="Frecuente"/>
    <s v="21 - 40"/>
    <x v="3"/>
    <s v="A veces"/>
    <s v="A veces"/>
    <s v="Alta"/>
  </r>
  <r>
    <s v="Pocas veces"/>
    <s v="Raro"/>
    <s v="Pocas veces"/>
    <s v="Raro"/>
    <s v="Muchas veces"/>
    <s v="Nunca"/>
    <s v="41 - 60"/>
    <x v="1"/>
    <s v="Muchas veces"/>
    <s v="Siempre"/>
    <s v="Baja"/>
  </r>
  <r>
    <s v="Pocas veces"/>
    <s v="Raro"/>
    <s v="A veces"/>
    <s v="Raro"/>
    <s v="Siempre"/>
    <s v="Frecuente"/>
    <s v="81 - 100"/>
    <x v="4"/>
    <s v="Muchas veces"/>
    <s v="Frecuente"/>
    <s v="Muy Alta"/>
  </r>
  <r>
    <s v="A veces"/>
    <s v="A veces"/>
    <s v="A veces"/>
    <s v="A veces"/>
    <s v="Siempre"/>
    <s v="Siempre"/>
    <s v="81 - 100"/>
    <x v="4"/>
    <s v="Pocas veces"/>
    <s v="Raro"/>
    <s v="Muy Alta"/>
  </r>
  <r>
    <s v="Siempre"/>
    <s v="Siempre"/>
    <s v="Pocas veces"/>
    <s v="Siempre"/>
    <s v="Muchas veces"/>
    <s v="Nunca"/>
    <s v="81 - 100"/>
    <x v="1"/>
    <s v="Pocas veces"/>
    <s v="Raro"/>
    <s v="Alta"/>
  </r>
  <r>
    <s v="Pocas veces"/>
    <s v="Nunca"/>
    <s v="Siempre"/>
    <s v="A veces"/>
    <s v="Nunca"/>
    <s v="A veces"/>
    <s v="41 - 60"/>
    <x v="3"/>
    <s v="Pocas veces"/>
    <s v="A veces"/>
    <s v="Alta"/>
  </r>
  <r>
    <s v="Pocas veces"/>
    <s v="A veces"/>
    <s v="Pocas veces"/>
    <s v="Nunca"/>
    <s v="A veces"/>
    <s v="Raro"/>
    <s v="61 - 80"/>
    <x v="1"/>
    <s v="A veces"/>
    <s v="Siempre"/>
    <s v="Regular"/>
  </r>
  <r>
    <s v="Muchas veces"/>
    <s v="Raro"/>
    <s v="Pocas veces"/>
    <s v="Frecuente"/>
    <s v="Muchas veces"/>
    <s v="Nunca"/>
    <s v="61 - 80"/>
    <x v="1"/>
    <s v="A veces"/>
    <s v="A veces"/>
    <s v="Muy Alta"/>
  </r>
  <r>
    <s v="Muchas veces"/>
    <s v="Siempre"/>
    <s v="Muchas veces"/>
    <s v="Raro"/>
    <s v="A veces"/>
    <s v="Raro"/>
    <s v="61 - 80"/>
    <x v="1"/>
    <s v="Pocas veces"/>
    <s v="Siempre"/>
    <s v="Regular"/>
  </r>
  <r>
    <s v="Muchas veces"/>
    <s v="A veces"/>
    <s v="Muchas veces"/>
    <s v="Raro"/>
    <s v="Muchas veces"/>
    <s v="Raro"/>
    <s v="41 - 60"/>
    <x v="1"/>
    <s v="Siempre"/>
    <s v="Nunca"/>
    <s v="Muy Baja"/>
  </r>
  <r>
    <s v="Muchas veces"/>
    <s v="Raro"/>
    <s v="Nunca"/>
    <s v="Frecuente"/>
    <s v="Muchas veces"/>
    <s v="Frecuente"/>
    <s v="41 - 60"/>
    <x v="0"/>
    <s v="Muchas veces"/>
    <s v="Nunca"/>
    <s v="Baja"/>
  </r>
  <r>
    <s v="Pocas veces"/>
    <s v="Frecuente"/>
    <s v="A veces"/>
    <s v="Raro"/>
    <s v="Pocas veces"/>
    <s v="A veces"/>
    <s v="41 - 60"/>
    <x v="1"/>
    <s v="Nunca"/>
    <s v="Nunca"/>
    <s v="Baja"/>
  </r>
  <r>
    <s v="Pocas veces"/>
    <s v="Raro"/>
    <s v="Siempre"/>
    <s v="Frecuente"/>
    <s v="Siempre"/>
    <s v="Raro"/>
    <s v="0 - 20"/>
    <x v="1"/>
    <s v="A veces"/>
    <s v="A veces"/>
    <s v="Alta"/>
  </r>
  <r>
    <s v="Muchas veces"/>
    <s v="Siempre"/>
    <s v="Pocas veces"/>
    <s v="Siempre"/>
    <s v="Muchas veces"/>
    <s v="Siempre"/>
    <s v="81 - 100"/>
    <x v="0"/>
    <s v="A veces"/>
    <s v="A veces"/>
    <s v="Regular"/>
  </r>
  <r>
    <s v="Pocas veces"/>
    <s v="A veces"/>
    <s v="Muchas veces"/>
    <s v="Raro"/>
    <s v="Siempre"/>
    <s v="Siempre"/>
    <s v="41 - 60"/>
    <x v="4"/>
    <s v="Siempre"/>
    <s v="A veces"/>
    <s v="Regular"/>
  </r>
  <r>
    <s v="Muchas veces"/>
    <s v="Frecuente"/>
    <s v="A veces"/>
    <s v="Raro"/>
    <s v="A veces"/>
    <s v="Raro"/>
    <s v="61 - 80"/>
    <x v="1"/>
    <s v="Siempre"/>
    <s v="Raro"/>
    <s v="Muy Alta"/>
  </r>
  <r>
    <s v="Muchas veces"/>
    <s v="Siempre"/>
    <s v="Siempre"/>
    <s v="Raro"/>
    <s v="Siempre"/>
    <s v="Frecuente"/>
    <s v="0 - 20"/>
    <x v="1"/>
    <s v="Siempre"/>
    <s v="A veces"/>
    <s v="Muy Baja"/>
  </r>
  <r>
    <s v="Nunca"/>
    <s v="Raro"/>
    <s v="Pocas veces"/>
    <s v="Raro"/>
    <s v="Muchas veces"/>
    <s v="A veces"/>
    <s v="21 - 40"/>
    <x v="3"/>
    <s v="Pocas veces"/>
    <s v="A veces"/>
    <s v="Regular"/>
  </r>
  <r>
    <s v="A veces"/>
    <s v="Frecuente"/>
    <s v="Muchas veces"/>
    <s v="Raro"/>
    <s v="Siempre"/>
    <s v="Frecuente"/>
    <s v="0 - 20"/>
    <x v="0"/>
    <s v="Pocas veces"/>
    <s v="Frecuente"/>
    <s v="Alta"/>
  </r>
  <r>
    <s v="Nunca"/>
    <s v="Frecuente"/>
    <s v="Muchas veces"/>
    <s v="Frecuente"/>
    <s v="Nunca"/>
    <s v="Nunca"/>
    <s v="41 - 60"/>
    <x v="3"/>
    <s v="A veces"/>
    <s v="A veces"/>
    <s v="Muy Baja"/>
  </r>
  <r>
    <s v="A veces"/>
    <s v="A veces"/>
    <s v="A veces"/>
    <s v="Frecuente"/>
    <s v="Muchas veces"/>
    <s v="Raro"/>
    <s v="21 - 40"/>
    <x v="1"/>
    <s v="Pocas veces"/>
    <s v="Siempre"/>
    <s v="Regular"/>
  </r>
  <r>
    <s v="Muchas veces"/>
    <s v="Frecuente"/>
    <s v="A veces"/>
    <s v="Frecuente"/>
    <s v="A veces"/>
    <s v="A veces"/>
    <s v="21 - 40"/>
    <x v="4"/>
    <s v="A veces"/>
    <s v="A veces"/>
    <s v="Alta"/>
  </r>
  <r>
    <s v="Siempre"/>
    <s v="A veces"/>
    <s v="Pocas veces"/>
    <s v="Nunca"/>
    <s v="Muchas veces"/>
    <s v="A veces"/>
    <s v="41 - 60"/>
    <x v="4"/>
    <s v="Siempre"/>
    <s v="A veces"/>
    <s v="Muy Alta"/>
  </r>
  <r>
    <s v="Pocas veces"/>
    <s v="Frecuente"/>
    <s v="Muchas veces"/>
    <s v="A veces"/>
    <s v="Nunca"/>
    <s v="Nunca"/>
    <s v="61 - 80"/>
    <x v="1"/>
    <s v="A veces"/>
    <s v="Nunca"/>
    <s v="Alta"/>
  </r>
  <r>
    <s v="Pocas veces"/>
    <s v="Frecuente"/>
    <s v="A veces"/>
    <s v="Frecuente"/>
    <s v="Pocas veces"/>
    <s v="Frecuente"/>
    <s v="61 - 80"/>
    <x v="4"/>
    <s v="Nunca"/>
    <s v="Raro"/>
    <s v="Alta"/>
  </r>
  <r>
    <s v="A veces"/>
    <s v="Siempre"/>
    <s v="Pocas veces"/>
    <s v="A veces"/>
    <s v="Siempre"/>
    <s v="Siempre"/>
    <s v="41 - 60"/>
    <x v="3"/>
    <s v="Pocas veces"/>
    <s v="Raro"/>
    <s v="Baja"/>
  </r>
  <r>
    <s v="Pocas veces"/>
    <s v="A veces"/>
    <s v="A veces"/>
    <s v="Siempre"/>
    <s v="Pocas veces"/>
    <s v="Siempre"/>
    <s v="81 - 100"/>
    <x v="1"/>
    <s v="Nunca"/>
    <s v="Nunca"/>
    <s v="Baja"/>
  </r>
  <r>
    <s v="Pocas veces"/>
    <s v="Frecuente"/>
    <s v="A veces"/>
    <s v="Siempre"/>
    <s v="Nunca"/>
    <s v="Raro"/>
    <s v="81 - 100"/>
    <x v="1"/>
    <s v="Pocas veces"/>
    <s v="Raro"/>
    <s v="Alta"/>
  </r>
  <r>
    <s v="A veces"/>
    <s v="Raro"/>
    <s v="Siempre"/>
    <s v="A veces"/>
    <s v="Muchas veces"/>
    <s v="A veces"/>
    <s v="21 - 40"/>
    <x v="1"/>
    <s v="Muchas veces"/>
    <s v="Frecuente"/>
    <s v="Baja"/>
  </r>
  <r>
    <s v="Nunca"/>
    <s v="Siempre"/>
    <s v="A veces"/>
    <s v="Raro"/>
    <s v="Nunca"/>
    <s v="Nunca"/>
    <s v="41 - 60"/>
    <x v="4"/>
    <s v="Pocas veces"/>
    <s v="A veces"/>
    <s v="Muy Alta"/>
  </r>
  <r>
    <s v="A veces"/>
    <s v="A veces"/>
    <s v="A veces"/>
    <s v="A veces"/>
    <s v="A veces"/>
    <s v="A veces"/>
    <s v="41 - 60"/>
    <x v="0"/>
    <s v="A veces"/>
    <s v="A veces"/>
    <s v="Alta"/>
  </r>
  <r>
    <s v="A veces"/>
    <s v="A veces"/>
    <s v="Pocas veces"/>
    <s v="Frecuente"/>
    <s v="A veces"/>
    <s v="Siempre"/>
    <s v="81 - 100"/>
    <x v="4"/>
    <s v="A veces"/>
    <s v="Frecuente"/>
    <s v="Regular"/>
  </r>
  <r>
    <s v="A veces"/>
    <s v="A veces"/>
    <s v="Muchas veces"/>
    <s v="A veces"/>
    <s v="Muchas veces"/>
    <s v="Nunca"/>
    <s v="21 - 40"/>
    <x v="4"/>
    <s v="Muchas veces"/>
    <s v="A veces"/>
    <s v="Muy Alta"/>
  </r>
  <r>
    <s v="Siempre"/>
    <s v="Frecuente"/>
    <s v="Muchas veces"/>
    <s v="A veces"/>
    <s v="Nunca"/>
    <s v="Nunca"/>
    <s v="41 - 60"/>
    <x v="4"/>
    <s v="Muchas veces"/>
    <s v="Frecuente"/>
    <s v="Muy Alta"/>
  </r>
  <r>
    <s v="Nunca"/>
    <s v="A veces"/>
    <s v="Muchas veces"/>
    <s v="A veces"/>
    <s v="A veces"/>
    <s v="Raro"/>
    <s v="21 - 40"/>
    <x v="1"/>
    <s v="A veces"/>
    <s v="Siempre"/>
    <s v="Alta"/>
  </r>
  <r>
    <s v="Muchas veces"/>
    <s v="Raro"/>
    <s v="A veces"/>
    <s v="A veces"/>
    <s v="A veces"/>
    <s v="Siempre"/>
    <s v="81 - 100"/>
    <x v="1"/>
    <s v="Muchas veces"/>
    <s v="Frecuente"/>
    <s v="Regular"/>
  </r>
  <r>
    <s v="A veces"/>
    <s v="A veces"/>
    <s v="A veces"/>
    <s v="Frecuente"/>
    <s v="Siempre"/>
    <s v="Frecuente"/>
    <s v="0 - 20"/>
    <x v="2"/>
    <s v="A veces"/>
    <s v="Raro"/>
    <s v="Alta"/>
  </r>
  <r>
    <s v="Siempre"/>
    <s v="Siempre"/>
    <s v="Pocas veces"/>
    <s v="Raro"/>
    <s v="Siempre"/>
    <s v="Frecuente"/>
    <s v="61 - 80"/>
    <x v="4"/>
    <s v="Pocas veces"/>
    <s v="Siempre"/>
    <s v="Baja"/>
  </r>
  <r>
    <s v="Siempre"/>
    <s v="Frecuente"/>
    <s v="Nunca"/>
    <s v="Nunca"/>
    <s v="Nunca"/>
    <s v="Nunca"/>
    <s v="61 - 80"/>
    <x v="0"/>
    <s v="Muchas veces"/>
    <s v="A veces"/>
    <s v="Alta"/>
  </r>
  <r>
    <s v="Nunca"/>
    <s v="Nunca"/>
    <s v="Pocas veces"/>
    <s v="Siempre"/>
    <s v="A veces"/>
    <s v="Nunca"/>
    <s v="61 - 80"/>
    <x v="1"/>
    <s v="Nunca"/>
    <s v="Frecuente"/>
    <s v="Muy Baj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s v="A veces"/>
    <s v="Frecuente"/>
    <s v="0 - 20"/>
    <s v="Malo"/>
    <x v="0"/>
    <s v="Siempre"/>
    <s v="Regular"/>
  </r>
  <r>
    <s v="Siempre"/>
    <s v="A veces"/>
    <s v="Siempre"/>
    <s v="A veces"/>
    <s v="Pocas veces"/>
    <s v="Siempre"/>
    <s v="61 - 80"/>
    <s v="Regular"/>
    <x v="1"/>
    <s v="Nunca"/>
    <s v="Baja"/>
  </r>
  <r>
    <s v="Pocas veces"/>
    <s v="Nunca"/>
    <s v="A veces"/>
    <s v="A veces"/>
    <s v="Muchas veces"/>
    <s v="Siempre"/>
    <s v="61 - 80"/>
    <s v="Regular"/>
    <x v="1"/>
    <s v="Raro"/>
    <s v="Regular"/>
  </r>
  <r>
    <s v="Muchas veces"/>
    <s v="A veces"/>
    <s v="Siempre"/>
    <s v="Siempre"/>
    <s v="Siempre"/>
    <s v="A veces"/>
    <s v="21 - 40"/>
    <s v="Muy malo"/>
    <x v="2"/>
    <s v="Frecuente"/>
    <s v="Baja"/>
  </r>
  <r>
    <s v="A veces"/>
    <s v="Raro"/>
    <s v="Pocas veces"/>
    <s v="A veces"/>
    <s v="Muchas veces"/>
    <s v="Frecuente"/>
    <s v="0 - 20"/>
    <s v="Muy Bueno"/>
    <x v="3"/>
    <s v="A veces"/>
    <s v="Regular"/>
  </r>
  <r>
    <s v="Muchas veces"/>
    <s v="Siempre"/>
    <s v="Siempre"/>
    <s v="Raro"/>
    <s v="A veces"/>
    <s v="Frecuente"/>
    <s v="41 - 60"/>
    <s v="bueno"/>
    <x v="3"/>
    <s v="Nunca"/>
    <s v="Alta"/>
  </r>
  <r>
    <s v="Siempre"/>
    <s v="A veces"/>
    <s v="Siempre"/>
    <s v="Nunca"/>
    <s v="A veces"/>
    <s v="Raro"/>
    <s v="41 - 60"/>
    <s v="Malo"/>
    <x v="2"/>
    <s v="Siempre"/>
    <s v="Baja"/>
  </r>
  <r>
    <s v="Muchas veces"/>
    <s v="Nunca"/>
    <s v="A veces"/>
    <s v="Siempre"/>
    <s v="Pocas veces"/>
    <s v="A veces"/>
    <s v="61 - 80"/>
    <s v="bueno"/>
    <x v="0"/>
    <s v="Nunca"/>
    <s v="Alta"/>
  </r>
  <r>
    <s v="A veces"/>
    <s v="Nunca"/>
    <s v="Siempre"/>
    <s v="Nunca"/>
    <s v="Muchas veces"/>
    <s v="Nunca"/>
    <s v="41 - 60"/>
    <s v="bueno"/>
    <x v="1"/>
    <s v="Nunca"/>
    <s v="Muy Alta"/>
  </r>
  <r>
    <s v="Muchas veces"/>
    <s v="A veces"/>
    <s v="Nunca"/>
    <s v="Nunca"/>
    <s v="Siempre"/>
    <s v="A veces"/>
    <s v="21 - 40"/>
    <s v="bueno"/>
    <x v="2"/>
    <s v="Nunca"/>
    <s v="Alta"/>
  </r>
  <r>
    <s v="Pocas veces"/>
    <s v="Frecuente"/>
    <s v="Siempre"/>
    <s v="Frecuente"/>
    <s v="Siempre"/>
    <s v="A veces"/>
    <s v="41 - 60"/>
    <s v="Regular"/>
    <x v="2"/>
    <s v="Siempre"/>
    <s v="Regular"/>
  </r>
  <r>
    <s v="A veces"/>
    <s v="Raro"/>
    <s v="Siempre"/>
    <s v="Raro"/>
    <s v="A veces"/>
    <s v="Siempre"/>
    <s v="61 - 80"/>
    <s v="Muy Bueno"/>
    <x v="3"/>
    <s v="Frecuente"/>
    <s v="Regular"/>
  </r>
  <r>
    <s v="Muchas veces"/>
    <s v="Raro"/>
    <s v="A veces"/>
    <s v="Nunca"/>
    <s v="Pocas veces"/>
    <s v="A veces"/>
    <s v="61 - 80"/>
    <s v="Malo"/>
    <x v="1"/>
    <s v="Raro"/>
    <s v="Baja"/>
  </r>
  <r>
    <s v="Nunca"/>
    <s v="Frecuente"/>
    <s v="Pocas veces"/>
    <s v="Frecuente"/>
    <s v="Pocas veces"/>
    <s v="Raro"/>
    <s v="81 - 100"/>
    <s v="bueno"/>
    <x v="2"/>
    <s v="A veces"/>
    <s v="Alta"/>
  </r>
  <r>
    <s v="A veces"/>
    <s v="Raro"/>
    <s v="Pocas veces"/>
    <s v="A veces"/>
    <s v="Nunca"/>
    <s v="Raro"/>
    <s v="0 - 20"/>
    <s v="Muy Bueno"/>
    <x v="3"/>
    <s v="Siempre"/>
    <s v="Alta"/>
  </r>
  <r>
    <s v="Pocas veces"/>
    <s v="Frecuente"/>
    <s v="Muchas veces"/>
    <s v="Frecuente"/>
    <s v="Pocas veces"/>
    <s v="Nunca"/>
    <s v="41 - 60"/>
    <s v="Malo"/>
    <x v="3"/>
    <s v="A veces"/>
    <s v="Baja"/>
  </r>
  <r>
    <s v="Siempre"/>
    <s v="Raro"/>
    <s v="Siempre"/>
    <s v="A veces"/>
    <s v="Pocas veces"/>
    <s v="Nunca"/>
    <s v="21 - 40"/>
    <s v="Malo"/>
    <x v="3"/>
    <s v="Nunca"/>
    <s v="Muy Baja"/>
  </r>
  <r>
    <s v="Nunca"/>
    <s v="Frecuente"/>
    <s v="Muchas veces"/>
    <s v="Raro"/>
    <s v="A veces"/>
    <s v="Siempre"/>
    <s v="61 - 80"/>
    <s v="Regular"/>
    <x v="1"/>
    <s v="Siempre"/>
    <s v="Muy Alta"/>
  </r>
  <r>
    <s v="A veces"/>
    <s v="A veces"/>
    <s v="Muchas veces"/>
    <s v="Raro"/>
    <s v="Siempre"/>
    <s v="Siempre"/>
    <s v="21 - 40"/>
    <s v="Regular"/>
    <x v="3"/>
    <s v="A veces"/>
    <s v="Regular"/>
  </r>
  <r>
    <s v="A veces"/>
    <s v="Nunca"/>
    <s v="Siempre"/>
    <s v="Nunca"/>
    <s v="Muchas veces"/>
    <s v="Nunca"/>
    <s v="61 - 80"/>
    <s v="Malo"/>
    <x v="3"/>
    <s v="Siempre"/>
    <s v="Muy Baja"/>
  </r>
  <r>
    <s v="Nunca"/>
    <s v="A veces"/>
    <s v="A veces"/>
    <s v="Raro"/>
    <s v="Siempre"/>
    <s v="A veces"/>
    <s v="21 - 40"/>
    <s v="bueno"/>
    <x v="0"/>
    <s v="Nunca"/>
    <s v="Alta"/>
  </r>
  <r>
    <s v="Muchas veces"/>
    <s v="Raro"/>
    <s v="A veces"/>
    <s v="A veces"/>
    <s v="Muchas veces"/>
    <s v="Raro"/>
    <s v="81 - 100"/>
    <s v="Muy Bueno"/>
    <x v="2"/>
    <s v="A veces"/>
    <s v="Alta"/>
  </r>
  <r>
    <s v="Muchas veces"/>
    <s v="Frecuente"/>
    <s v="A veces"/>
    <s v="Nunca"/>
    <s v="Pocas veces"/>
    <s v="Frecuente"/>
    <s v="61 - 80"/>
    <s v="Muy Bueno"/>
    <x v="0"/>
    <s v="Frecuente"/>
    <s v="Alta"/>
  </r>
  <r>
    <s v="Nunca"/>
    <s v="Nunca"/>
    <s v="Muchas veces"/>
    <s v="Raro"/>
    <s v="A veces"/>
    <s v="A veces"/>
    <s v="21 - 40"/>
    <s v="bueno"/>
    <x v="3"/>
    <s v="Frecuente"/>
    <s v="Muy Baja"/>
  </r>
  <r>
    <s v="Muchas veces"/>
    <s v="A veces"/>
    <s v="Pocas veces"/>
    <s v="A veces"/>
    <s v="Nunca"/>
    <s v="Frecuente"/>
    <s v="41 - 60"/>
    <s v="Regular"/>
    <x v="1"/>
    <s v="A veces"/>
    <s v="Alta"/>
  </r>
  <r>
    <s v="Siempre"/>
    <s v="A veces"/>
    <s v="Siempre"/>
    <s v="Siempre"/>
    <s v="Nunca"/>
    <s v="Siempre"/>
    <s v="21 - 40"/>
    <s v="Malo"/>
    <x v="2"/>
    <s v="Raro"/>
    <s v="Alta"/>
  </r>
  <r>
    <s v="A veces"/>
    <s v="Raro"/>
    <s v="Siempre"/>
    <s v="Nunca"/>
    <s v="Siempre"/>
    <s v="Raro"/>
    <s v="0 - 20"/>
    <s v="bueno"/>
    <x v="4"/>
    <s v="A veces"/>
    <s v="Alta"/>
  </r>
  <r>
    <s v="Muchas veces"/>
    <s v="Frecuente"/>
    <s v="Pocas veces"/>
    <s v="Siempre"/>
    <s v="Pocas veces"/>
    <s v="A veces"/>
    <s v="41 - 60"/>
    <s v="Regular"/>
    <x v="3"/>
    <s v="Frecuente"/>
    <s v="Baja"/>
  </r>
  <r>
    <s v="Siempre"/>
    <s v="A veces"/>
    <s v="A veces"/>
    <s v="A veces"/>
    <s v="Pocas veces"/>
    <s v="Raro"/>
    <s v="41 - 60"/>
    <s v="Malo"/>
    <x v="2"/>
    <s v="Frecuente"/>
    <s v="Regular"/>
  </r>
  <r>
    <s v="Muchas veces"/>
    <s v="Frecuente"/>
    <s v="Nunca"/>
    <s v="Frecuente"/>
    <s v="Nunca"/>
    <s v="Nunca"/>
    <s v="21 - 40"/>
    <s v="Regular"/>
    <x v="2"/>
    <s v="A veces"/>
    <s v="Muy Alta"/>
  </r>
  <r>
    <s v="Siempre"/>
    <s v="Frecuente"/>
    <s v="A veces"/>
    <s v="A veces"/>
    <s v="A veces"/>
    <s v="A veces"/>
    <s v="81 - 100"/>
    <s v="Regular"/>
    <x v="1"/>
    <s v="Nunca"/>
    <s v="Alta"/>
  </r>
  <r>
    <s v="Siempre"/>
    <s v="Raro"/>
    <s v="Pocas veces"/>
    <s v="A veces"/>
    <s v="A veces"/>
    <s v="Nunca"/>
    <s v="61 - 80"/>
    <s v="bueno"/>
    <x v="1"/>
    <s v="Raro"/>
    <s v="Baja"/>
  </r>
  <r>
    <s v="A veces"/>
    <s v="A veces"/>
    <s v="A veces"/>
    <s v="Frecuente"/>
    <s v="Muchas veces"/>
    <s v="Frecuente"/>
    <s v="61 - 80"/>
    <s v="Malo"/>
    <x v="2"/>
    <s v="Raro"/>
    <s v="Regular"/>
  </r>
  <r>
    <s v="Siempre"/>
    <s v="Frecuente"/>
    <s v="Muchas veces"/>
    <s v="Frecuente"/>
    <s v="Pocas veces"/>
    <s v="Raro"/>
    <s v="81 - 100"/>
    <s v="bueno"/>
    <x v="0"/>
    <s v="Frecuente"/>
    <s v="Regular"/>
  </r>
  <r>
    <s v="Siempre"/>
    <s v="Raro"/>
    <s v="A veces"/>
    <s v="A veces"/>
    <s v="Siempre"/>
    <s v="A veces"/>
    <s v="0 - 20"/>
    <s v="Malo"/>
    <x v="3"/>
    <s v="Raro"/>
    <s v="Muy Alta"/>
  </r>
  <r>
    <s v="Muchas veces"/>
    <s v="A veces"/>
    <s v="A veces"/>
    <s v="Raro"/>
    <s v="Pocas veces"/>
    <s v="Frecuente"/>
    <s v="21 - 40"/>
    <s v="Muy Bueno"/>
    <x v="3"/>
    <s v="A veces"/>
    <s v="Alta"/>
  </r>
  <r>
    <s v="Pocas veces"/>
    <s v="Raro"/>
    <s v="Pocas veces"/>
    <s v="Raro"/>
    <s v="Muchas veces"/>
    <s v="Nunca"/>
    <s v="41 - 60"/>
    <s v="Regular"/>
    <x v="2"/>
    <s v="Siempre"/>
    <s v="Baja"/>
  </r>
  <r>
    <s v="Pocas veces"/>
    <s v="Raro"/>
    <s v="A veces"/>
    <s v="Raro"/>
    <s v="Siempre"/>
    <s v="Frecuente"/>
    <s v="81 - 100"/>
    <s v="bueno"/>
    <x v="2"/>
    <s v="Frecuente"/>
    <s v="Muy Alta"/>
  </r>
  <r>
    <s v="A veces"/>
    <s v="A veces"/>
    <s v="A veces"/>
    <s v="A veces"/>
    <s v="Siempre"/>
    <s v="Siempre"/>
    <s v="81 - 100"/>
    <s v="bueno"/>
    <x v="1"/>
    <s v="Raro"/>
    <s v="Muy Alta"/>
  </r>
  <r>
    <s v="Siempre"/>
    <s v="Siempre"/>
    <s v="Pocas veces"/>
    <s v="Siempre"/>
    <s v="Muchas veces"/>
    <s v="Nunca"/>
    <s v="81 - 100"/>
    <s v="Regular"/>
    <x v="1"/>
    <s v="Raro"/>
    <s v="Alta"/>
  </r>
  <r>
    <s v="Pocas veces"/>
    <s v="Nunca"/>
    <s v="Siempre"/>
    <s v="A veces"/>
    <s v="Nunca"/>
    <s v="A veces"/>
    <s v="41 - 60"/>
    <s v="Muy Bueno"/>
    <x v="1"/>
    <s v="A veces"/>
    <s v="Alta"/>
  </r>
  <r>
    <s v="Pocas veces"/>
    <s v="A veces"/>
    <s v="Pocas veces"/>
    <s v="Nunca"/>
    <s v="A veces"/>
    <s v="Raro"/>
    <s v="61 - 80"/>
    <s v="Regular"/>
    <x v="3"/>
    <s v="Siempre"/>
    <s v="Regular"/>
  </r>
  <r>
    <s v="Muchas veces"/>
    <s v="Raro"/>
    <s v="Pocas veces"/>
    <s v="Frecuente"/>
    <s v="Muchas veces"/>
    <s v="Nunca"/>
    <s v="61 - 80"/>
    <s v="Regular"/>
    <x v="3"/>
    <s v="A veces"/>
    <s v="Muy Alta"/>
  </r>
  <r>
    <s v="Muchas veces"/>
    <s v="Siempre"/>
    <s v="Muchas veces"/>
    <s v="Raro"/>
    <s v="A veces"/>
    <s v="Raro"/>
    <s v="61 - 80"/>
    <s v="Regular"/>
    <x v="1"/>
    <s v="Siempre"/>
    <s v="Regular"/>
  </r>
  <r>
    <s v="Muchas veces"/>
    <s v="A veces"/>
    <s v="Muchas veces"/>
    <s v="Raro"/>
    <s v="Muchas veces"/>
    <s v="Raro"/>
    <s v="41 - 60"/>
    <s v="Regular"/>
    <x v="0"/>
    <s v="Nunca"/>
    <s v="Muy Baja"/>
  </r>
  <r>
    <s v="Muchas veces"/>
    <s v="Raro"/>
    <s v="Nunca"/>
    <s v="Frecuente"/>
    <s v="Muchas veces"/>
    <s v="Frecuente"/>
    <s v="41 - 60"/>
    <s v="Malo"/>
    <x v="2"/>
    <s v="Nunca"/>
    <s v="Baja"/>
  </r>
  <r>
    <s v="Pocas veces"/>
    <s v="Frecuente"/>
    <s v="A veces"/>
    <s v="Raro"/>
    <s v="Pocas veces"/>
    <s v="A veces"/>
    <s v="41 - 60"/>
    <s v="Regular"/>
    <x v="4"/>
    <s v="Nunca"/>
    <s v="Baja"/>
  </r>
  <r>
    <s v="Pocas veces"/>
    <s v="Raro"/>
    <s v="Siempre"/>
    <s v="Frecuente"/>
    <s v="Siempre"/>
    <s v="Raro"/>
    <s v="0 - 20"/>
    <s v="Regular"/>
    <x v="3"/>
    <s v="A veces"/>
    <s v="Alta"/>
  </r>
  <r>
    <s v="Muchas veces"/>
    <s v="Siempre"/>
    <s v="Pocas veces"/>
    <s v="Siempre"/>
    <s v="Muchas veces"/>
    <s v="Siempre"/>
    <s v="81 - 100"/>
    <s v="Malo"/>
    <x v="3"/>
    <s v="A veces"/>
    <s v="Regular"/>
  </r>
  <r>
    <s v="Pocas veces"/>
    <s v="A veces"/>
    <s v="Muchas veces"/>
    <s v="Raro"/>
    <s v="Siempre"/>
    <s v="Siempre"/>
    <s v="41 - 60"/>
    <s v="bueno"/>
    <x v="0"/>
    <s v="A veces"/>
    <s v="Regular"/>
  </r>
  <r>
    <s v="Muchas veces"/>
    <s v="Frecuente"/>
    <s v="A veces"/>
    <s v="Raro"/>
    <s v="A veces"/>
    <s v="Raro"/>
    <s v="61 - 80"/>
    <s v="Regular"/>
    <x v="0"/>
    <s v="Raro"/>
    <s v="Muy Alta"/>
  </r>
  <r>
    <s v="Muchas veces"/>
    <s v="Siempre"/>
    <s v="Siempre"/>
    <s v="Raro"/>
    <s v="Siempre"/>
    <s v="Frecuente"/>
    <s v="0 - 20"/>
    <s v="Regular"/>
    <x v="0"/>
    <s v="A veces"/>
    <s v="Muy Baja"/>
  </r>
  <r>
    <s v="Nunca"/>
    <s v="Raro"/>
    <s v="Pocas veces"/>
    <s v="Raro"/>
    <s v="Muchas veces"/>
    <s v="A veces"/>
    <s v="21 - 40"/>
    <s v="Muy Bueno"/>
    <x v="1"/>
    <s v="A veces"/>
    <s v="Regular"/>
  </r>
  <r>
    <s v="A veces"/>
    <s v="Frecuente"/>
    <s v="Muchas veces"/>
    <s v="Raro"/>
    <s v="Siempre"/>
    <s v="Frecuente"/>
    <s v="0 - 20"/>
    <s v="Malo"/>
    <x v="1"/>
    <s v="Frecuente"/>
    <s v="Alta"/>
  </r>
  <r>
    <s v="Nunca"/>
    <s v="Frecuente"/>
    <s v="Muchas veces"/>
    <s v="Frecuente"/>
    <s v="Nunca"/>
    <s v="Nunca"/>
    <s v="41 - 60"/>
    <s v="Muy Bueno"/>
    <x v="3"/>
    <s v="A veces"/>
    <s v="Muy Baja"/>
  </r>
  <r>
    <s v="A veces"/>
    <s v="A veces"/>
    <s v="A veces"/>
    <s v="Frecuente"/>
    <s v="Muchas veces"/>
    <s v="Raro"/>
    <s v="21 - 40"/>
    <s v="Regular"/>
    <x v="1"/>
    <s v="Siempre"/>
    <s v="Regular"/>
  </r>
  <r>
    <s v="Muchas veces"/>
    <s v="Frecuente"/>
    <s v="A veces"/>
    <s v="Frecuente"/>
    <s v="A veces"/>
    <s v="A veces"/>
    <s v="21 - 40"/>
    <s v="bueno"/>
    <x v="3"/>
    <s v="A veces"/>
    <s v="Alta"/>
  </r>
  <r>
    <s v="Siempre"/>
    <s v="A veces"/>
    <s v="Pocas veces"/>
    <s v="Nunca"/>
    <s v="Muchas veces"/>
    <s v="A veces"/>
    <s v="41 - 60"/>
    <s v="bueno"/>
    <x v="0"/>
    <s v="A veces"/>
    <s v="Muy Alta"/>
  </r>
  <r>
    <s v="Pocas veces"/>
    <s v="Frecuente"/>
    <s v="Muchas veces"/>
    <s v="A veces"/>
    <s v="Nunca"/>
    <s v="Nunca"/>
    <s v="61 - 80"/>
    <s v="Regular"/>
    <x v="3"/>
    <s v="Nunca"/>
    <s v="Alta"/>
  </r>
  <r>
    <s v="Pocas veces"/>
    <s v="Frecuente"/>
    <s v="A veces"/>
    <s v="Frecuente"/>
    <s v="Pocas veces"/>
    <s v="Frecuente"/>
    <s v="61 - 80"/>
    <s v="bueno"/>
    <x v="4"/>
    <s v="Raro"/>
    <s v="Alta"/>
  </r>
  <r>
    <s v="A veces"/>
    <s v="Siempre"/>
    <s v="Pocas veces"/>
    <s v="A veces"/>
    <s v="Siempre"/>
    <s v="Siempre"/>
    <s v="41 - 60"/>
    <s v="Muy Bueno"/>
    <x v="1"/>
    <s v="Raro"/>
    <s v="Baja"/>
  </r>
  <r>
    <s v="Pocas veces"/>
    <s v="A veces"/>
    <s v="A veces"/>
    <s v="Siempre"/>
    <s v="Pocas veces"/>
    <s v="Siempre"/>
    <s v="81 - 100"/>
    <s v="Regular"/>
    <x v="4"/>
    <s v="Nunca"/>
    <s v="Baja"/>
  </r>
  <r>
    <s v="Pocas veces"/>
    <s v="Frecuente"/>
    <s v="A veces"/>
    <s v="Siempre"/>
    <s v="Nunca"/>
    <s v="Raro"/>
    <s v="81 - 100"/>
    <s v="Regular"/>
    <x v="1"/>
    <s v="Raro"/>
    <s v="Alta"/>
  </r>
  <r>
    <s v="A veces"/>
    <s v="Raro"/>
    <s v="Siempre"/>
    <s v="A veces"/>
    <s v="Muchas veces"/>
    <s v="A veces"/>
    <s v="21 - 40"/>
    <s v="Regular"/>
    <x v="2"/>
    <s v="Frecuente"/>
    <s v="Baja"/>
  </r>
  <r>
    <s v="Nunca"/>
    <s v="Siempre"/>
    <s v="A veces"/>
    <s v="Raro"/>
    <s v="Nunca"/>
    <s v="Nunca"/>
    <s v="41 - 60"/>
    <s v="bueno"/>
    <x v="1"/>
    <s v="A veces"/>
    <s v="Muy Alta"/>
  </r>
  <r>
    <s v="A veces"/>
    <s v="A veces"/>
    <s v="A veces"/>
    <s v="A veces"/>
    <s v="A veces"/>
    <s v="A veces"/>
    <s v="41 - 60"/>
    <s v="Malo"/>
    <x v="3"/>
    <s v="A veces"/>
    <s v="Alta"/>
  </r>
  <r>
    <s v="A veces"/>
    <s v="A veces"/>
    <s v="Pocas veces"/>
    <s v="Frecuente"/>
    <s v="A veces"/>
    <s v="Siempre"/>
    <s v="81 - 100"/>
    <s v="bueno"/>
    <x v="3"/>
    <s v="Frecuente"/>
    <s v="Regular"/>
  </r>
  <r>
    <s v="A veces"/>
    <s v="A veces"/>
    <s v="Muchas veces"/>
    <s v="A veces"/>
    <s v="Muchas veces"/>
    <s v="Nunca"/>
    <s v="21 - 40"/>
    <s v="bueno"/>
    <x v="2"/>
    <s v="A veces"/>
    <s v="Muy Alta"/>
  </r>
  <r>
    <s v="Siempre"/>
    <s v="Frecuente"/>
    <s v="Muchas veces"/>
    <s v="A veces"/>
    <s v="Nunca"/>
    <s v="Nunca"/>
    <s v="41 - 60"/>
    <s v="bueno"/>
    <x v="2"/>
    <s v="Frecuente"/>
    <s v="Muy Alta"/>
  </r>
  <r>
    <s v="Nunca"/>
    <s v="A veces"/>
    <s v="Muchas veces"/>
    <s v="A veces"/>
    <s v="A veces"/>
    <s v="Raro"/>
    <s v="21 - 40"/>
    <s v="Regular"/>
    <x v="3"/>
    <s v="Siempre"/>
    <s v="Alta"/>
  </r>
  <r>
    <s v="Muchas veces"/>
    <s v="Raro"/>
    <s v="A veces"/>
    <s v="A veces"/>
    <s v="A veces"/>
    <s v="Siempre"/>
    <s v="81 - 100"/>
    <s v="Regular"/>
    <x v="2"/>
    <s v="Frecuente"/>
    <s v="Regular"/>
  </r>
  <r>
    <s v="A veces"/>
    <s v="A veces"/>
    <s v="A veces"/>
    <s v="Frecuente"/>
    <s v="Siempre"/>
    <s v="Frecuente"/>
    <s v="0 - 20"/>
    <s v="Muy malo"/>
    <x v="3"/>
    <s v="Raro"/>
    <s v="Alta"/>
  </r>
  <r>
    <s v="Siempre"/>
    <s v="Siempre"/>
    <s v="Pocas veces"/>
    <s v="Raro"/>
    <s v="Siempre"/>
    <s v="Frecuente"/>
    <s v="61 - 80"/>
    <s v="bueno"/>
    <x v="1"/>
    <s v="Siempre"/>
    <s v="Baja"/>
  </r>
  <r>
    <s v="Siempre"/>
    <s v="Frecuente"/>
    <s v="Nunca"/>
    <s v="Nunca"/>
    <s v="Nunca"/>
    <s v="Nunca"/>
    <s v="61 - 80"/>
    <s v="Malo"/>
    <x v="2"/>
    <s v="A veces"/>
    <s v="Alta"/>
  </r>
  <r>
    <s v="Nunca"/>
    <s v="Nunca"/>
    <s v="Pocas veces"/>
    <s v="Siempre"/>
    <s v="A veces"/>
    <s v="Nunca"/>
    <s v="61 - 80"/>
    <s v="Regular"/>
    <x v="4"/>
    <s v="Frecuente"/>
    <s v="Muy Baja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s v="A veces"/>
    <s v="Frecuente"/>
    <s v="0 - 20"/>
    <s v="Malo"/>
    <s v="Siempre"/>
    <x v="0"/>
    <s v="Regular"/>
  </r>
  <r>
    <s v="Siempre"/>
    <s v="A veces"/>
    <s v="Siempre"/>
    <s v="A veces"/>
    <s v="Pocas veces"/>
    <s v="Siempre"/>
    <s v="61 - 80"/>
    <s v="Regular"/>
    <s v="Pocas veces"/>
    <x v="1"/>
    <s v="Baja"/>
  </r>
  <r>
    <s v="Pocas veces"/>
    <s v="Nunca"/>
    <s v="A veces"/>
    <s v="A veces"/>
    <s v="Muchas veces"/>
    <s v="Siempre"/>
    <s v="61 - 80"/>
    <s v="Regular"/>
    <s v="Pocas veces"/>
    <x v="2"/>
    <s v="Regular"/>
  </r>
  <r>
    <s v="Muchas veces"/>
    <s v="A veces"/>
    <s v="Siempre"/>
    <s v="Siempre"/>
    <s v="Siempre"/>
    <s v="A veces"/>
    <s v="21 - 40"/>
    <s v="Muy malo"/>
    <s v="Muchas veces"/>
    <x v="3"/>
    <s v="Baja"/>
  </r>
  <r>
    <s v="A veces"/>
    <s v="Raro"/>
    <s v="Pocas veces"/>
    <s v="A veces"/>
    <s v="Muchas veces"/>
    <s v="Frecuente"/>
    <s v="0 - 20"/>
    <s v="Muy Bueno"/>
    <s v="A veces"/>
    <x v="4"/>
    <s v="Regular"/>
  </r>
  <r>
    <s v="Muchas veces"/>
    <s v="Siempre"/>
    <s v="Siempre"/>
    <s v="Raro"/>
    <s v="A veces"/>
    <s v="Frecuente"/>
    <s v="41 - 60"/>
    <s v="bueno"/>
    <s v="A veces"/>
    <x v="1"/>
    <s v="Alta"/>
  </r>
  <r>
    <s v="Siempre"/>
    <s v="A veces"/>
    <s v="Siempre"/>
    <s v="Nunca"/>
    <s v="A veces"/>
    <s v="Raro"/>
    <s v="41 - 60"/>
    <s v="Malo"/>
    <s v="Muchas veces"/>
    <x v="0"/>
    <s v="Baja"/>
  </r>
  <r>
    <s v="Muchas veces"/>
    <s v="Nunca"/>
    <s v="A veces"/>
    <s v="Siempre"/>
    <s v="Pocas veces"/>
    <s v="A veces"/>
    <s v="61 - 80"/>
    <s v="bueno"/>
    <s v="Siempre"/>
    <x v="1"/>
    <s v="Alta"/>
  </r>
  <r>
    <s v="A veces"/>
    <s v="Nunca"/>
    <s v="Siempre"/>
    <s v="Nunca"/>
    <s v="Muchas veces"/>
    <s v="Nunca"/>
    <s v="41 - 60"/>
    <s v="bueno"/>
    <s v="Pocas veces"/>
    <x v="1"/>
    <s v="Muy Alta"/>
  </r>
  <r>
    <s v="Muchas veces"/>
    <s v="A veces"/>
    <s v="Nunca"/>
    <s v="Nunca"/>
    <s v="Siempre"/>
    <s v="A veces"/>
    <s v="21 - 40"/>
    <s v="bueno"/>
    <s v="Muchas veces"/>
    <x v="1"/>
    <s v="Alta"/>
  </r>
  <r>
    <s v="Pocas veces"/>
    <s v="Frecuente"/>
    <s v="Siempre"/>
    <s v="Frecuente"/>
    <s v="Siempre"/>
    <s v="A veces"/>
    <s v="41 - 60"/>
    <s v="Regular"/>
    <s v="Muchas veces"/>
    <x v="0"/>
    <s v="Regular"/>
  </r>
  <r>
    <s v="A veces"/>
    <s v="Raro"/>
    <s v="Siempre"/>
    <s v="Raro"/>
    <s v="A veces"/>
    <s v="Siempre"/>
    <s v="61 - 80"/>
    <s v="Muy Bueno"/>
    <s v="A veces"/>
    <x v="3"/>
    <s v="Regular"/>
  </r>
  <r>
    <s v="Muchas veces"/>
    <s v="Raro"/>
    <s v="A veces"/>
    <s v="Nunca"/>
    <s v="Pocas veces"/>
    <s v="A veces"/>
    <s v="61 - 80"/>
    <s v="Malo"/>
    <s v="Pocas veces"/>
    <x v="2"/>
    <s v="Baja"/>
  </r>
  <r>
    <s v="Nunca"/>
    <s v="Frecuente"/>
    <s v="Pocas veces"/>
    <s v="Frecuente"/>
    <s v="Pocas veces"/>
    <s v="Raro"/>
    <s v="81 - 100"/>
    <s v="bueno"/>
    <s v="Muchas veces"/>
    <x v="4"/>
    <s v="Alta"/>
  </r>
  <r>
    <s v="A veces"/>
    <s v="Raro"/>
    <s v="Pocas veces"/>
    <s v="A veces"/>
    <s v="Nunca"/>
    <s v="Raro"/>
    <s v="0 - 20"/>
    <s v="Muy Bueno"/>
    <s v="A veces"/>
    <x v="0"/>
    <s v="Alta"/>
  </r>
  <r>
    <s v="Pocas veces"/>
    <s v="Frecuente"/>
    <s v="Muchas veces"/>
    <s v="Frecuente"/>
    <s v="Pocas veces"/>
    <s v="Nunca"/>
    <s v="41 - 60"/>
    <s v="Malo"/>
    <s v="A veces"/>
    <x v="4"/>
    <s v="Baja"/>
  </r>
  <r>
    <s v="Siempre"/>
    <s v="Raro"/>
    <s v="Siempre"/>
    <s v="A veces"/>
    <s v="Pocas veces"/>
    <s v="Nunca"/>
    <s v="21 - 40"/>
    <s v="Malo"/>
    <s v="A veces"/>
    <x v="1"/>
    <s v="Muy Baja"/>
  </r>
  <r>
    <s v="Nunca"/>
    <s v="Frecuente"/>
    <s v="Muchas veces"/>
    <s v="Raro"/>
    <s v="A veces"/>
    <s v="Siempre"/>
    <s v="61 - 80"/>
    <s v="Regular"/>
    <s v="Pocas veces"/>
    <x v="0"/>
    <s v="Muy Alta"/>
  </r>
  <r>
    <s v="A veces"/>
    <s v="A veces"/>
    <s v="Muchas veces"/>
    <s v="Raro"/>
    <s v="Siempre"/>
    <s v="Siempre"/>
    <s v="21 - 40"/>
    <s v="Regular"/>
    <s v="A veces"/>
    <x v="4"/>
    <s v="Regular"/>
  </r>
  <r>
    <s v="A veces"/>
    <s v="Nunca"/>
    <s v="Siempre"/>
    <s v="Nunca"/>
    <s v="Muchas veces"/>
    <s v="Nunca"/>
    <s v="61 - 80"/>
    <s v="Malo"/>
    <s v="A veces"/>
    <x v="0"/>
    <s v="Muy Baja"/>
  </r>
  <r>
    <s v="Nunca"/>
    <s v="A veces"/>
    <s v="A veces"/>
    <s v="Raro"/>
    <s v="Siempre"/>
    <s v="A veces"/>
    <s v="21 - 40"/>
    <s v="bueno"/>
    <s v="Siempre"/>
    <x v="1"/>
    <s v="Alta"/>
  </r>
  <r>
    <s v="Muchas veces"/>
    <s v="Raro"/>
    <s v="A veces"/>
    <s v="A veces"/>
    <s v="Muchas veces"/>
    <s v="Raro"/>
    <s v="81 - 100"/>
    <s v="Muy Bueno"/>
    <s v="Muchas veces"/>
    <x v="4"/>
    <s v="Alta"/>
  </r>
  <r>
    <s v="Muchas veces"/>
    <s v="Frecuente"/>
    <s v="A veces"/>
    <s v="Nunca"/>
    <s v="Pocas veces"/>
    <s v="Frecuente"/>
    <s v="61 - 80"/>
    <s v="Muy Bueno"/>
    <s v="Siempre"/>
    <x v="3"/>
    <s v="Alta"/>
  </r>
  <r>
    <s v="Nunca"/>
    <s v="Nunca"/>
    <s v="Muchas veces"/>
    <s v="Raro"/>
    <s v="A veces"/>
    <s v="A veces"/>
    <s v="21 - 40"/>
    <s v="bueno"/>
    <s v="A veces"/>
    <x v="3"/>
    <s v="Muy Baja"/>
  </r>
  <r>
    <s v="Muchas veces"/>
    <s v="A veces"/>
    <s v="Pocas veces"/>
    <s v="A veces"/>
    <s v="Nunca"/>
    <s v="Frecuente"/>
    <s v="41 - 60"/>
    <s v="Regular"/>
    <s v="Pocas veces"/>
    <x v="4"/>
    <s v="Alta"/>
  </r>
  <r>
    <s v="Siempre"/>
    <s v="A veces"/>
    <s v="Siempre"/>
    <s v="Siempre"/>
    <s v="Nunca"/>
    <s v="Siempre"/>
    <s v="21 - 40"/>
    <s v="Malo"/>
    <s v="Muchas veces"/>
    <x v="2"/>
    <s v="Alta"/>
  </r>
  <r>
    <s v="A veces"/>
    <s v="Raro"/>
    <s v="Siempre"/>
    <s v="Nunca"/>
    <s v="Siempre"/>
    <s v="Raro"/>
    <s v="0 - 20"/>
    <s v="bueno"/>
    <s v="Nunca"/>
    <x v="4"/>
    <s v="Alta"/>
  </r>
  <r>
    <s v="Muchas veces"/>
    <s v="Frecuente"/>
    <s v="Pocas veces"/>
    <s v="Siempre"/>
    <s v="Pocas veces"/>
    <s v="A veces"/>
    <s v="41 - 60"/>
    <s v="Regular"/>
    <s v="A veces"/>
    <x v="3"/>
    <s v="Baja"/>
  </r>
  <r>
    <s v="Siempre"/>
    <s v="A veces"/>
    <s v="A veces"/>
    <s v="A veces"/>
    <s v="Pocas veces"/>
    <s v="Raro"/>
    <s v="41 - 60"/>
    <s v="Malo"/>
    <s v="Muchas veces"/>
    <x v="3"/>
    <s v="Regular"/>
  </r>
  <r>
    <s v="Muchas veces"/>
    <s v="Frecuente"/>
    <s v="Nunca"/>
    <s v="Frecuente"/>
    <s v="Nunca"/>
    <s v="Nunca"/>
    <s v="21 - 40"/>
    <s v="Regular"/>
    <s v="Muchas veces"/>
    <x v="4"/>
    <s v="Muy Alta"/>
  </r>
  <r>
    <s v="Siempre"/>
    <s v="Frecuente"/>
    <s v="A veces"/>
    <s v="A veces"/>
    <s v="A veces"/>
    <s v="A veces"/>
    <s v="81 - 100"/>
    <s v="Regular"/>
    <s v="Pocas veces"/>
    <x v="1"/>
    <s v="Alta"/>
  </r>
  <r>
    <s v="Siempre"/>
    <s v="Raro"/>
    <s v="Pocas veces"/>
    <s v="A veces"/>
    <s v="A veces"/>
    <s v="Nunca"/>
    <s v="61 - 80"/>
    <s v="bueno"/>
    <s v="Pocas veces"/>
    <x v="2"/>
    <s v="Baja"/>
  </r>
  <r>
    <s v="A veces"/>
    <s v="A veces"/>
    <s v="A veces"/>
    <s v="Frecuente"/>
    <s v="Muchas veces"/>
    <s v="Frecuente"/>
    <s v="61 - 80"/>
    <s v="Malo"/>
    <s v="Muchas veces"/>
    <x v="2"/>
    <s v="Regular"/>
  </r>
  <r>
    <s v="Siempre"/>
    <s v="Frecuente"/>
    <s v="Muchas veces"/>
    <s v="Frecuente"/>
    <s v="Pocas veces"/>
    <s v="Raro"/>
    <s v="81 - 100"/>
    <s v="bueno"/>
    <s v="Siempre"/>
    <x v="3"/>
    <s v="Regular"/>
  </r>
  <r>
    <s v="Siempre"/>
    <s v="Raro"/>
    <s v="A veces"/>
    <s v="A veces"/>
    <s v="Siempre"/>
    <s v="A veces"/>
    <s v="0 - 20"/>
    <s v="Malo"/>
    <s v="A veces"/>
    <x v="2"/>
    <s v="Muy Alta"/>
  </r>
  <r>
    <s v="Muchas veces"/>
    <s v="A veces"/>
    <s v="A veces"/>
    <s v="Raro"/>
    <s v="Pocas veces"/>
    <s v="Frecuente"/>
    <s v="21 - 40"/>
    <s v="Muy Bueno"/>
    <s v="A veces"/>
    <x v="4"/>
    <s v="Alta"/>
  </r>
  <r>
    <s v="Pocas veces"/>
    <s v="Raro"/>
    <s v="Pocas veces"/>
    <s v="Raro"/>
    <s v="Muchas veces"/>
    <s v="Nunca"/>
    <s v="41 - 60"/>
    <s v="Regular"/>
    <s v="Muchas veces"/>
    <x v="0"/>
    <s v="Baja"/>
  </r>
  <r>
    <s v="Pocas veces"/>
    <s v="Raro"/>
    <s v="A veces"/>
    <s v="Raro"/>
    <s v="Siempre"/>
    <s v="Frecuente"/>
    <s v="81 - 100"/>
    <s v="bueno"/>
    <s v="Muchas veces"/>
    <x v="3"/>
    <s v="Muy Alta"/>
  </r>
  <r>
    <s v="A veces"/>
    <s v="A veces"/>
    <s v="A veces"/>
    <s v="A veces"/>
    <s v="Siempre"/>
    <s v="Siempre"/>
    <s v="81 - 100"/>
    <s v="bueno"/>
    <s v="Pocas veces"/>
    <x v="2"/>
    <s v="Muy Alta"/>
  </r>
  <r>
    <s v="Siempre"/>
    <s v="Siempre"/>
    <s v="Pocas veces"/>
    <s v="Siempre"/>
    <s v="Muchas veces"/>
    <s v="Nunca"/>
    <s v="81 - 100"/>
    <s v="Regular"/>
    <s v="Pocas veces"/>
    <x v="2"/>
    <s v="Alta"/>
  </r>
  <r>
    <s v="Pocas veces"/>
    <s v="Nunca"/>
    <s v="Siempre"/>
    <s v="A veces"/>
    <s v="Nunca"/>
    <s v="A veces"/>
    <s v="41 - 60"/>
    <s v="Muy Bueno"/>
    <s v="Pocas veces"/>
    <x v="4"/>
    <s v="Alta"/>
  </r>
  <r>
    <s v="Pocas veces"/>
    <s v="A veces"/>
    <s v="Pocas veces"/>
    <s v="Nunca"/>
    <s v="A veces"/>
    <s v="Raro"/>
    <s v="61 - 80"/>
    <s v="Regular"/>
    <s v="A veces"/>
    <x v="0"/>
    <s v="Regular"/>
  </r>
  <r>
    <s v="Muchas veces"/>
    <s v="Raro"/>
    <s v="Pocas veces"/>
    <s v="Frecuente"/>
    <s v="Muchas veces"/>
    <s v="Nunca"/>
    <s v="61 - 80"/>
    <s v="Regular"/>
    <s v="A veces"/>
    <x v="4"/>
    <s v="Muy Alta"/>
  </r>
  <r>
    <s v="Muchas veces"/>
    <s v="Siempre"/>
    <s v="Muchas veces"/>
    <s v="Raro"/>
    <s v="A veces"/>
    <s v="Raro"/>
    <s v="61 - 80"/>
    <s v="Regular"/>
    <s v="Pocas veces"/>
    <x v="0"/>
    <s v="Regular"/>
  </r>
  <r>
    <s v="Muchas veces"/>
    <s v="A veces"/>
    <s v="Muchas veces"/>
    <s v="Raro"/>
    <s v="Muchas veces"/>
    <s v="Raro"/>
    <s v="41 - 60"/>
    <s v="Regular"/>
    <s v="Siempre"/>
    <x v="1"/>
    <s v="Muy Baja"/>
  </r>
  <r>
    <s v="Muchas veces"/>
    <s v="Raro"/>
    <s v="Nunca"/>
    <s v="Frecuente"/>
    <s v="Muchas veces"/>
    <s v="Frecuente"/>
    <s v="41 - 60"/>
    <s v="Malo"/>
    <s v="Muchas veces"/>
    <x v="1"/>
    <s v="Baja"/>
  </r>
  <r>
    <s v="Pocas veces"/>
    <s v="Frecuente"/>
    <s v="A veces"/>
    <s v="Raro"/>
    <s v="Pocas veces"/>
    <s v="A veces"/>
    <s v="41 - 60"/>
    <s v="Regular"/>
    <s v="Nunca"/>
    <x v="1"/>
    <s v="Baja"/>
  </r>
  <r>
    <s v="Pocas veces"/>
    <s v="Raro"/>
    <s v="Siempre"/>
    <s v="Frecuente"/>
    <s v="Siempre"/>
    <s v="Raro"/>
    <s v="0 - 20"/>
    <s v="Regular"/>
    <s v="A veces"/>
    <x v="4"/>
    <s v="Alta"/>
  </r>
  <r>
    <s v="Muchas veces"/>
    <s v="Siempre"/>
    <s v="Pocas veces"/>
    <s v="Siempre"/>
    <s v="Muchas veces"/>
    <s v="Siempre"/>
    <s v="81 - 100"/>
    <s v="Malo"/>
    <s v="A veces"/>
    <x v="4"/>
    <s v="Regular"/>
  </r>
  <r>
    <s v="Pocas veces"/>
    <s v="A veces"/>
    <s v="Muchas veces"/>
    <s v="Raro"/>
    <s v="Siempre"/>
    <s v="Siempre"/>
    <s v="41 - 60"/>
    <s v="bueno"/>
    <s v="Siempre"/>
    <x v="4"/>
    <s v="Regular"/>
  </r>
  <r>
    <s v="Muchas veces"/>
    <s v="Frecuente"/>
    <s v="A veces"/>
    <s v="Raro"/>
    <s v="A veces"/>
    <s v="Raro"/>
    <s v="61 - 80"/>
    <s v="Regular"/>
    <s v="Siempre"/>
    <x v="2"/>
    <s v="Muy Alta"/>
  </r>
  <r>
    <s v="Muchas veces"/>
    <s v="Siempre"/>
    <s v="Siempre"/>
    <s v="Raro"/>
    <s v="Siempre"/>
    <s v="Frecuente"/>
    <s v="0 - 20"/>
    <s v="Regular"/>
    <s v="Siempre"/>
    <x v="4"/>
    <s v="Muy Baja"/>
  </r>
  <r>
    <s v="Nunca"/>
    <s v="Raro"/>
    <s v="Pocas veces"/>
    <s v="Raro"/>
    <s v="Muchas veces"/>
    <s v="A veces"/>
    <s v="21 - 40"/>
    <s v="Muy Bueno"/>
    <s v="Pocas veces"/>
    <x v="4"/>
    <s v="Regular"/>
  </r>
  <r>
    <s v="A veces"/>
    <s v="Frecuente"/>
    <s v="Muchas veces"/>
    <s v="Raro"/>
    <s v="Siempre"/>
    <s v="Frecuente"/>
    <s v="0 - 20"/>
    <s v="Malo"/>
    <s v="Pocas veces"/>
    <x v="3"/>
    <s v="Alta"/>
  </r>
  <r>
    <s v="Nunca"/>
    <s v="Frecuente"/>
    <s v="Muchas veces"/>
    <s v="Frecuente"/>
    <s v="Nunca"/>
    <s v="Nunca"/>
    <s v="41 - 60"/>
    <s v="Muy Bueno"/>
    <s v="A veces"/>
    <x v="4"/>
    <s v="Muy Baja"/>
  </r>
  <r>
    <s v="A veces"/>
    <s v="A veces"/>
    <s v="A veces"/>
    <s v="Frecuente"/>
    <s v="Muchas veces"/>
    <s v="Raro"/>
    <s v="21 - 40"/>
    <s v="Regular"/>
    <s v="Pocas veces"/>
    <x v="0"/>
    <s v="Regular"/>
  </r>
  <r>
    <s v="Muchas veces"/>
    <s v="Frecuente"/>
    <s v="A veces"/>
    <s v="Frecuente"/>
    <s v="A veces"/>
    <s v="A veces"/>
    <s v="21 - 40"/>
    <s v="bueno"/>
    <s v="A veces"/>
    <x v="4"/>
    <s v="Alta"/>
  </r>
  <r>
    <s v="Siempre"/>
    <s v="A veces"/>
    <s v="Pocas veces"/>
    <s v="Nunca"/>
    <s v="Muchas veces"/>
    <s v="A veces"/>
    <s v="41 - 60"/>
    <s v="bueno"/>
    <s v="Siempre"/>
    <x v="4"/>
    <s v="Muy Alta"/>
  </r>
  <r>
    <s v="Pocas veces"/>
    <s v="Frecuente"/>
    <s v="Muchas veces"/>
    <s v="A veces"/>
    <s v="Nunca"/>
    <s v="Nunca"/>
    <s v="61 - 80"/>
    <s v="Regular"/>
    <s v="A veces"/>
    <x v="1"/>
    <s v="Alta"/>
  </r>
  <r>
    <s v="Pocas veces"/>
    <s v="Frecuente"/>
    <s v="A veces"/>
    <s v="Frecuente"/>
    <s v="Pocas veces"/>
    <s v="Frecuente"/>
    <s v="61 - 80"/>
    <s v="bueno"/>
    <s v="Nunca"/>
    <x v="2"/>
    <s v="Alta"/>
  </r>
  <r>
    <s v="A veces"/>
    <s v="Siempre"/>
    <s v="Pocas veces"/>
    <s v="A veces"/>
    <s v="Siempre"/>
    <s v="Siempre"/>
    <s v="41 - 60"/>
    <s v="Muy Bueno"/>
    <s v="Pocas veces"/>
    <x v="2"/>
    <s v="Baja"/>
  </r>
  <r>
    <s v="Pocas veces"/>
    <s v="A veces"/>
    <s v="A veces"/>
    <s v="Siempre"/>
    <s v="Pocas veces"/>
    <s v="Siempre"/>
    <s v="81 - 100"/>
    <s v="Regular"/>
    <s v="Nunca"/>
    <x v="1"/>
    <s v="Baja"/>
  </r>
  <r>
    <s v="Pocas veces"/>
    <s v="Frecuente"/>
    <s v="A veces"/>
    <s v="Siempre"/>
    <s v="Nunca"/>
    <s v="Raro"/>
    <s v="81 - 100"/>
    <s v="Regular"/>
    <s v="Pocas veces"/>
    <x v="2"/>
    <s v="Alta"/>
  </r>
  <r>
    <s v="A veces"/>
    <s v="Raro"/>
    <s v="Siempre"/>
    <s v="A veces"/>
    <s v="Muchas veces"/>
    <s v="A veces"/>
    <s v="21 - 40"/>
    <s v="Regular"/>
    <s v="Muchas veces"/>
    <x v="3"/>
    <s v="Baja"/>
  </r>
  <r>
    <s v="Nunca"/>
    <s v="Siempre"/>
    <s v="A veces"/>
    <s v="Raro"/>
    <s v="Nunca"/>
    <s v="Nunca"/>
    <s v="41 - 60"/>
    <s v="bueno"/>
    <s v="Pocas veces"/>
    <x v="4"/>
    <s v="Muy Alta"/>
  </r>
  <r>
    <s v="A veces"/>
    <s v="A veces"/>
    <s v="A veces"/>
    <s v="A veces"/>
    <s v="A veces"/>
    <s v="A veces"/>
    <s v="41 - 60"/>
    <s v="Malo"/>
    <s v="A veces"/>
    <x v="4"/>
    <s v="Alta"/>
  </r>
  <r>
    <s v="A veces"/>
    <s v="A veces"/>
    <s v="Pocas veces"/>
    <s v="Frecuente"/>
    <s v="A veces"/>
    <s v="Siempre"/>
    <s v="81 - 100"/>
    <s v="bueno"/>
    <s v="A veces"/>
    <x v="3"/>
    <s v="Regular"/>
  </r>
  <r>
    <s v="A veces"/>
    <s v="A veces"/>
    <s v="Muchas veces"/>
    <s v="A veces"/>
    <s v="Muchas veces"/>
    <s v="Nunca"/>
    <s v="21 - 40"/>
    <s v="bueno"/>
    <s v="Muchas veces"/>
    <x v="4"/>
    <s v="Muy Alta"/>
  </r>
  <r>
    <s v="Siempre"/>
    <s v="Frecuente"/>
    <s v="Muchas veces"/>
    <s v="A veces"/>
    <s v="Nunca"/>
    <s v="Nunca"/>
    <s v="41 - 60"/>
    <s v="bueno"/>
    <s v="Muchas veces"/>
    <x v="3"/>
    <s v="Muy Alta"/>
  </r>
  <r>
    <s v="Nunca"/>
    <s v="A veces"/>
    <s v="Muchas veces"/>
    <s v="A veces"/>
    <s v="A veces"/>
    <s v="Raro"/>
    <s v="21 - 40"/>
    <s v="Regular"/>
    <s v="A veces"/>
    <x v="0"/>
    <s v="Alta"/>
  </r>
  <r>
    <s v="Muchas veces"/>
    <s v="Raro"/>
    <s v="A veces"/>
    <s v="A veces"/>
    <s v="A veces"/>
    <s v="Siempre"/>
    <s v="81 - 100"/>
    <s v="Regular"/>
    <s v="Muchas veces"/>
    <x v="3"/>
    <s v="Regular"/>
  </r>
  <r>
    <s v="A veces"/>
    <s v="A veces"/>
    <s v="A veces"/>
    <s v="Frecuente"/>
    <s v="Siempre"/>
    <s v="Frecuente"/>
    <s v="0 - 20"/>
    <s v="Muy malo"/>
    <s v="A veces"/>
    <x v="2"/>
    <s v="Alta"/>
  </r>
  <r>
    <s v="Siempre"/>
    <s v="Siempre"/>
    <s v="Pocas veces"/>
    <s v="Raro"/>
    <s v="Siempre"/>
    <s v="Frecuente"/>
    <s v="61 - 80"/>
    <s v="bueno"/>
    <s v="Pocas veces"/>
    <x v="0"/>
    <s v="Baja"/>
  </r>
  <r>
    <s v="Siempre"/>
    <s v="Frecuente"/>
    <s v="Nunca"/>
    <s v="Nunca"/>
    <s v="Nunca"/>
    <s v="Nunca"/>
    <s v="61 - 80"/>
    <s v="Malo"/>
    <s v="Muchas veces"/>
    <x v="4"/>
    <s v="Alta"/>
  </r>
  <r>
    <s v="Nunca"/>
    <s v="Nunca"/>
    <s v="Pocas veces"/>
    <s v="Siempre"/>
    <s v="A veces"/>
    <s v="Nunca"/>
    <s v="61 - 80"/>
    <s v="Regular"/>
    <s v="Nunca"/>
    <x v="3"/>
    <s v="Muy Baj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A veces"/>
    <s v="A veces"/>
    <s v="Nunca"/>
    <s v="Frecuente"/>
    <s v="A veces"/>
    <s v="Frecuente"/>
    <s v="0 - 20"/>
    <s v="Malo"/>
    <s v="Siempre"/>
    <s v="Siempre"/>
    <x v="0"/>
  </r>
  <r>
    <s v="Siempre"/>
    <s v="A veces"/>
    <s v="Siempre"/>
    <s v="A veces"/>
    <s v="Pocas veces"/>
    <s v="Siempre"/>
    <s v="61 - 80"/>
    <s v="Regular"/>
    <s v="Pocas veces"/>
    <s v="Nunca"/>
    <x v="1"/>
  </r>
  <r>
    <s v="Pocas veces"/>
    <s v="Nunca"/>
    <s v="A veces"/>
    <s v="A veces"/>
    <s v="Muchas veces"/>
    <s v="Siempre"/>
    <s v="61 - 80"/>
    <s v="Regular"/>
    <s v="Pocas veces"/>
    <s v="Raro"/>
    <x v="0"/>
  </r>
  <r>
    <s v="Muchas veces"/>
    <s v="A veces"/>
    <s v="Siempre"/>
    <s v="Siempre"/>
    <s v="Siempre"/>
    <s v="A veces"/>
    <s v="21 - 40"/>
    <s v="Muy malo"/>
    <s v="Muchas veces"/>
    <s v="Frecuente"/>
    <x v="1"/>
  </r>
  <r>
    <s v="A veces"/>
    <s v="Raro"/>
    <s v="Pocas veces"/>
    <s v="A veces"/>
    <s v="Muchas veces"/>
    <s v="Frecuente"/>
    <s v="0 - 20"/>
    <s v="Muy Bueno"/>
    <s v="A veces"/>
    <s v="A veces"/>
    <x v="0"/>
  </r>
  <r>
    <s v="Muchas veces"/>
    <s v="Siempre"/>
    <s v="Siempre"/>
    <s v="Raro"/>
    <s v="A veces"/>
    <s v="Frecuente"/>
    <s v="41 - 60"/>
    <s v="bueno"/>
    <s v="A veces"/>
    <s v="Nunca"/>
    <x v="2"/>
  </r>
  <r>
    <s v="Siempre"/>
    <s v="A veces"/>
    <s v="Siempre"/>
    <s v="Nunca"/>
    <s v="A veces"/>
    <s v="Raro"/>
    <s v="41 - 60"/>
    <s v="Malo"/>
    <s v="Muchas veces"/>
    <s v="Siempre"/>
    <x v="1"/>
  </r>
  <r>
    <s v="Muchas veces"/>
    <s v="Nunca"/>
    <s v="A veces"/>
    <s v="Siempre"/>
    <s v="Pocas veces"/>
    <s v="A veces"/>
    <s v="61 - 80"/>
    <s v="bueno"/>
    <s v="Siempre"/>
    <s v="Nunca"/>
    <x v="2"/>
  </r>
  <r>
    <s v="A veces"/>
    <s v="Nunca"/>
    <s v="Siempre"/>
    <s v="Nunca"/>
    <s v="Muchas veces"/>
    <s v="Nunca"/>
    <s v="41 - 60"/>
    <s v="bueno"/>
    <s v="Pocas veces"/>
    <s v="Nunca"/>
    <x v="3"/>
  </r>
  <r>
    <s v="Muchas veces"/>
    <s v="A veces"/>
    <s v="Nunca"/>
    <s v="Nunca"/>
    <s v="Siempre"/>
    <s v="A veces"/>
    <s v="21 - 40"/>
    <s v="bueno"/>
    <s v="Muchas veces"/>
    <s v="Nunca"/>
    <x v="2"/>
  </r>
  <r>
    <s v="Pocas veces"/>
    <s v="Frecuente"/>
    <s v="Siempre"/>
    <s v="Frecuente"/>
    <s v="Siempre"/>
    <s v="A veces"/>
    <s v="41 - 60"/>
    <s v="Regular"/>
    <s v="Muchas veces"/>
    <s v="Siempre"/>
    <x v="0"/>
  </r>
  <r>
    <s v="A veces"/>
    <s v="Raro"/>
    <s v="Siempre"/>
    <s v="Raro"/>
    <s v="A veces"/>
    <s v="Siempre"/>
    <s v="61 - 80"/>
    <s v="Muy Bueno"/>
    <s v="A veces"/>
    <s v="Frecuente"/>
    <x v="0"/>
  </r>
  <r>
    <s v="Muchas veces"/>
    <s v="Raro"/>
    <s v="A veces"/>
    <s v="Nunca"/>
    <s v="Pocas veces"/>
    <s v="A veces"/>
    <s v="61 - 80"/>
    <s v="Malo"/>
    <s v="Pocas veces"/>
    <s v="Raro"/>
    <x v="1"/>
  </r>
  <r>
    <s v="Nunca"/>
    <s v="Frecuente"/>
    <s v="Pocas veces"/>
    <s v="Frecuente"/>
    <s v="Pocas veces"/>
    <s v="Raro"/>
    <s v="81 - 100"/>
    <s v="bueno"/>
    <s v="Muchas veces"/>
    <s v="A veces"/>
    <x v="2"/>
  </r>
  <r>
    <s v="A veces"/>
    <s v="Raro"/>
    <s v="Pocas veces"/>
    <s v="A veces"/>
    <s v="Nunca"/>
    <s v="Raro"/>
    <s v="0 - 20"/>
    <s v="Muy Bueno"/>
    <s v="A veces"/>
    <s v="Siempre"/>
    <x v="2"/>
  </r>
  <r>
    <s v="Pocas veces"/>
    <s v="Frecuente"/>
    <s v="Muchas veces"/>
    <s v="Frecuente"/>
    <s v="Pocas veces"/>
    <s v="Nunca"/>
    <s v="41 - 60"/>
    <s v="Malo"/>
    <s v="A veces"/>
    <s v="A veces"/>
    <x v="1"/>
  </r>
  <r>
    <s v="Siempre"/>
    <s v="Raro"/>
    <s v="Siempre"/>
    <s v="A veces"/>
    <s v="Pocas veces"/>
    <s v="Nunca"/>
    <s v="21 - 40"/>
    <s v="Malo"/>
    <s v="A veces"/>
    <s v="Nunca"/>
    <x v="4"/>
  </r>
  <r>
    <s v="Nunca"/>
    <s v="Frecuente"/>
    <s v="Muchas veces"/>
    <s v="Raro"/>
    <s v="A veces"/>
    <s v="Siempre"/>
    <s v="61 - 80"/>
    <s v="Regular"/>
    <s v="Pocas veces"/>
    <s v="Siempre"/>
    <x v="3"/>
  </r>
  <r>
    <s v="A veces"/>
    <s v="A veces"/>
    <s v="Muchas veces"/>
    <s v="Raro"/>
    <s v="Siempre"/>
    <s v="Siempre"/>
    <s v="21 - 40"/>
    <s v="Regular"/>
    <s v="A veces"/>
    <s v="A veces"/>
    <x v="0"/>
  </r>
  <r>
    <s v="A veces"/>
    <s v="Nunca"/>
    <s v="Siempre"/>
    <s v="Nunca"/>
    <s v="Muchas veces"/>
    <s v="Nunca"/>
    <s v="61 - 80"/>
    <s v="Malo"/>
    <s v="A veces"/>
    <s v="Siempre"/>
    <x v="4"/>
  </r>
  <r>
    <s v="Nunca"/>
    <s v="A veces"/>
    <s v="A veces"/>
    <s v="Raro"/>
    <s v="Siempre"/>
    <s v="A veces"/>
    <s v="21 - 40"/>
    <s v="bueno"/>
    <s v="Siempre"/>
    <s v="Nunca"/>
    <x v="2"/>
  </r>
  <r>
    <s v="Muchas veces"/>
    <s v="Raro"/>
    <s v="A veces"/>
    <s v="A veces"/>
    <s v="Muchas veces"/>
    <s v="Raro"/>
    <s v="81 - 100"/>
    <s v="Muy Bueno"/>
    <s v="Muchas veces"/>
    <s v="A veces"/>
    <x v="2"/>
  </r>
  <r>
    <s v="Muchas veces"/>
    <s v="Frecuente"/>
    <s v="A veces"/>
    <s v="Nunca"/>
    <s v="Pocas veces"/>
    <s v="Frecuente"/>
    <s v="61 - 80"/>
    <s v="Muy Bueno"/>
    <s v="Siempre"/>
    <s v="Frecuente"/>
    <x v="2"/>
  </r>
  <r>
    <s v="Nunca"/>
    <s v="Nunca"/>
    <s v="Muchas veces"/>
    <s v="Raro"/>
    <s v="A veces"/>
    <s v="A veces"/>
    <s v="21 - 40"/>
    <s v="bueno"/>
    <s v="A veces"/>
    <s v="Frecuente"/>
    <x v="4"/>
  </r>
  <r>
    <s v="Muchas veces"/>
    <s v="A veces"/>
    <s v="Pocas veces"/>
    <s v="A veces"/>
    <s v="Nunca"/>
    <s v="Frecuente"/>
    <s v="41 - 60"/>
    <s v="Regular"/>
    <s v="Pocas veces"/>
    <s v="A veces"/>
    <x v="2"/>
  </r>
  <r>
    <s v="Siempre"/>
    <s v="A veces"/>
    <s v="Siempre"/>
    <s v="Siempre"/>
    <s v="Nunca"/>
    <s v="Siempre"/>
    <s v="21 - 40"/>
    <s v="Malo"/>
    <s v="Muchas veces"/>
    <s v="Raro"/>
    <x v="2"/>
  </r>
  <r>
    <s v="A veces"/>
    <s v="Raro"/>
    <s v="Siempre"/>
    <s v="Nunca"/>
    <s v="Siempre"/>
    <s v="Raro"/>
    <s v="0 - 20"/>
    <s v="bueno"/>
    <s v="Nunca"/>
    <s v="A veces"/>
    <x v="2"/>
  </r>
  <r>
    <s v="Muchas veces"/>
    <s v="Frecuente"/>
    <s v="Pocas veces"/>
    <s v="Siempre"/>
    <s v="Pocas veces"/>
    <s v="A veces"/>
    <s v="41 - 60"/>
    <s v="Regular"/>
    <s v="A veces"/>
    <s v="Frecuente"/>
    <x v="1"/>
  </r>
  <r>
    <s v="Siempre"/>
    <s v="A veces"/>
    <s v="A veces"/>
    <s v="A veces"/>
    <s v="Pocas veces"/>
    <s v="Raro"/>
    <s v="41 - 60"/>
    <s v="Malo"/>
    <s v="Muchas veces"/>
    <s v="Frecuente"/>
    <x v="0"/>
  </r>
  <r>
    <s v="Muchas veces"/>
    <s v="Frecuente"/>
    <s v="Nunca"/>
    <s v="Frecuente"/>
    <s v="Nunca"/>
    <s v="Nunca"/>
    <s v="21 - 40"/>
    <s v="Regular"/>
    <s v="Muchas veces"/>
    <s v="A veces"/>
    <x v="3"/>
  </r>
  <r>
    <s v="Siempre"/>
    <s v="Frecuente"/>
    <s v="A veces"/>
    <s v="A veces"/>
    <s v="A veces"/>
    <s v="A veces"/>
    <s v="81 - 100"/>
    <s v="Regular"/>
    <s v="Pocas veces"/>
    <s v="Nunca"/>
    <x v="2"/>
  </r>
  <r>
    <s v="Siempre"/>
    <s v="Raro"/>
    <s v="Pocas veces"/>
    <s v="A veces"/>
    <s v="A veces"/>
    <s v="Nunca"/>
    <s v="61 - 80"/>
    <s v="bueno"/>
    <s v="Pocas veces"/>
    <s v="Raro"/>
    <x v="1"/>
  </r>
  <r>
    <s v="A veces"/>
    <s v="A veces"/>
    <s v="A veces"/>
    <s v="Frecuente"/>
    <s v="Muchas veces"/>
    <s v="Frecuente"/>
    <s v="61 - 80"/>
    <s v="Malo"/>
    <s v="Muchas veces"/>
    <s v="Raro"/>
    <x v="0"/>
  </r>
  <r>
    <s v="Siempre"/>
    <s v="Frecuente"/>
    <s v="Muchas veces"/>
    <s v="Frecuente"/>
    <s v="Pocas veces"/>
    <s v="Raro"/>
    <s v="81 - 100"/>
    <s v="bueno"/>
    <s v="Siempre"/>
    <s v="Frecuente"/>
    <x v="0"/>
  </r>
  <r>
    <s v="Siempre"/>
    <s v="Raro"/>
    <s v="A veces"/>
    <s v="A veces"/>
    <s v="Siempre"/>
    <s v="A veces"/>
    <s v="0 - 20"/>
    <s v="Malo"/>
    <s v="A veces"/>
    <s v="Raro"/>
    <x v="3"/>
  </r>
  <r>
    <s v="Muchas veces"/>
    <s v="A veces"/>
    <s v="A veces"/>
    <s v="Raro"/>
    <s v="Pocas veces"/>
    <s v="Frecuente"/>
    <s v="21 - 40"/>
    <s v="Muy Bueno"/>
    <s v="A veces"/>
    <s v="A veces"/>
    <x v="2"/>
  </r>
  <r>
    <s v="Pocas veces"/>
    <s v="Raro"/>
    <s v="Pocas veces"/>
    <s v="Raro"/>
    <s v="Muchas veces"/>
    <s v="Nunca"/>
    <s v="41 - 60"/>
    <s v="Regular"/>
    <s v="Muchas veces"/>
    <s v="Siempre"/>
    <x v="1"/>
  </r>
  <r>
    <s v="Pocas veces"/>
    <s v="Raro"/>
    <s v="A veces"/>
    <s v="Raro"/>
    <s v="Siempre"/>
    <s v="Frecuente"/>
    <s v="81 - 100"/>
    <s v="bueno"/>
    <s v="Muchas veces"/>
    <s v="Frecuente"/>
    <x v="3"/>
  </r>
  <r>
    <s v="A veces"/>
    <s v="A veces"/>
    <s v="A veces"/>
    <s v="A veces"/>
    <s v="Siempre"/>
    <s v="Siempre"/>
    <s v="81 - 100"/>
    <s v="bueno"/>
    <s v="Pocas veces"/>
    <s v="Raro"/>
    <x v="3"/>
  </r>
  <r>
    <s v="Siempre"/>
    <s v="Siempre"/>
    <s v="Pocas veces"/>
    <s v="Siempre"/>
    <s v="Muchas veces"/>
    <s v="Nunca"/>
    <s v="81 - 100"/>
    <s v="Regular"/>
    <s v="Pocas veces"/>
    <s v="Raro"/>
    <x v="2"/>
  </r>
  <r>
    <s v="Pocas veces"/>
    <s v="Nunca"/>
    <s v="Siempre"/>
    <s v="A veces"/>
    <s v="Nunca"/>
    <s v="A veces"/>
    <s v="41 - 60"/>
    <s v="Muy Bueno"/>
    <s v="Pocas veces"/>
    <s v="A veces"/>
    <x v="2"/>
  </r>
  <r>
    <s v="Pocas veces"/>
    <s v="A veces"/>
    <s v="Pocas veces"/>
    <s v="Nunca"/>
    <s v="A veces"/>
    <s v="Raro"/>
    <s v="61 - 80"/>
    <s v="Regular"/>
    <s v="A veces"/>
    <s v="Siempre"/>
    <x v="0"/>
  </r>
  <r>
    <s v="Muchas veces"/>
    <s v="Raro"/>
    <s v="Pocas veces"/>
    <s v="Frecuente"/>
    <s v="Muchas veces"/>
    <s v="Nunca"/>
    <s v="61 - 80"/>
    <s v="Regular"/>
    <s v="A veces"/>
    <s v="A veces"/>
    <x v="3"/>
  </r>
  <r>
    <s v="Muchas veces"/>
    <s v="Siempre"/>
    <s v="Muchas veces"/>
    <s v="Raro"/>
    <s v="A veces"/>
    <s v="Raro"/>
    <s v="61 - 80"/>
    <s v="Regular"/>
    <s v="Pocas veces"/>
    <s v="Siempre"/>
    <x v="0"/>
  </r>
  <r>
    <s v="Muchas veces"/>
    <s v="A veces"/>
    <s v="Muchas veces"/>
    <s v="Raro"/>
    <s v="Muchas veces"/>
    <s v="Raro"/>
    <s v="41 - 60"/>
    <s v="Regular"/>
    <s v="Siempre"/>
    <s v="Nunca"/>
    <x v="4"/>
  </r>
  <r>
    <s v="Muchas veces"/>
    <s v="Raro"/>
    <s v="Nunca"/>
    <s v="Frecuente"/>
    <s v="Muchas veces"/>
    <s v="Frecuente"/>
    <s v="41 - 60"/>
    <s v="Malo"/>
    <s v="Muchas veces"/>
    <s v="Nunca"/>
    <x v="1"/>
  </r>
  <r>
    <s v="Pocas veces"/>
    <s v="Frecuente"/>
    <s v="A veces"/>
    <s v="Raro"/>
    <s v="Pocas veces"/>
    <s v="A veces"/>
    <s v="41 - 60"/>
    <s v="Regular"/>
    <s v="Nunca"/>
    <s v="Nunca"/>
    <x v="1"/>
  </r>
  <r>
    <s v="Pocas veces"/>
    <s v="Raro"/>
    <s v="Siempre"/>
    <s v="Frecuente"/>
    <s v="Siempre"/>
    <s v="Raro"/>
    <s v="0 - 20"/>
    <s v="Regular"/>
    <s v="A veces"/>
    <s v="A veces"/>
    <x v="2"/>
  </r>
  <r>
    <s v="Muchas veces"/>
    <s v="Siempre"/>
    <s v="Pocas veces"/>
    <s v="Siempre"/>
    <s v="Muchas veces"/>
    <s v="Siempre"/>
    <s v="81 - 100"/>
    <s v="Malo"/>
    <s v="A veces"/>
    <s v="A veces"/>
    <x v="0"/>
  </r>
  <r>
    <s v="Pocas veces"/>
    <s v="A veces"/>
    <s v="Muchas veces"/>
    <s v="Raro"/>
    <s v="Siempre"/>
    <s v="Siempre"/>
    <s v="41 - 60"/>
    <s v="bueno"/>
    <s v="Siempre"/>
    <s v="A veces"/>
    <x v="0"/>
  </r>
  <r>
    <s v="Muchas veces"/>
    <s v="Frecuente"/>
    <s v="A veces"/>
    <s v="Raro"/>
    <s v="A veces"/>
    <s v="Raro"/>
    <s v="61 - 80"/>
    <s v="Regular"/>
    <s v="Siempre"/>
    <s v="Raro"/>
    <x v="3"/>
  </r>
  <r>
    <s v="Muchas veces"/>
    <s v="Siempre"/>
    <s v="Siempre"/>
    <s v="Raro"/>
    <s v="Siempre"/>
    <s v="Frecuente"/>
    <s v="0 - 20"/>
    <s v="Regular"/>
    <s v="Siempre"/>
    <s v="A veces"/>
    <x v="4"/>
  </r>
  <r>
    <s v="Nunca"/>
    <s v="Raro"/>
    <s v="Pocas veces"/>
    <s v="Raro"/>
    <s v="Muchas veces"/>
    <s v="A veces"/>
    <s v="21 - 40"/>
    <s v="Muy Bueno"/>
    <s v="Pocas veces"/>
    <s v="A veces"/>
    <x v="0"/>
  </r>
  <r>
    <s v="A veces"/>
    <s v="Frecuente"/>
    <s v="Muchas veces"/>
    <s v="Raro"/>
    <s v="Siempre"/>
    <s v="Frecuente"/>
    <s v="0 - 20"/>
    <s v="Malo"/>
    <s v="Pocas veces"/>
    <s v="Frecuente"/>
    <x v="2"/>
  </r>
  <r>
    <s v="Nunca"/>
    <s v="Frecuente"/>
    <s v="Muchas veces"/>
    <s v="Frecuente"/>
    <s v="Nunca"/>
    <s v="Nunca"/>
    <s v="41 - 60"/>
    <s v="Muy Bueno"/>
    <s v="A veces"/>
    <s v="A veces"/>
    <x v="4"/>
  </r>
  <r>
    <s v="A veces"/>
    <s v="A veces"/>
    <s v="A veces"/>
    <s v="Frecuente"/>
    <s v="Muchas veces"/>
    <s v="Raro"/>
    <s v="21 - 40"/>
    <s v="Regular"/>
    <s v="Pocas veces"/>
    <s v="Siempre"/>
    <x v="0"/>
  </r>
  <r>
    <s v="Muchas veces"/>
    <s v="Frecuente"/>
    <s v="A veces"/>
    <s v="Frecuente"/>
    <s v="A veces"/>
    <s v="A veces"/>
    <s v="21 - 40"/>
    <s v="bueno"/>
    <s v="A veces"/>
    <s v="A veces"/>
    <x v="2"/>
  </r>
  <r>
    <s v="Siempre"/>
    <s v="A veces"/>
    <s v="Pocas veces"/>
    <s v="Nunca"/>
    <s v="Muchas veces"/>
    <s v="A veces"/>
    <s v="41 - 60"/>
    <s v="bueno"/>
    <s v="Siempre"/>
    <s v="A veces"/>
    <x v="3"/>
  </r>
  <r>
    <s v="Pocas veces"/>
    <s v="Frecuente"/>
    <s v="Muchas veces"/>
    <s v="A veces"/>
    <s v="Nunca"/>
    <s v="Nunca"/>
    <s v="61 - 80"/>
    <s v="Regular"/>
    <s v="A veces"/>
    <s v="Nunca"/>
    <x v="2"/>
  </r>
  <r>
    <s v="Pocas veces"/>
    <s v="Frecuente"/>
    <s v="A veces"/>
    <s v="Frecuente"/>
    <s v="Pocas veces"/>
    <s v="Frecuente"/>
    <s v="61 - 80"/>
    <s v="bueno"/>
    <s v="Nunca"/>
    <s v="Raro"/>
    <x v="2"/>
  </r>
  <r>
    <s v="A veces"/>
    <s v="Siempre"/>
    <s v="Pocas veces"/>
    <s v="A veces"/>
    <s v="Siempre"/>
    <s v="Siempre"/>
    <s v="41 - 60"/>
    <s v="Muy Bueno"/>
    <s v="Pocas veces"/>
    <s v="Raro"/>
    <x v="1"/>
  </r>
  <r>
    <s v="Pocas veces"/>
    <s v="A veces"/>
    <s v="A veces"/>
    <s v="Siempre"/>
    <s v="Pocas veces"/>
    <s v="Siempre"/>
    <s v="81 - 100"/>
    <s v="Regular"/>
    <s v="Nunca"/>
    <s v="Nunca"/>
    <x v="1"/>
  </r>
  <r>
    <s v="Pocas veces"/>
    <s v="Frecuente"/>
    <s v="A veces"/>
    <s v="Siempre"/>
    <s v="Nunca"/>
    <s v="Raro"/>
    <s v="81 - 100"/>
    <s v="Regular"/>
    <s v="Pocas veces"/>
    <s v="Raro"/>
    <x v="2"/>
  </r>
  <r>
    <s v="A veces"/>
    <s v="Raro"/>
    <s v="Siempre"/>
    <s v="A veces"/>
    <s v="Muchas veces"/>
    <s v="A veces"/>
    <s v="21 - 40"/>
    <s v="Regular"/>
    <s v="Muchas veces"/>
    <s v="Frecuente"/>
    <x v="1"/>
  </r>
  <r>
    <s v="Nunca"/>
    <s v="Siempre"/>
    <s v="A veces"/>
    <s v="Raro"/>
    <s v="Nunca"/>
    <s v="Nunca"/>
    <s v="41 - 60"/>
    <s v="bueno"/>
    <s v="Pocas veces"/>
    <s v="A veces"/>
    <x v="3"/>
  </r>
  <r>
    <s v="A veces"/>
    <s v="A veces"/>
    <s v="A veces"/>
    <s v="A veces"/>
    <s v="A veces"/>
    <s v="A veces"/>
    <s v="41 - 60"/>
    <s v="Malo"/>
    <s v="A veces"/>
    <s v="A veces"/>
    <x v="2"/>
  </r>
  <r>
    <s v="A veces"/>
    <s v="A veces"/>
    <s v="Pocas veces"/>
    <s v="Frecuente"/>
    <s v="A veces"/>
    <s v="Siempre"/>
    <s v="81 - 100"/>
    <s v="bueno"/>
    <s v="A veces"/>
    <s v="Frecuente"/>
    <x v="0"/>
  </r>
  <r>
    <s v="A veces"/>
    <s v="A veces"/>
    <s v="Muchas veces"/>
    <s v="A veces"/>
    <s v="Muchas veces"/>
    <s v="Nunca"/>
    <s v="21 - 40"/>
    <s v="bueno"/>
    <s v="Muchas veces"/>
    <s v="A veces"/>
    <x v="3"/>
  </r>
  <r>
    <s v="Siempre"/>
    <s v="Frecuente"/>
    <s v="Muchas veces"/>
    <s v="A veces"/>
    <s v="Nunca"/>
    <s v="Nunca"/>
    <s v="41 - 60"/>
    <s v="bueno"/>
    <s v="Muchas veces"/>
    <s v="Frecuente"/>
    <x v="3"/>
  </r>
  <r>
    <s v="Nunca"/>
    <s v="A veces"/>
    <s v="Muchas veces"/>
    <s v="A veces"/>
    <s v="A veces"/>
    <s v="Raro"/>
    <s v="21 - 40"/>
    <s v="Regular"/>
    <s v="A veces"/>
    <s v="Siempre"/>
    <x v="2"/>
  </r>
  <r>
    <s v="Muchas veces"/>
    <s v="Raro"/>
    <s v="A veces"/>
    <s v="A veces"/>
    <s v="A veces"/>
    <s v="Siempre"/>
    <s v="81 - 100"/>
    <s v="Regular"/>
    <s v="Muchas veces"/>
    <s v="Frecuente"/>
    <x v="0"/>
  </r>
  <r>
    <s v="A veces"/>
    <s v="A veces"/>
    <s v="A veces"/>
    <s v="Frecuente"/>
    <s v="Siempre"/>
    <s v="Frecuente"/>
    <s v="0 - 20"/>
    <s v="Muy malo"/>
    <s v="A veces"/>
    <s v="Raro"/>
    <x v="2"/>
  </r>
  <r>
    <s v="Siempre"/>
    <s v="Siempre"/>
    <s v="Pocas veces"/>
    <s v="Raro"/>
    <s v="Siempre"/>
    <s v="Frecuente"/>
    <s v="61 - 80"/>
    <s v="bueno"/>
    <s v="Pocas veces"/>
    <s v="Siempre"/>
    <x v="1"/>
  </r>
  <r>
    <s v="Siempre"/>
    <s v="Frecuente"/>
    <s v="Nunca"/>
    <s v="Nunca"/>
    <s v="Nunca"/>
    <s v="Nunca"/>
    <s v="61 - 80"/>
    <s v="Malo"/>
    <s v="Muchas veces"/>
    <s v="A veces"/>
    <x v="2"/>
  </r>
  <r>
    <s v="Nunca"/>
    <s v="Nunca"/>
    <s v="Pocas veces"/>
    <s v="Siempre"/>
    <s v="A veces"/>
    <s v="Nunca"/>
    <s v="61 - 80"/>
    <s v="Regular"/>
    <s v="Nunca"/>
    <s v="Frecuente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04BC2-88FD-404D-9ED5-B4623A16C127}" name="TablaDinámica5" cacheId="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1">
    <pivotField axis="axisRow" dataField="1" compact="0" outline="0" showAll="0" defaultSubtotal="0">
      <items count="5">
        <item x="0"/>
        <item x="3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ó_activamente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1B2EE-60FF-469C-BE6A-7109027555F0}" name="TablaDinámica10" cacheId="1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8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xpresó_ideas_clara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0B2D7-42B8-413E-A780-9882684CDECF}" name="TablaDinámica15" cacheId="2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4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_equilibrada"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7433E-74F9-4F79-94E5-F37F2890E3D1}" name="TablaDinámica20" cacheId="3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4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Valoró_aportes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7548-6C76-4CFF-B3BE-A7DC0740635E}" name="TablaDinámica25" cacheId="4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4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_tareas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A6AF8-7C19-44F9-BDFE-D35190F7F5E3}" name="TablaDinámica30" cacheId="5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Esfuerzo_objetivos_comunes" fld="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6CB5B-8A6A-429C-AFA6-50ADB2EF9258}" name="TablaDinámica35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7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alificación_programación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7E7F2-7239-4E03-8A4E-C94E844617AB}" name="TablaDinámica40" cacheId="7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0"/>
        <item x="3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ivel_comprensión_programación" fld="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502CB-0266-480C-8538-328896D883C7}" name="TablaDinámica45" cacheId="8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3"/>
        <item x="2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Desarrollo_habilidades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4E1D8-EDE7-48A5-A1EA-9884E44D4814}" name="TablaDinámica50" cacheId="9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9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_autónoma" fld="9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0CAE6-E7B8-43C0-A998-B8B2B0195434}" name="TablaDinámica55" cacheId="10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4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1"/>
        <item x="3"/>
        <item x="4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_asignatura" fld="1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opLeftCell="E1" zoomScale="80" zoomScaleNormal="80" workbookViewId="0">
      <selection activeCell="L13" sqref="L13"/>
    </sheetView>
  </sheetViews>
  <sheetFormatPr baseColWidth="10" defaultColWidth="9.140625" defaultRowHeight="15" x14ac:dyDescent="0.25"/>
  <cols>
    <col min="1" max="1" width="21" bestFit="1" customWidth="1"/>
    <col min="2" max="2" width="19" bestFit="1" customWidth="1"/>
    <col min="3" max="3" width="23.85546875" bestFit="1" customWidth="1"/>
    <col min="4" max="4" width="14.5703125" bestFit="1" customWidth="1"/>
    <col min="5" max="5" width="20.28515625" bestFit="1" customWidth="1"/>
    <col min="6" max="6" width="27.28515625" bestFit="1" customWidth="1"/>
    <col min="7" max="7" width="24.5703125" bestFit="1" customWidth="1"/>
    <col min="8" max="8" width="32" bestFit="1" customWidth="1"/>
    <col min="9" max="9" width="21.7109375" bestFit="1" customWidth="1"/>
    <col min="10" max="10" width="20.85546875" bestFit="1" customWidth="1"/>
    <col min="11" max="11" width="2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14</v>
      </c>
      <c r="C2" t="s">
        <v>12</v>
      </c>
      <c r="D2" t="s">
        <v>23</v>
      </c>
      <c r="E2" t="s">
        <v>14</v>
      </c>
      <c r="F2" t="s">
        <v>23</v>
      </c>
      <c r="G2" t="s">
        <v>24</v>
      </c>
      <c r="H2" t="s">
        <v>18</v>
      </c>
      <c r="I2" t="s">
        <v>13</v>
      </c>
      <c r="J2" t="s">
        <v>13</v>
      </c>
      <c r="K2" t="s">
        <v>20</v>
      </c>
    </row>
    <row r="3" spans="1:11" x14ac:dyDescent="0.25">
      <c r="A3" t="s">
        <v>13</v>
      </c>
      <c r="B3" t="s">
        <v>14</v>
      </c>
      <c r="C3" t="s">
        <v>13</v>
      </c>
      <c r="D3" t="s">
        <v>14</v>
      </c>
      <c r="E3" t="s">
        <v>11</v>
      </c>
      <c r="F3" t="s">
        <v>13</v>
      </c>
      <c r="G3" t="s">
        <v>25</v>
      </c>
      <c r="H3" t="s">
        <v>20</v>
      </c>
      <c r="I3" t="s">
        <v>11</v>
      </c>
      <c r="J3" t="s">
        <v>12</v>
      </c>
      <c r="K3" t="s">
        <v>19</v>
      </c>
    </row>
    <row r="4" spans="1:11" x14ac:dyDescent="0.25">
      <c r="A4" t="s">
        <v>11</v>
      </c>
      <c r="B4" t="s">
        <v>12</v>
      </c>
      <c r="C4" t="s">
        <v>14</v>
      </c>
      <c r="D4" t="s">
        <v>14</v>
      </c>
      <c r="E4" t="s">
        <v>17</v>
      </c>
      <c r="F4" t="s">
        <v>13</v>
      </c>
      <c r="G4" t="s">
        <v>25</v>
      </c>
      <c r="H4" t="s">
        <v>20</v>
      </c>
      <c r="I4" t="s">
        <v>11</v>
      </c>
      <c r="J4" t="s">
        <v>26</v>
      </c>
      <c r="K4" t="s">
        <v>20</v>
      </c>
    </row>
    <row r="5" spans="1:11" x14ac:dyDescent="0.25">
      <c r="A5" t="s">
        <v>17</v>
      </c>
      <c r="B5" t="s">
        <v>14</v>
      </c>
      <c r="C5" t="s">
        <v>13</v>
      </c>
      <c r="D5" t="s">
        <v>13</v>
      </c>
      <c r="E5" t="s">
        <v>13</v>
      </c>
      <c r="F5" t="s">
        <v>14</v>
      </c>
      <c r="G5" t="s">
        <v>27</v>
      </c>
      <c r="H5" t="s">
        <v>15</v>
      </c>
      <c r="I5" t="s">
        <v>17</v>
      </c>
      <c r="J5" t="s">
        <v>23</v>
      </c>
      <c r="K5" t="s">
        <v>19</v>
      </c>
    </row>
    <row r="6" spans="1:11" x14ac:dyDescent="0.25">
      <c r="A6" t="s">
        <v>14</v>
      </c>
      <c r="B6" t="s">
        <v>26</v>
      </c>
      <c r="C6" t="s">
        <v>11</v>
      </c>
      <c r="D6" t="s">
        <v>14</v>
      </c>
      <c r="E6" t="s">
        <v>17</v>
      </c>
      <c r="F6" t="s">
        <v>23</v>
      </c>
      <c r="G6" t="s">
        <v>24</v>
      </c>
      <c r="H6" t="s">
        <v>28</v>
      </c>
      <c r="I6" t="s">
        <v>14</v>
      </c>
      <c r="J6" t="s">
        <v>14</v>
      </c>
      <c r="K6" t="s">
        <v>20</v>
      </c>
    </row>
    <row r="7" spans="1:11" x14ac:dyDescent="0.25">
      <c r="A7" t="s">
        <v>17</v>
      </c>
      <c r="B7" t="s">
        <v>13</v>
      </c>
      <c r="C7" t="s">
        <v>13</v>
      </c>
      <c r="D7" t="s">
        <v>26</v>
      </c>
      <c r="E7" t="s">
        <v>14</v>
      </c>
      <c r="F7" t="s">
        <v>23</v>
      </c>
      <c r="G7" t="s">
        <v>29</v>
      </c>
      <c r="H7" t="s">
        <v>30</v>
      </c>
      <c r="I7" t="s">
        <v>14</v>
      </c>
      <c r="J7" t="s">
        <v>12</v>
      </c>
      <c r="K7" t="s">
        <v>22</v>
      </c>
    </row>
    <row r="8" spans="1:11" x14ac:dyDescent="0.25">
      <c r="A8" t="s">
        <v>13</v>
      </c>
      <c r="B8" t="s">
        <v>14</v>
      </c>
      <c r="C8" t="s">
        <v>13</v>
      </c>
      <c r="D8" t="s">
        <v>12</v>
      </c>
      <c r="E8" t="s">
        <v>14</v>
      </c>
      <c r="F8" t="s">
        <v>26</v>
      </c>
      <c r="G8" t="s">
        <v>29</v>
      </c>
      <c r="H8" t="s">
        <v>18</v>
      </c>
      <c r="I8" t="s">
        <v>17</v>
      </c>
      <c r="J8" t="s">
        <v>13</v>
      </c>
      <c r="K8" t="s">
        <v>19</v>
      </c>
    </row>
    <row r="9" spans="1:11" x14ac:dyDescent="0.25">
      <c r="A9" t="s">
        <v>17</v>
      </c>
      <c r="B9" t="s">
        <v>12</v>
      </c>
      <c r="C9" t="s">
        <v>14</v>
      </c>
      <c r="D9" t="s">
        <v>13</v>
      </c>
      <c r="E9" t="s">
        <v>11</v>
      </c>
      <c r="F9" t="s">
        <v>14</v>
      </c>
      <c r="G9" t="s">
        <v>25</v>
      </c>
      <c r="H9" t="s">
        <v>30</v>
      </c>
      <c r="I9" t="s">
        <v>13</v>
      </c>
      <c r="J9" t="s">
        <v>12</v>
      </c>
      <c r="K9" t="s">
        <v>22</v>
      </c>
    </row>
    <row r="10" spans="1:11" x14ac:dyDescent="0.25">
      <c r="A10" t="s">
        <v>14</v>
      </c>
      <c r="B10" t="s">
        <v>12</v>
      </c>
      <c r="C10" t="s">
        <v>13</v>
      </c>
      <c r="D10" t="s">
        <v>12</v>
      </c>
      <c r="E10" t="s">
        <v>17</v>
      </c>
      <c r="F10" t="s">
        <v>12</v>
      </c>
      <c r="G10" t="s">
        <v>29</v>
      </c>
      <c r="H10" t="s">
        <v>30</v>
      </c>
      <c r="I10" t="s">
        <v>11</v>
      </c>
      <c r="J10" t="s">
        <v>12</v>
      </c>
      <c r="K10" t="s">
        <v>16</v>
      </c>
    </row>
    <row r="11" spans="1:11" x14ac:dyDescent="0.25">
      <c r="A11" t="s">
        <v>17</v>
      </c>
      <c r="B11" t="s">
        <v>14</v>
      </c>
      <c r="C11" t="s">
        <v>12</v>
      </c>
      <c r="D11" t="s">
        <v>12</v>
      </c>
      <c r="E11" t="s">
        <v>13</v>
      </c>
      <c r="F11" t="s">
        <v>14</v>
      </c>
      <c r="G11" t="s">
        <v>27</v>
      </c>
      <c r="H11" t="s">
        <v>30</v>
      </c>
      <c r="I11" t="s">
        <v>17</v>
      </c>
      <c r="J11" t="s">
        <v>12</v>
      </c>
      <c r="K11" t="s">
        <v>22</v>
      </c>
    </row>
    <row r="12" spans="1:11" x14ac:dyDescent="0.25">
      <c r="A12" t="s">
        <v>11</v>
      </c>
      <c r="B12" t="s">
        <v>23</v>
      </c>
      <c r="C12" t="s">
        <v>13</v>
      </c>
      <c r="D12" t="s">
        <v>23</v>
      </c>
      <c r="E12" t="s">
        <v>13</v>
      </c>
      <c r="F12" t="s">
        <v>14</v>
      </c>
      <c r="G12" t="s">
        <v>29</v>
      </c>
      <c r="H12" t="s">
        <v>20</v>
      </c>
      <c r="I12" t="s">
        <v>17</v>
      </c>
      <c r="J12" t="s">
        <v>13</v>
      </c>
      <c r="K12" t="s">
        <v>20</v>
      </c>
    </row>
    <row r="13" spans="1:11" x14ac:dyDescent="0.25">
      <c r="A13" t="s">
        <v>14</v>
      </c>
      <c r="B13" t="s">
        <v>26</v>
      </c>
      <c r="C13" t="s">
        <v>13</v>
      </c>
      <c r="D13" t="s">
        <v>26</v>
      </c>
      <c r="E13" t="s">
        <v>14</v>
      </c>
      <c r="F13" t="s">
        <v>13</v>
      </c>
      <c r="G13" t="s">
        <v>25</v>
      </c>
      <c r="H13" t="s">
        <v>28</v>
      </c>
      <c r="I13" t="s">
        <v>14</v>
      </c>
      <c r="J13" t="s">
        <v>23</v>
      </c>
      <c r="K13" t="s">
        <v>20</v>
      </c>
    </row>
    <row r="14" spans="1:11" x14ac:dyDescent="0.25">
      <c r="A14" t="s">
        <v>17</v>
      </c>
      <c r="B14" t="s">
        <v>26</v>
      </c>
      <c r="C14" t="s">
        <v>14</v>
      </c>
      <c r="D14" t="s">
        <v>12</v>
      </c>
      <c r="E14" t="s">
        <v>11</v>
      </c>
      <c r="F14" t="s">
        <v>14</v>
      </c>
      <c r="G14" t="s">
        <v>25</v>
      </c>
      <c r="H14" t="s">
        <v>18</v>
      </c>
      <c r="I14" t="s">
        <v>11</v>
      </c>
      <c r="J14" t="s">
        <v>26</v>
      </c>
      <c r="K14" t="s">
        <v>19</v>
      </c>
    </row>
    <row r="15" spans="1:11" x14ac:dyDescent="0.25">
      <c r="A15" t="s">
        <v>12</v>
      </c>
      <c r="B15" t="s">
        <v>23</v>
      </c>
      <c r="C15" t="s">
        <v>11</v>
      </c>
      <c r="D15" t="s">
        <v>23</v>
      </c>
      <c r="E15" t="s">
        <v>11</v>
      </c>
      <c r="F15" t="s">
        <v>26</v>
      </c>
      <c r="G15" t="s">
        <v>31</v>
      </c>
      <c r="H15" t="s">
        <v>30</v>
      </c>
      <c r="I15" t="s">
        <v>17</v>
      </c>
      <c r="J15" t="s">
        <v>14</v>
      </c>
      <c r="K15" t="s">
        <v>22</v>
      </c>
    </row>
    <row r="16" spans="1:11" x14ac:dyDescent="0.25">
      <c r="A16" t="s">
        <v>14</v>
      </c>
      <c r="B16" t="s">
        <v>26</v>
      </c>
      <c r="C16" t="s">
        <v>11</v>
      </c>
      <c r="D16" t="s">
        <v>14</v>
      </c>
      <c r="E16" t="s">
        <v>12</v>
      </c>
      <c r="F16" t="s">
        <v>26</v>
      </c>
      <c r="G16" t="s">
        <v>24</v>
      </c>
      <c r="H16" t="s">
        <v>28</v>
      </c>
      <c r="I16" t="s">
        <v>14</v>
      </c>
      <c r="J16" t="s">
        <v>13</v>
      </c>
      <c r="K16" t="s">
        <v>22</v>
      </c>
    </row>
    <row r="17" spans="1:11" x14ac:dyDescent="0.25">
      <c r="A17" t="s">
        <v>11</v>
      </c>
      <c r="B17" t="s">
        <v>23</v>
      </c>
      <c r="C17" t="s">
        <v>17</v>
      </c>
      <c r="D17" t="s">
        <v>23</v>
      </c>
      <c r="E17" t="s">
        <v>11</v>
      </c>
      <c r="F17" t="s">
        <v>12</v>
      </c>
      <c r="G17" t="s">
        <v>29</v>
      </c>
      <c r="H17" t="s">
        <v>18</v>
      </c>
      <c r="I17" t="s">
        <v>14</v>
      </c>
      <c r="J17" t="s">
        <v>14</v>
      </c>
      <c r="K17" t="s">
        <v>19</v>
      </c>
    </row>
    <row r="18" spans="1:11" x14ac:dyDescent="0.25">
      <c r="A18" t="s">
        <v>13</v>
      </c>
      <c r="B18" t="s">
        <v>26</v>
      </c>
      <c r="C18" t="s">
        <v>13</v>
      </c>
      <c r="D18" t="s">
        <v>14</v>
      </c>
      <c r="E18" t="s">
        <v>11</v>
      </c>
      <c r="F18" t="s">
        <v>12</v>
      </c>
      <c r="G18" t="s">
        <v>27</v>
      </c>
      <c r="H18" t="s">
        <v>18</v>
      </c>
      <c r="I18" t="s">
        <v>14</v>
      </c>
      <c r="J18" t="s">
        <v>12</v>
      </c>
      <c r="K18" t="s">
        <v>21</v>
      </c>
    </row>
    <row r="19" spans="1:11" x14ac:dyDescent="0.25">
      <c r="A19" t="s">
        <v>12</v>
      </c>
      <c r="B19" t="s">
        <v>23</v>
      </c>
      <c r="C19" t="s">
        <v>17</v>
      </c>
      <c r="D19" t="s">
        <v>26</v>
      </c>
      <c r="E19" t="s">
        <v>14</v>
      </c>
      <c r="F19" t="s">
        <v>13</v>
      </c>
      <c r="G19" t="s">
        <v>25</v>
      </c>
      <c r="H19" t="s">
        <v>20</v>
      </c>
      <c r="I19" t="s">
        <v>11</v>
      </c>
      <c r="J19" t="s">
        <v>13</v>
      </c>
      <c r="K19" t="s">
        <v>16</v>
      </c>
    </row>
    <row r="20" spans="1:11" x14ac:dyDescent="0.25">
      <c r="A20" t="s">
        <v>14</v>
      </c>
      <c r="B20" t="s">
        <v>14</v>
      </c>
      <c r="C20" t="s">
        <v>17</v>
      </c>
      <c r="D20" t="s">
        <v>26</v>
      </c>
      <c r="E20" t="s">
        <v>13</v>
      </c>
      <c r="F20" t="s">
        <v>13</v>
      </c>
      <c r="G20" t="s">
        <v>27</v>
      </c>
      <c r="H20" t="s">
        <v>20</v>
      </c>
      <c r="I20" t="s">
        <v>14</v>
      </c>
      <c r="J20" t="s">
        <v>14</v>
      </c>
      <c r="K20" t="s">
        <v>20</v>
      </c>
    </row>
    <row r="21" spans="1:11" x14ac:dyDescent="0.25">
      <c r="A21" t="s">
        <v>14</v>
      </c>
      <c r="B21" t="s">
        <v>12</v>
      </c>
      <c r="C21" t="s">
        <v>13</v>
      </c>
      <c r="D21" t="s">
        <v>12</v>
      </c>
      <c r="E21" t="s">
        <v>17</v>
      </c>
      <c r="F21" t="s">
        <v>12</v>
      </c>
      <c r="G21" t="s">
        <v>25</v>
      </c>
      <c r="H21" t="s">
        <v>18</v>
      </c>
      <c r="I21" t="s">
        <v>14</v>
      </c>
      <c r="J21" t="s">
        <v>13</v>
      </c>
      <c r="K21" t="s">
        <v>21</v>
      </c>
    </row>
    <row r="22" spans="1:11" x14ac:dyDescent="0.25">
      <c r="A22" t="s">
        <v>12</v>
      </c>
      <c r="B22" t="s">
        <v>14</v>
      </c>
      <c r="C22" t="s">
        <v>14</v>
      </c>
      <c r="D22" t="s">
        <v>26</v>
      </c>
      <c r="E22" t="s">
        <v>13</v>
      </c>
      <c r="F22" t="s">
        <v>14</v>
      </c>
      <c r="G22" t="s">
        <v>27</v>
      </c>
      <c r="H22" t="s">
        <v>30</v>
      </c>
      <c r="I22" t="s">
        <v>13</v>
      </c>
      <c r="J22" t="s">
        <v>12</v>
      </c>
      <c r="K22" t="s">
        <v>22</v>
      </c>
    </row>
    <row r="23" spans="1:11" x14ac:dyDescent="0.25">
      <c r="A23" t="s">
        <v>17</v>
      </c>
      <c r="B23" t="s">
        <v>26</v>
      </c>
      <c r="C23" t="s">
        <v>14</v>
      </c>
      <c r="D23" t="s">
        <v>14</v>
      </c>
      <c r="E23" t="s">
        <v>17</v>
      </c>
      <c r="F23" t="s">
        <v>26</v>
      </c>
      <c r="G23" t="s">
        <v>31</v>
      </c>
      <c r="H23" t="s">
        <v>28</v>
      </c>
      <c r="I23" t="s">
        <v>17</v>
      </c>
      <c r="J23" t="s">
        <v>14</v>
      </c>
      <c r="K23" t="s">
        <v>22</v>
      </c>
    </row>
    <row r="24" spans="1:11" x14ac:dyDescent="0.25">
      <c r="A24" t="s">
        <v>17</v>
      </c>
      <c r="B24" t="s">
        <v>23</v>
      </c>
      <c r="C24" t="s">
        <v>14</v>
      </c>
      <c r="D24" t="s">
        <v>12</v>
      </c>
      <c r="E24" t="s">
        <v>11</v>
      </c>
      <c r="F24" t="s">
        <v>23</v>
      </c>
      <c r="G24" t="s">
        <v>25</v>
      </c>
      <c r="H24" t="s">
        <v>28</v>
      </c>
      <c r="I24" t="s">
        <v>13</v>
      </c>
      <c r="J24" t="s">
        <v>23</v>
      </c>
      <c r="K24" t="s">
        <v>22</v>
      </c>
    </row>
    <row r="25" spans="1:11" x14ac:dyDescent="0.25">
      <c r="A25" t="s">
        <v>12</v>
      </c>
      <c r="B25" t="s">
        <v>12</v>
      </c>
      <c r="C25" t="s">
        <v>17</v>
      </c>
      <c r="D25" t="s">
        <v>26</v>
      </c>
      <c r="E25" t="s">
        <v>14</v>
      </c>
      <c r="F25" t="s">
        <v>14</v>
      </c>
      <c r="G25" t="s">
        <v>27</v>
      </c>
      <c r="H25" t="s">
        <v>30</v>
      </c>
      <c r="I25" t="s">
        <v>14</v>
      </c>
      <c r="J25" t="s">
        <v>23</v>
      </c>
      <c r="K25" t="s">
        <v>21</v>
      </c>
    </row>
    <row r="26" spans="1:11" x14ac:dyDescent="0.25">
      <c r="A26" t="s">
        <v>17</v>
      </c>
      <c r="B26" t="s">
        <v>14</v>
      </c>
      <c r="C26" t="s">
        <v>11</v>
      </c>
      <c r="D26" t="s">
        <v>14</v>
      </c>
      <c r="E26" t="s">
        <v>12</v>
      </c>
      <c r="F26" t="s">
        <v>23</v>
      </c>
      <c r="G26" t="s">
        <v>29</v>
      </c>
      <c r="H26" t="s">
        <v>20</v>
      </c>
      <c r="I26" t="s">
        <v>11</v>
      </c>
      <c r="J26" t="s">
        <v>14</v>
      </c>
      <c r="K26" t="s">
        <v>22</v>
      </c>
    </row>
    <row r="27" spans="1:11" x14ac:dyDescent="0.25">
      <c r="A27" t="s">
        <v>13</v>
      </c>
      <c r="B27" t="s">
        <v>14</v>
      </c>
      <c r="C27" t="s">
        <v>13</v>
      </c>
      <c r="D27" t="s">
        <v>13</v>
      </c>
      <c r="E27" t="s">
        <v>12</v>
      </c>
      <c r="F27" t="s">
        <v>13</v>
      </c>
      <c r="G27" t="s">
        <v>27</v>
      </c>
      <c r="H27" t="s">
        <v>18</v>
      </c>
      <c r="I27" t="s">
        <v>17</v>
      </c>
      <c r="J27" t="s">
        <v>26</v>
      </c>
      <c r="K27" t="s">
        <v>22</v>
      </c>
    </row>
    <row r="28" spans="1:11" x14ac:dyDescent="0.25">
      <c r="A28" t="s">
        <v>14</v>
      </c>
      <c r="B28" t="s">
        <v>26</v>
      </c>
      <c r="C28" t="s">
        <v>13</v>
      </c>
      <c r="D28" t="s">
        <v>12</v>
      </c>
      <c r="E28" t="s">
        <v>13</v>
      </c>
      <c r="F28" t="s">
        <v>26</v>
      </c>
      <c r="G28" t="s">
        <v>24</v>
      </c>
      <c r="H28" t="s">
        <v>30</v>
      </c>
      <c r="I28" t="s">
        <v>12</v>
      </c>
      <c r="J28" t="s">
        <v>14</v>
      </c>
      <c r="K28" t="s">
        <v>22</v>
      </c>
    </row>
    <row r="29" spans="1:11" x14ac:dyDescent="0.25">
      <c r="A29" t="s">
        <v>17</v>
      </c>
      <c r="B29" t="s">
        <v>23</v>
      </c>
      <c r="C29" t="s">
        <v>11</v>
      </c>
      <c r="D29" t="s">
        <v>13</v>
      </c>
      <c r="E29" t="s">
        <v>11</v>
      </c>
      <c r="F29" t="s">
        <v>14</v>
      </c>
      <c r="G29" t="s">
        <v>29</v>
      </c>
      <c r="H29" t="s">
        <v>20</v>
      </c>
      <c r="I29" t="s">
        <v>14</v>
      </c>
      <c r="J29" t="s">
        <v>23</v>
      </c>
      <c r="K29" t="s">
        <v>19</v>
      </c>
    </row>
    <row r="30" spans="1:11" x14ac:dyDescent="0.25">
      <c r="A30" t="s">
        <v>13</v>
      </c>
      <c r="B30" t="s">
        <v>14</v>
      </c>
      <c r="C30" t="s">
        <v>14</v>
      </c>
      <c r="D30" t="s">
        <v>14</v>
      </c>
      <c r="E30" t="s">
        <v>11</v>
      </c>
      <c r="F30" t="s">
        <v>26</v>
      </c>
      <c r="G30" t="s">
        <v>29</v>
      </c>
      <c r="H30" t="s">
        <v>18</v>
      </c>
      <c r="I30" t="s">
        <v>17</v>
      </c>
      <c r="J30" t="s">
        <v>23</v>
      </c>
      <c r="K30" t="s">
        <v>20</v>
      </c>
    </row>
    <row r="31" spans="1:11" x14ac:dyDescent="0.25">
      <c r="A31" t="s">
        <v>17</v>
      </c>
      <c r="B31" t="s">
        <v>23</v>
      </c>
      <c r="C31" t="s">
        <v>12</v>
      </c>
      <c r="D31" t="s">
        <v>23</v>
      </c>
      <c r="E31" t="s">
        <v>12</v>
      </c>
      <c r="F31" t="s">
        <v>12</v>
      </c>
      <c r="G31" t="s">
        <v>27</v>
      </c>
      <c r="H31" t="s">
        <v>20</v>
      </c>
      <c r="I31" t="s">
        <v>17</v>
      </c>
      <c r="J31" t="s">
        <v>14</v>
      </c>
      <c r="K31" t="s">
        <v>16</v>
      </c>
    </row>
    <row r="32" spans="1:11" x14ac:dyDescent="0.25">
      <c r="A32" t="s">
        <v>13</v>
      </c>
      <c r="B32" t="s">
        <v>23</v>
      </c>
      <c r="C32" t="s">
        <v>14</v>
      </c>
      <c r="D32" t="s">
        <v>14</v>
      </c>
      <c r="E32" t="s">
        <v>14</v>
      </c>
      <c r="F32" t="s">
        <v>14</v>
      </c>
      <c r="G32" t="s">
        <v>31</v>
      </c>
      <c r="H32" t="s">
        <v>20</v>
      </c>
      <c r="I32" t="s">
        <v>11</v>
      </c>
      <c r="J32" t="s">
        <v>12</v>
      </c>
      <c r="K32" t="s">
        <v>22</v>
      </c>
    </row>
    <row r="33" spans="1:11" x14ac:dyDescent="0.25">
      <c r="A33" t="s">
        <v>13</v>
      </c>
      <c r="B33" t="s">
        <v>26</v>
      </c>
      <c r="C33" t="s">
        <v>11</v>
      </c>
      <c r="D33" t="s">
        <v>14</v>
      </c>
      <c r="E33" t="s">
        <v>14</v>
      </c>
      <c r="F33" t="s">
        <v>12</v>
      </c>
      <c r="G33" t="s">
        <v>25</v>
      </c>
      <c r="H33" t="s">
        <v>30</v>
      </c>
      <c r="I33" t="s">
        <v>11</v>
      </c>
      <c r="J33" t="s">
        <v>26</v>
      </c>
      <c r="K33" t="s">
        <v>19</v>
      </c>
    </row>
    <row r="34" spans="1:11" x14ac:dyDescent="0.25">
      <c r="A34" t="s">
        <v>14</v>
      </c>
      <c r="B34" t="s">
        <v>14</v>
      </c>
      <c r="C34" t="s">
        <v>14</v>
      </c>
      <c r="D34" t="s">
        <v>23</v>
      </c>
      <c r="E34" t="s">
        <v>17</v>
      </c>
      <c r="F34" t="s">
        <v>23</v>
      </c>
      <c r="G34" t="s">
        <v>25</v>
      </c>
      <c r="H34" t="s">
        <v>18</v>
      </c>
      <c r="I34" t="s">
        <v>17</v>
      </c>
      <c r="J34" t="s">
        <v>26</v>
      </c>
      <c r="K34" t="s">
        <v>20</v>
      </c>
    </row>
    <row r="35" spans="1:11" x14ac:dyDescent="0.25">
      <c r="A35" t="s">
        <v>13</v>
      </c>
      <c r="B35" t="s">
        <v>23</v>
      </c>
      <c r="C35" t="s">
        <v>17</v>
      </c>
      <c r="D35" t="s">
        <v>23</v>
      </c>
      <c r="E35" t="s">
        <v>11</v>
      </c>
      <c r="F35" t="s">
        <v>26</v>
      </c>
      <c r="G35" t="s">
        <v>31</v>
      </c>
      <c r="H35" t="s">
        <v>30</v>
      </c>
      <c r="I35" t="s">
        <v>13</v>
      </c>
      <c r="J35" t="s">
        <v>23</v>
      </c>
      <c r="K35" t="s">
        <v>20</v>
      </c>
    </row>
    <row r="36" spans="1:11" x14ac:dyDescent="0.25">
      <c r="A36" t="s">
        <v>13</v>
      </c>
      <c r="B36" t="s">
        <v>26</v>
      </c>
      <c r="C36" t="s">
        <v>14</v>
      </c>
      <c r="D36" t="s">
        <v>14</v>
      </c>
      <c r="E36" t="s">
        <v>13</v>
      </c>
      <c r="F36" t="s">
        <v>14</v>
      </c>
      <c r="G36" t="s">
        <v>24</v>
      </c>
      <c r="H36" t="s">
        <v>18</v>
      </c>
      <c r="I36" t="s">
        <v>14</v>
      </c>
      <c r="J36" t="s">
        <v>26</v>
      </c>
      <c r="K36" t="s">
        <v>16</v>
      </c>
    </row>
    <row r="37" spans="1:11" x14ac:dyDescent="0.25">
      <c r="A37" t="s">
        <v>17</v>
      </c>
      <c r="B37" t="s">
        <v>14</v>
      </c>
      <c r="C37" t="s">
        <v>14</v>
      </c>
      <c r="D37" t="s">
        <v>26</v>
      </c>
      <c r="E37" t="s">
        <v>11</v>
      </c>
      <c r="F37" t="s">
        <v>23</v>
      </c>
      <c r="G37" t="s">
        <v>27</v>
      </c>
      <c r="H37" t="s">
        <v>28</v>
      </c>
      <c r="I37" t="s">
        <v>14</v>
      </c>
      <c r="J37" t="s">
        <v>14</v>
      </c>
      <c r="K37" t="s">
        <v>22</v>
      </c>
    </row>
    <row r="38" spans="1:11" x14ac:dyDescent="0.25">
      <c r="A38" t="s">
        <v>11</v>
      </c>
      <c r="B38" t="s">
        <v>26</v>
      </c>
      <c r="C38" t="s">
        <v>11</v>
      </c>
      <c r="D38" t="s">
        <v>26</v>
      </c>
      <c r="E38" t="s">
        <v>17</v>
      </c>
      <c r="F38" t="s">
        <v>12</v>
      </c>
      <c r="G38" t="s">
        <v>29</v>
      </c>
      <c r="H38" t="s">
        <v>20</v>
      </c>
      <c r="I38" t="s">
        <v>17</v>
      </c>
      <c r="J38" t="s">
        <v>13</v>
      </c>
      <c r="K38" t="s">
        <v>19</v>
      </c>
    </row>
    <row r="39" spans="1:11" x14ac:dyDescent="0.25">
      <c r="A39" t="s">
        <v>11</v>
      </c>
      <c r="B39" t="s">
        <v>26</v>
      </c>
      <c r="C39" t="s">
        <v>14</v>
      </c>
      <c r="D39" t="s">
        <v>26</v>
      </c>
      <c r="E39" t="s">
        <v>13</v>
      </c>
      <c r="F39" t="s">
        <v>23</v>
      </c>
      <c r="G39" t="s">
        <v>31</v>
      </c>
      <c r="H39" t="s">
        <v>30</v>
      </c>
      <c r="I39" t="s">
        <v>17</v>
      </c>
      <c r="J39" t="s">
        <v>23</v>
      </c>
      <c r="K39" t="s">
        <v>16</v>
      </c>
    </row>
    <row r="40" spans="1:11" x14ac:dyDescent="0.25">
      <c r="A40" t="s">
        <v>14</v>
      </c>
      <c r="B40" t="s">
        <v>14</v>
      </c>
      <c r="C40" t="s">
        <v>14</v>
      </c>
      <c r="D40" t="s">
        <v>14</v>
      </c>
      <c r="E40" t="s">
        <v>13</v>
      </c>
      <c r="F40" t="s">
        <v>13</v>
      </c>
      <c r="G40" t="s">
        <v>31</v>
      </c>
      <c r="H40" t="s">
        <v>30</v>
      </c>
      <c r="I40" t="s">
        <v>11</v>
      </c>
      <c r="J40" t="s">
        <v>26</v>
      </c>
      <c r="K40" t="s">
        <v>16</v>
      </c>
    </row>
    <row r="41" spans="1:11" x14ac:dyDescent="0.25">
      <c r="A41" t="s">
        <v>13</v>
      </c>
      <c r="B41" t="s">
        <v>13</v>
      </c>
      <c r="C41" t="s">
        <v>11</v>
      </c>
      <c r="D41" t="s">
        <v>13</v>
      </c>
      <c r="E41" t="s">
        <v>17</v>
      </c>
      <c r="F41" t="s">
        <v>12</v>
      </c>
      <c r="G41" t="s">
        <v>31</v>
      </c>
      <c r="H41" t="s">
        <v>20</v>
      </c>
      <c r="I41" t="s">
        <v>11</v>
      </c>
      <c r="J41" t="s">
        <v>26</v>
      </c>
      <c r="K41" t="s">
        <v>22</v>
      </c>
    </row>
    <row r="42" spans="1:11" x14ac:dyDescent="0.25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</v>
      </c>
      <c r="G42" t="s">
        <v>29</v>
      </c>
      <c r="H42" t="s">
        <v>28</v>
      </c>
      <c r="I42" t="s">
        <v>11</v>
      </c>
      <c r="J42" t="s">
        <v>14</v>
      </c>
      <c r="K42" t="s">
        <v>22</v>
      </c>
    </row>
    <row r="43" spans="1:11" x14ac:dyDescent="0.25">
      <c r="A43" t="s">
        <v>11</v>
      </c>
      <c r="B43" t="s">
        <v>14</v>
      </c>
      <c r="C43" t="s">
        <v>11</v>
      </c>
      <c r="D43" t="s">
        <v>12</v>
      </c>
      <c r="E43" t="s">
        <v>14</v>
      </c>
      <c r="F43" t="s">
        <v>26</v>
      </c>
      <c r="G43" t="s">
        <v>25</v>
      </c>
      <c r="H43" t="s">
        <v>20</v>
      </c>
      <c r="I43" t="s">
        <v>14</v>
      </c>
      <c r="J43" t="s">
        <v>13</v>
      </c>
      <c r="K43" t="s">
        <v>20</v>
      </c>
    </row>
    <row r="44" spans="1:11" x14ac:dyDescent="0.25">
      <c r="A44" t="s">
        <v>17</v>
      </c>
      <c r="B44" t="s">
        <v>26</v>
      </c>
      <c r="C44" t="s">
        <v>11</v>
      </c>
      <c r="D44" t="s">
        <v>23</v>
      </c>
      <c r="E44" t="s">
        <v>17</v>
      </c>
      <c r="F44" t="s">
        <v>12</v>
      </c>
      <c r="G44" t="s">
        <v>25</v>
      </c>
      <c r="H44" t="s">
        <v>20</v>
      </c>
      <c r="I44" t="s">
        <v>14</v>
      </c>
      <c r="J44" t="s">
        <v>14</v>
      </c>
      <c r="K44" t="s">
        <v>16</v>
      </c>
    </row>
    <row r="45" spans="1:11" x14ac:dyDescent="0.25">
      <c r="A45" t="s">
        <v>17</v>
      </c>
      <c r="B45" t="s">
        <v>13</v>
      </c>
      <c r="C45" t="s">
        <v>17</v>
      </c>
      <c r="D45" t="s">
        <v>26</v>
      </c>
      <c r="E45" t="s">
        <v>14</v>
      </c>
      <c r="F45" t="s">
        <v>26</v>
      </c>
      <c r="G45" t="s">
        <v>25</v>
      </c>
      <c r="H45" t="s">
        <v>20</v>
      </c>
      <c r="I45" t="s">
        <v>11</v>
      </c>
      <c r="J45" t="s">
        <v>13</v>
      </c>
      <c r="K45" t="s">
        <v>20</v>
      </c>
    </row>
    <row r="46" spans="1:11" x14ac:dyDescent="0.25">
      <c r="A46" t="s">
        <v>17</v>
      </c>
      <c r="B46" t="s">
        <v>14</v>
      </c>
      <c r="C46" t="s">
        <v>17</v>
      </c>
      <c r="D46" t="s">
        <v>26</v>
      </c>
      <c r="E46" t="s">
        <v>17</v>
      </c>
      <c r="F46" t="s">
        <v>26</v>
      </c>
      <c r="G46" t="s">
        <v>29</v>
      </c>
      <c r="H46" t="s">
        <v>20</v>
      </c>
      <c r="I46" t="s">
        <v>13</v>
      </c>
      <c r="J46" t="s">
        <v>12</v>
      </c>
      <c r="K46" t="s">
        <v>21</v>
      </c>
    </row>
    <row r="47" spans="1:11" x14ac:dyDescent="0.25">
      <c r="A47" t="s">
        <v>17</v>
      </c>
      <c r="B47" t="s">
        <v>26</v>
      </c>
      <c r="C47" t="s">
        <v>12</v>
      </c>
      <c r="D47" t="s">
        <v>23</v>
      </c>
      <c r="E47" t="s">
        <v>17</v>
      </c>
      <c r="F47" t="s">
        <v>23</v>
      </c>
      <c r="G47" t="s">
        <v>29</v>
      </c>
      <c r="H47" t="s">
        <v>18</v>
      </c>
      <c r="I47" t="s">
        <v>17</v>
      </c>
      <c r="J47" t="s">
        <v>12</v>
      </c>
      <c r="K47" t="s">
        <v>19</v>
      </c>
    </row>
    <row r="48" spans="1:11" x14ac:dyDescent="0.25">
      <c r="A48" t="s">
        <v>11</v>
      </c>
      <c r="B48" t="s">
        <v>23</v>
      </c>
      <c r="C48" t="s">
        <v>14</v>
      </c>
      <c r="D48" t="s">
        <v>26</v>
      </c>
      <c r="E48" t="s">
        <v>11</v>
      </c>
      <c r="F48" t="s">
        <v>14</v>
      </c>
      <c r="G48" t="s">
        <v>29</v>
      </c>
      <c r="H48" t="s">
        <v>20</v>
      </c>
      <c r="I48" t="s">
        <v>12</v>
      </c>
      <c r="J48" t="s">
        <v>12</v>
      </c>
      <c r="K48" t="s">
        <v>19</v>
      </c>
    </row>
    <row r="49" spans="1:11" x14ac:dyDescent="0.25">
      <c r="A49" t="s">
        <v>11</v>
      </c>
      <c r="B49" t="s">
        <v>26</v>
      </c>
      <c r="C49" t="s">
        <v>13</v>
      </c>
      <c r="D49" t="s">
        <v>23</v>
      </c>
      <c r="E49" t="s">
        <v>13</v>
      </c>
      <c r="F49" t="s">
        <v>26</v>
      </c>
      <c r="G49" t="s">
        <v>24</v>
      </c>
      <c r="H49" t="s">
        <v>20</v>
      </c>
      <c r="I49" t="s">
        <v>14</v>
      </c>
      <c r="J49" t="s">
        <v>14</v>
      </c>
      <c r="K49" t="s">
        <v>22</v>
      </c>
    </row>
    <row r="50" spans="1:11" x14ac:dyDescent="0.25">
      <c r="A50" t="s">
        <v>17</v>
      </c>
      <c r="B50" t="s">
        <v>13</v>
      </c>
      <c r="C50" t="s">
        <v>11</v>
      </c>
      <c r="D50" t="s">
        <v>13</v>
      </c>
      <c r="E50" t="s">
        <v>17</v>
      </c>
      <c r="F50" t="s">
        <v>13</v>
      </c>
      <c r="G50" t="s">
        <v>31</v>
      </c>
      <c r="H50" t="s">
        <v>18</v>
      </c>
      <c r="I50" t="s">
        <v>14</v>
      </c>
      <c r="J50" t="s">
        <v>14</v>
      </c>
      <c r="K50" t="s">
        <v>20</v>
      </c>
    </row>
    <row r="51" spans="1:11" x14ac:dyDescent="0.25">
      <c r="A51" t="s">
        <v>11</v>
      </c>
      <c r="B51" t="s">
        <v>14</v>
      </c>
      <c r="C51" t="s">
        <v>17</v>
      </c>
      <c r="D51" t="s">
        <v>26</v>
      </c>
      <c r="E51" t="s">
        <v>13</v>
      </c>
      <c r="F51" t="s">
        <v>13</v>
      </c>
      <c r="G51" t="s">
        <v>29</v>
      </c>
      <c r="H51" t="s">
        <v>30</v>
      </c>
      <c r="I51" t="s">
        <v>13</v>
      </c>
      <c r="J51" t="s">
        <v>14</v>
      </c>
      <c r="K51" t="s">
        <v>20</v>
      </c>
    </row>
    <row r="52" spans="1:11" x14ac:dyDescent="0.25">
      <c r="A52" t="s">
        <v>17</v>
      </c>
      <c r="B52" t="s">
        <v>23</v>
      </c>
      <c r="C52" t="s">
        <v>14</v>
      </c>
      <c r="D52" t="s">
        <v>26</v>
      </c>
      <c r="E52" t="s">
        <v>14</v>
      </c>
      <c r="F52" t="s">
        <v>26</v>
      </c>
      <c r="G52" t="s">
        <v>25</v>
      </c>
      <c r="H52" t="s">
        <v>20</v>
      </c>
      <c r="I52" t="s">
        <v>13</v>
      </c>
      <c r="J52" t="s">
        <v>26</v>
      </c>
      <c r="K52" t="s">
        <v>16</v>
      </c>
    </row>
    <row r="53" spans="1:11" x14ac:dyDescent="0.25">
      <c r="A53" t="s">
        <v>17</v>
      </c>
      <c r="B53" t="s">
        <v>13</v>
      </c>
      <c r="C53" t="s">
        <v>13</v>
      </c>
      <c r="D53" t="s">
        <v>26</v>
      </c>
      <c r="E53" t="s">
        <v>13</v>
      </c>
      <c r="F53" t="s">
        <v>23</v>
      </c>
      <c r="G53" t="s">
        <v>24</v>
      </c>
      <c r="H53" t="s">
        <v>20</v>
      </c>
      <c r="I53" t="s">
        <v>13</v>
      </c>
      <c r="J53" t="s">
        <v>14</v>
      </c>
      <c r="K53" t="s">
        <v>21</v>
      </c>
    </row>
    <row r="54" spans="1:11" x14ac:dyDescent="0.25">
      <c r="A54" t="s">
        <v>12</v>
      </c>
      <c r="B54" t="s">
        <v>26</v>
      </c>
      <c r="C54" t="s">
        <v>11</v>
      </c>
      <c r="D54" t="s">
        <v>26</v>
      </c>
      <c r="E54" t="s">
        <v>17</v>
      </c>
      <c r="F54" t="s">
        <v>14</v>
      </c>
      <c r="G54" t="s">
        <v>27</v>
      </c>
      <c r="H54" t="s">
        <v>28</v>
      </c>
      <c r="I54" t="s">
        <v>11</v>
      </c>
      <c r="J54" t="s">
        <v>14</v>
      </c>
      <c r="K54" t="s">
        <v>20</v>
      </c>
    </row>
    <row r="55" spans="1:11" x14ac:dyDescent="0.25">
      <c r="A55" t="s">
        <v>14</v>
      </c>
      <c r="B55" t="s">
        <v>23</v>
      </c>
      <c r="C55" t="s">
        <v>17</v>
      </c>
      <c r="D55" t="s">
        <v>26</v>
      </c>
      <c r="E55" t="s">
        <v>13</v>
      </c>
      <c r="F55" t="s">
        <v>23</v>
      </c>
      <c r="G55" t="s">
        <v>24</v>
      </c>
      <c r="H55" t="s">
        <v>18</v>
      </c>
      <c r="I55" t="s">
        <v>11</v>
      </c>
      <c r="J55" t="s">
        <v>23</v>
      </c>
      <c r="K55" t="s">
        <v>22</v>
      </c>
    </row>
    <row r="56" spans="1:11" x14ac:dyDescent="0.25">
      <c r="A56" t="s">
        <v>12</v>
      </c>
      <c r="B56" t="s">
        <v>23</v>
      </c>
      <c r="C56" t="s">
        <v>17</v>
      </c>
      <c r="D56" t="s">
        <v>23</v>
      </c>
      <c r="E56" t="s">
        <v>12</v>
      </c>
      <c r="F56" t="s">
        <v>12</v>
      </c>
      <c r="G56" t="s">
        <v>29</v>
      </c>
      <c r="H56" t="s">
        <v>28</v>
      </c>
      <c r="I56" t="s">
        <v>14</v>
      </c>
      <c r="J56" t="s">
        <v>14</v>
      </c>
      <c r="K56" t="s">
        <v>21</v>
      </c>
    </row>
    <row r="57" spans="1:11" x14ac:dyDescent="0.25">
      <c r="A57" t="s">
        <v>14</v>
      </c>
      <c r="B57" t="s">
        <v>14</v>
      </c>
      <c r="C57" t="s">
        <v>14</v>
      </c>
      <c r="D57" t="s">
        <v>23</v>
      </c>
      <c r="E57" t="s">
        <v>17</v>
      </c>
      <c r="F57" t="s">
        <v>26</v>
      </c>
      <c r="G57" t="s">
        <v>27</v>
      </c>
      <c r="H57" t="s">
        <v>20</v>
      </c>
      <c r="I57" t="s">
        <v>11</v>
      </c>
      <c r="J57" t="s">
        <v>13</v>
      </c>
      <c r="K57" t="s">
        <v>20</v>
      </c>
    </row>
    <row r="58" spans="1:11" x14ac:dyDescent="0.25">
      <c r="A58" t="s">
        <v>17</v>
      </c>
      <c r="B58" t="s">
        <v>23</v>
      </c>
      <c r="C58" t="s">
        <v>14</v>
      </c>
      <c r="D58" t="s">
        <v>23</v>
      </c>
      <c r="E58" t="s">
        <v>14</v>
      </c>
      <c r="F58" t="s">
        <v>14</v>
      </c>
      <c r="G58" t="s">
        <v>27</v>
      </c>
      <c r="H58" t="s">
        <v>30</v>
      </c>
      <c r="I58" t="s">
        <v>14</v>
      </c>
      <c r="J58" t="s">
        <v>14</v>
      </c>
      <c r="K58" t="s">
        <v>22</v>
      </c>
    </row>
    <row r="59" spans="1:11" x14ac:dyDescent="0.25">
      <c r="A59" t="s">
        <v>13</v>
      </c>
      <c r="B59" t="s">
        <v>14</v>
      </c>
      <c r="C59" t="s">
        <v>11</v>
      </c>
      <c r="D59" t="s">
        <v>12</v>
      </c>
      <c r="E59" t="s">
        <v>17</v>
      </c>
      <c r="F59" t="s">
        <v>14</v>
      </c>
      <c r="G59" t="s">
        <v>29</v>
      </c>
      <c r="H59" t="s">
        <v>30</v>
      </c>
      <c r="I59" t="s">
        <v>13</v>
      </c>
      <c r="J59" t="s">
        <v>14</v>
      </c>
      <c r="K59" t="s">
        <v>16</v>
      </c>
    </row>
    <row r="60" spans="1:11" x14ac:dyDescent="0.25">
      <c r="A60" t="s">
        <v>11</v>
      </c>
      <c r="B60" t="s">
        <v>23</v>
      </c>
      <c r="C60" t="s">
        <v>17</v>
      </c>
      <c r="D60" t="s">
        <v>14</v>
      </c>
      <c r="E60" t="s">
        <v>12</v>
      </c>
      <c r="F60" t="s">
        <v>12</v>
      </c>
      <c r="G60" t="s">
        <v>25</v>
      </c>
      <c r="H60" t="s">
        <v>20</v>
      </c>
      <c r="I60" t="s">
        <v>14</v>
      </c>
      <c r="J60" t="s">
        <v>12</v>
      </c>
      <c r="K60" t="s">
        <v>22</v>
      </c>
    </row>
    <row r="61" spans="1:11" x14ac:dyDescent="0.25">
      <c r="A61" t="s">
        <v>11</v>
      </c>
      <c r="B61" t="s">
        <v>23</v>
      </c>
      <c r="C61" t="s">
        <v>14</v>
      </c>
      <c r="D61" t="s">
        <v>23</v>
      </c>
      <c r="E61" t="s">
        <v>11</v>
      </c>
      <c r="F61" t="s">
        <v>23</v>
      </c>
      <c r="G61" t="s">
        <v>25</v>
      </c>
      <c r="H61" t="s">
        <v>30</v>
      </c>
      <c r="I61" t="s">
        <v>12</v>
      </c>
      <c r="J61" t="s">
        <v>26</v>
      </c>
      <c r="K61" t="s">
        <v>22</v>
      </c>
    </row>
    <row r="62" spans="1:11" x14ac:dyDescent="0.25">
      <c r="A62" t="s">
        <v>14</v>
      </c>
      <c r="B62" t="s">
        <v>13</v>
      </c>
      <c r="C62" t="s">
        <v>11</v>
      </c>
      <c r="D62" t="s">
        <v>14</v>
      </c>
      <c r="E62" t="s">
        <v>13</v>
      </c>
      <c r="F62" t="s">
        <v>13</v>
      </c>
      <c r="G62" t="s">
        <v>29</v>
      </c>
      <c r="H62" t="s">
        <v>28</v>
      </c>
      <c r="I62" t="s">
        <v>11</v>
      </c>
      <c r="J62" t="s">
        <v>26</v>
      </c>
      <c r="K62" t="s">
        <v>19</v>
      </c>
    </row>
    <row r="63" spans="1:11" x14ac:dyDescent="0.25">
      <c r="A63" t="s">
        <v>11</v>
      </c>
      <c r="B63" t="s">
        <v>14</v>
      </c>
      <c r="C63" t="s">
        <v>14</v>
      </c>
      <c r="D63" t="s">
        <v>13</v>
      </c>
      <c r="E63" t="s">
        <v>11</v>
      </c>
      <c r="F63" t="s">
        <v>13</v>
      </c>
      <c r="G63" t="s">
        <v>31</v>
      </c>
      <c r="H63" t="s">
        <v>20</v>
      </c>
      <c r="I63" t="s">
        <v>12</v>
      </c>
      <c r="J63" t="s">
        <v>12</v>
      </c>
      <c r="K63" t="s">
        <v>19</v>
      </c>
    </row>
    <row r="64" spans="1:11" x14ac:dyDescent="0.25">
      <c r="A64" t="s">
        <v>11</v>
      </c>
      <c r="B64" t="s">
        <v>23</v>
      </c>
      <c r="C64" t="s">
        <v>14</v>
      </c>
      <c r="D64" t="s">
        <v>13</v>
      </c>
      <c r="E64" t="s">
        <v>12</v>
      </c>
      <c r="F64" t="s">
        <v>26</v>
      </c>
      <c r="G64" t="s">
        <v>31</v>
      </c>
      <c r="H64" t="s">
        <v>20</v>
      </c>
      <c r="I64" t="s">
        <v>11</v>
      </c>
      <c r="J64" t="s">
        <v>26</v>
      </c>
      <c r="K64" t="s">
        <v>22</v>
      </c>
    </row>
    <row r="65" spans="1:11" x14ac:dyDescent="0.25">
      <c r="A65" t="s">
        <v>14</v>
      </c>
      <c r="B65" t="s">
        <v>26</v>
      </c>
      <c r="C65" t="s">
        <v>13</v>
      </c>
      <c r="D65" t="s">
        <v>14</v>
      </c>
      <c r="E65" t="s">
        <v>17</v>
      </c>
      <c r="F65" t="s">
        <v>14</v>
      </c>
      <c r="G65" t="s">
        <v>27</v>
      </c>
      <c r="H65" t="s">
        <v>20</v>
      </c>
      <c r="I65" t="s">
        <v>17</v>
      </c>
      <c r="J65" t="s">
        <v>23</v>
      </c>
      <c r="K65" t="s">
        <v>19</v>
      </c>
    </row>
    <row r="66" spans="1:11" x14ac:dyDescent="0.25">
      <c r="A66" t="s">
        <v>12</v>
      </c>
      <c r="B66" t="s">
        <v>13</v>
      </c>
      <c r="C66" t="s">
        <v>14</v>
      </c>
      <c r="D66" t="s">
        <v>26</v>
      </c>
      <c r="E66" t="s">
        <v>12</v>
      </c>
      <c r="F66" t="s">
        <v>12</v>
      </c>
      <c r="G66" t="s">
        <v>29</v>
      </c>
      <c r="H66" t="s">
        <v>30</v>
      </c>
      <c r="I66" t="s">
        <v>11</v>
      </c>
      <c r="J66" t="s">
        <v>14</v>
      </c>
      <c r="K66" t="s">
        <v>16</v>
      </c>
    </row>
    <row r="67" spans="1:11" x14ac:dyDescent="0.25">
      <c r="A67" t="s">
        <v>14</v>
      </c>
      <c r="B67" t="s">
        <v>14</v>
      </c>
      <c r="C67" t="s">
        <v>14</v>
      </c>
      <c r="D67" t="s">
        <v>14</v>
      </c>
      <c r="E67" t="s">
        <v>14</v>
      </c>
      <c r="F67" t="s">
        <v>14</v>
      </c>
      <c r="G67" t="s">
        <v>29</v>
      </c>
      <c r="H67" t="s">
        <v>18</v>
      </c>
      <c r="I67" t="s">
        <v>14</v>
      </c>
      <c r="J67" t="s">
        <v>14</v>
      </c>
      <c r="K67" t="s">
        <v>22</v>
      </c>
    </row>
    <row r="68" spans="1:11" x14ac:dyDescent="0.25">
      <c r="A68" t="s">
        <v>14</v>
      </c>
      <c r="B68" t="s">
        <v>14</v>
      </c>
      <c r="C68" t="s">
        <v>11</v>
      </c>
      <c r="D68" t="s">
        <v>23</v>
      </c>
      <c r="E68" t="s">
        <v>14</v>
      </c>
      <c r="F68" t="s">
        <v>13</v>
      </c>
      <c r="G68" t="s">
        <v>31</v>
      </c>
      <c r="H68" t="s">
        <v>30</v>
      </c>
      <c r="I68" t="s">
        <v>14</v>
      </c>
      <c r="J68" t="s">
        <v>23</v>
      </c>
      <c r="K68" t="s">
        <v>20</v>
      </c>
    </row>
    <row r="69" spans="1:11" x14ac:dyDescent="0.25">
      <c r="A69" t="s">
        <v>14</v>
      </c>
      <c r="B69" t="s">
        <v>14</v>
      </c>
      <c r="C69" t="s">
        <v>17</v>
      </c>
      <c r="D69" t="s">
        <v>14</v>
      </c>
      <c r="E69" t="s">
        <v>17</v>
      </c>
      <c r="F69" t="s">
        <v>12</v>
      </c>
      <c r="G69" t="s">
        <v>27</v>
      </c>
      <c r="H69" t="s">
        <v>30</v>
      </c>
      <c r="I69" t="s">
        <v>17</v>
      </c>
      <c r="J69" t="s">
        <v>14</v>
      </c>
      <c r="K69" t="s">
        <v>16</v>
      </c>
    </row>
    <row r="70" spans="1:11" x14ac:dyDescent="0.25">
      <c r="A70" t="s">
        <v>13</v>
      </c>
      <c r="B70" t="s">
        <v>23</v>
      </c>
      <c r="C70" t="s">
        <v>17</v>
      </c>
      <c r="D70" t="s">
        <v>14</v>
      </c>
      <c r="E70" t="s">
        <v>12</v>
      </c>
      <c r="F70" t="s">
        <v>12</v>
      </c>
      <c r="G70" t="s">
        <v>29</v>
      </c>
      <c r="H70" t="s">
        <v>30</v>
      </c>
      <c r="I70" t="s">
        <v>17</v>
      </c>
      <c r="J70" t="s">
        <v>23</v>
      </c>
      <c r="K70" t="s">
        <v>16</v>
      </c>
    </row>
    <row r="71" spans="1:11" x14ac:dyDescent="0.25">
      <c r="A71" t="s">
        <v>12</v>
      </c>
      <c r="B71" t="s">
        <v>14</v>
      </c>
      <c r="C71" t="s">
        <v>17</v>
      </c>
      <c r="D71" t="s">
        <v>14</v>
      </c>
      <c r="E71" t="s">
        <v>14</v>
      </c>
      <c r="F71" t="s">
        <v>26</v>
      </c>
      <c r="G71" t="s">
        <v>27</v>
      </c>
      <c r="H71" t="s">
        <v>20</v>
      </c>
      <c r="I71" t="s">
        <v>14</v>
      </c>
      <c r="J71" t="s">
        <v>13</v>
      </c>
      <c r="K71" t="s">
        <v>22</v>
      </c>
    </row>
    <row r="72" spans="1:11" x14ac:dyDescent="0.25">
      <c r="A72" t="s">
        <v>17</v>
      </c>
      <c r="B72" t="s">
        <v>26</v>
      </c>
      <c r="C72" t="s">
        <v>14</v>
      </c>
      <c r="D72" t="s">
        <v>14</v>
      </c>
      <c r="E72" t="s">
        <v>14</v>
      </c>
      <c r="F72" t="s">
        <v>13</v>
      </c>
      <c r="G72" t="s">
        <v>31</v>
      </c>
      <c r="H72" t="s">
        <v>20</v>
      </c>
      <c r="I72" t="s">
        <v>17</v>
      </c>
      <c r="J72" t="s">
        <v>23</v>
      </c>
      <c r="K72" t="s">
        <v>20</v>
      </c>
    </row>
    <row r="73" spans="1:11" x14ac:dyDescent="0.25">
      <c r="A73" t="s">
        <v>14</v>
      </c>
      <c r="B73" t="s">
        <v>14</v>
      </c>
      <c r="C73" t="s">
        <v>14</v>
      </c>
      <c r="D73" t="s">
        <v>23</v>
      </c>
      <c r="E73" t="s">
        <v>13</v>
      </c>
      <c r="F73" t="s">
        <v>23</v>
      </c>
      <c r="G73" t="s">
        <v>24</v>
      </c>
      <c r="H73" t="s">
        <v>15</v>
      </c>
      <c r="I73" t="s">
        <v>14</v>
      </c>
      <c r="J73" t="s">
        <v>26</v>
      </c>
      <c r="K73" t="s">
        <v>22</v>
      </c>
    </row>
    <row r="74" spans="1:11" x14ac:dyDescent="0.25">
      <c r="A74" t="s">
        <v>13</v>
      </c>
      <c r="B74" t="s">
        <v>13</v>
      </c>
      <c r="C74" t="s">
        <v>11</v>
      </c>
      <c r="D74" t="s">
        <v>26</v>
      </c>
      <c r="E74" t="s">
        <v>13</v>
      </c>
      <c r="F74" t="s">
        <v>23</v>
      </c>
      <c r="G74" t="s">
        <v>25</v>
      </c>
      <c r="H74" t="s">
        <v>30</v>
      </c>
      <c r="I74" t="s">
        <v>11</v>
      </c>
      <c r="J74" t="s">
        <v>13</v>
      </c>
      <c r="K74" t="s">
        <v>19</v>
      </c>
    </row>
    <row r="75" spans="1:11" x14ac:dyDescent="0.25">
      <c r="A75" t="s">
        <v>13</v>
      </c>
      <c r="B75" t="s">
        <v>23</v>
      </c>
      <c r="C75" t="s">
        <v>12</v>
      </c>
      <c r="D75" t="s">
        <v>12</v>
      </c>
      <c r="E75" t="s">
        <v>12</v>
      </c>
      <c r="F75" t="s">
        <v>12</v>
      </c>
      <c r="G75" t="s">
        <v>25</v>
      </c>
      <c r="H75" t="s">
        <v>18</v>
      </c>
      <c r="I75" t="s">
        <v>17</v>
      </c>
      <c r="J75" t="s">
        <v>14</v>
      </c>
      <c r="K75" t="s">
        <v>22</v>
      </c>
    </row>
    <row r="76" spans="1:11" x14ac:dyDescent="0.25">
      <c r="A76" t="s">
        <v>12</v>
      </c>
      <c r="B76" t="s">
        <v>12</v>
      </c>
      <c r="C76" t="s">
        <v>11</v>
      </c>
      <c r="D76" t="s">
        <v>13</v>
      </c>
      <c r="E76" t="s">
        <v>14</v>
      </c>
      <c r="F76" t="s">
        <v>12</v>
      </c>
      <c r="G76" t="s">
        <v>25</v>
      </c>
      <c r="H76" t="s">
        <v>20</v>
      </c>
      <c r="I76" t="s">
        <v>12</v>
      </c>
      <c r="J76" t="s">
        <v>23</v>
      </c>
      <c r="K76" t="s">
        <v>21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653F-E812-45A9-9524-A10768F89E20}">
  <dimension ref="A3:B8"/>
  <sheetViews>
    <sheetView tabSelected="1" zoomScale="80" zoomScaleNormal="80" workbookViewId="0">
      <selection activeCell="J19" sqref="J19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2" t="s">
        <v>0</v>
      </c>
      <c r="B3" t="s">
        <v>32</v>
      </c>
    </row>
    <row r="4" spans="1:2" x14ac:dyDescent="0.25">
      <c r="A4" t="s">
        <v>14</v>
      </c>
      <c r="B4" s="3">
        <v>18</v>
      </c>
    </row>
    <row r="5" spans="1:2" x14ac:dyDescent="0.25">
      <c r="A5" t="s">
        <v>17</v>
      </c>
      <c r="B5" s="3">
        <v>20</v>
      </c>
    </row>
    <row r="6" spans="1:2" x14ac:dyDescent="0.25">
      <c r="A6" t="s">
        <v>12</v>
      </c>
      <c r="B6" s="3">
        <v>9</v>
      </c>
    </row>
    <row r="7" spans="1:2" x14ac:dyDescent="0.25">
      <c r="A7" t="s">
        <v>11</v>
      </c>
      <c r="B7" s="3">
        <v>14</v>
      </c>
    </row>
    <row r="8" spans="1:2" x14ac:dyDescent="0.25">
      <c r="A8" t="s">
        <v>13</v>
      </c>
      <c r="B8" s="3">
        <v>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0CDC-79FD-47DE-8BAA-9BDE13E7B3A5}">
  <dimension ref="A3:B8"/>
  <sheetViews>
    <sheetView zoomScale="80" zoomScaleNormal="80" workbookViewId="0">
      <selection activeCell="O24" sqref="O24"/>
    </sheetView>
  </sheetViews>
  <sheetFormatPr baseColWidth="10" defaultRowHeight="15" x14ac:dyDescent="0.25"/>
  <cols>
    <col min="1" max="1" width="22.28515625" bestFit="1" customWidth="1"/>
    <col min="2" max="2" width="28.7109375" bestFit="1" customWidth="1"/>
  </cols>
  <sheetData>
    <row r="3" spans="1:2" x14ac:dyDescent="0.25">
      <c r="A3" s="2" t="s">
        <v>1</v>
      </c>
      <c r="B3" t="s">
        <v>33</v>
      </c>
    </row>
    <row r="4" spans="1:2" x14ac:dyDescent="0.25">
      <c r="A4" t="s">
        <v>14</v>
      </c>
      <c r="B4" s="3">
        <v>24</v>
      </c>
    </row>
    <row r="5" spans="1:2" x14ac:dyDescent="0.25">
      <c r="A5" t="s">
        <v>23</v>
      </c>
      <c r="B5" s="3">
        <v>19</v>
      </c>
    </row>
    <row r="6" spans="1:2" x14ac:dyDescent="0.25">
      <c r="A6" t="s">
        <v>12</v>
      </c>
      <c r="B6" s="3">
        <v>7</v>
      </c>
    </row>
    <row r="7" spans="1:2" x14ac:dyDescent="0.25">
      <c r="A7" t="s">
        <v>26</v>
      </c>
      <c r="B7" s="3">
        <v>17</v>
      </c>
    </row>
    <row r="8" spans="1:2" x14ac:dyDescent="0.25">
      <c r="A8" t="s">
        <v>13</v>
      </c>
      <c r="B8" s="3">
        <v>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5943-BAAD-4FB1-8C61-2C8E85888511}">
  <dimension ref="A3:B8"/>
  <sheetViews>
    <sheetView topLeftCell="A7" zoomScale="80" zoomScaleNormal="80" workbookViewId="0">
      <selection activeCell="L28" sqref="L28"/>
    </sheetView>
  </sheetViews>
  <sheetFormatPr baseColWidth="10" defaultRowHeight="15" x14ac:dyDescent="0.25"/>
  <cols>
    <col min="1" max="1" width="26.140625" bestFit="1" customWidth="1"/>
    <col min="2" max="2" width="33.5703125" bestFit="1" customWidth="1"/>
  </cols>
  <sheetData>
    <row r="3" spans="1:2" x14ac:dyDescent="0.25">
      <c r="A3" s="2" t="s">
        <v>2</v>
      </c>
      <c r="B3" t="s">
        <v>34</v>
      </c>
    </row>
    <row r="4" spans="1:2" x14ac:dyDescent="0.25">
      <c r="A4" t="s">
        <v>14</v>
      </c>
      <c r="B4" s="3">
        <v>24</v>
      </c>
    </row>
    <row r="5" spans="1:2" x14ac:dyDescent="0.25">
      <c r="A5" t="s">
        <v>17</v>
      </c>
      <c r="B5" s="3">
        <v>14</v>
      </c>
    </row>
    <row r="6" spans="1:2" x14ac:dyDescent="0.25">
      <c r="A6" t="s">
        <v>12</v>
      </c>
      <c r="B6" s="3">
        <v>5</v>
      </c>
    </row>
    <row r="7" spans="1:2" x14ac:dyDescent="0.25">
      <c r="A7" t="s">
        <v>11</v>
      </c>
      <c r="B7" s="3">
        <v>17</v>
      </c>
    </row>
    <row r="8" spans="1:2" x14ac:dyDescent="0.25">
      <c r="A8" t="s">
        <v>13</v>
      </c>
      <c r="B8" s="3">
        <v>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9174-AD74-4845-B2A4-9E285A0B070C}">
  <dimension ref="A3:B8"/>
  <sheetViews>
    <sheetView zoomScale="80" zoomScaleNormal="80" workbookViewId="0">
      <selection activeCell="N27" sqref="N27"/>
    </sheetView>
  </sheetViews>
  <sheetFormatPr baseColWidth="10" defaultRowHeight="15" x14ac:dyDescent="0.25"/>
  <cols>
    <col min="1" max="1" width="16.85546875" bestFit="1" customWidth="1"/>
    <col min="2" max="2" width="24.28515625" bestFit="1" customWidth="1"/>
  </cols>
  <sheetData>
    <row r="3" spans="1:2" x14ac:dyDescent="0.25">
      <c r="A3" s="2" t="s">
        <v>3</v>
      </c>
      <c r="B3" t="s">
        <v>35</v>
      </c>
    </row>
    <row r="4" spans="1:2" x14ac:dyDescent="0.25">
      <c r="A4" t="s">
        <v>14</v>
      </c>
      <c r="B4" s="3">
        <v>21</v>
      </c>
    </row>
    <row r="5" spans="1:2" x14ac:dyDescent="0.25">
      <c r="A5" t="s">
        <v>23</v>
      </c>
      <c r="B5" s="3">
        <v>16</v>
      </c>
    </row>
    <row r="6" spans="1:2" x14ac:dyDescent="0.25">
      <c r="A6" t="s">
        <v>12</v>
      </c>
      <c r="B6" s="3">
        <v>10</v>
      </c>
    </row>
    <row r="7" spans="1:2" x14ac:dyDescent="0.25">
      <c r="A7" t="s">
        <v>26</v>
      </c>
      <c r="B7" s="3">
        <v>19</v>
      </c>
    </row>
    <row r="8" spans="1:2" x14ac:dyDescent="0.25">
      <c r="A8" t="s">
        <v>13</v>
      </c>
      <c r="B8" s="3">
        <v>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4F44-E091-42E1-88EB-5A89BF1487B2}">
  <dimension ref="A3:B8"/>
  <sheetViews>
    <sheetView zoomScale="70" zoomScaleNormal="70" workbookViewId="0">
      <selection activeCell="L16" sqref="L16"/>
    </sheetView>
  </sheetViews>
  <sheetFormatPr baseColWidth="10" defaultRowHeight="15" x14ac:dyDescent="0.25"/>
  <cols>
    <col min="1" max="1" width="22.5703125" bestFit="1" customWidth="1"/>
    <col min="2" max="2" width="30" bestFit="1" customWidth="1"/>
  </cols>
  <sheetData>
    <row r="3" spans="1:2" x14ac:dyDescent="0.25">
      <c r="A3" s="2" t="s">
        <v>4</v>
      </c>
      <c r="B3" t="s">
        <v>36</v>
      </c>
    </row>
    <row r="4" spans="1:2" x14ac:dyDescent="0.25">
      <c r="A4" t="s">
        <v>14</v>
      </c>
      <c r="B4" s="3">
        <v>17</v>
      </c>
    </row>
    <row r="5" spans="1:2" x14ac:dyDescent="0.25">
      <c r="A5" t="s">
        <v>17</v>
      </c>
      <c r="B5" s="3">
        <v>17</v>
      </c>
    </row>
    <row r="6" spans="1:2" x14ac:dyDescent="0.25">
      <c r="A6" t="s">
        <v>12</v>
      </c>
      <c r="B6" s="3">
        <v>11</v>
      </c>
    </row>
    <row r="7" spans="1:2" x14ac:dyDescent="0.25">
      <c r="A7" t="s">
        <v>11</v>
      </c>
      <c r="B7" s="3">
        <v>14</v>
      </c>
    </row>
    <row r="8" spans="1:2" x14ac:dyDescent="0.25">
      <c r="A8" t="s">
        <v>13</v>
      </c>
      <c r="B8" s="3">
        <v>16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0D8C-7EA0-4E8B-9744-26963B393C2E}">
  <dimension ref="A3:B8"/>
  <sheetViews>
    <sheetView zoomScale="80" zoomScaleNormal="80" workbookViewId="0">
      <selection activeCell="J20" sqref="J20"/>
    </sheetView>
  </sheetViews>
  <sheetFormatPr baseColWidth="10" defaultRowHeight="15" x14ac:dyDescent="0.25"/>
  <cols>
    <col min="1" max="1" width="29.5703125" bestFit="1" customWidth="1"/>
    <col min="2" max="2" width="37" bestFit="1" customWidth="1"/>
  </cols>
  <sheetData>
    <row r="3" spans="1:2" x14ac:dyDescent="0.25">
      <c r="A3" s="2" t="s">
        <v>5</v>
      </c>
      <c r="B3" t="s">
        <v>37</v>
      </c>
    </row>
    <row r="4" spans="1:2" x14ac:dyDescent="0.25">
      <c r="A4" t="s">
        <v>14</v>
      </c>
      <c r="B4" s="3">
        <v>17</v>
      </c>
    </row>
    <row r="5" spans="1:2" x14ac:dyDescent="0.25">
      <c r="A5" t="s">
        <v>23</v>
      </c>
      <c r="B5" s="3">
        <v>14</v>
      </c>
    </row>
    <row r="6" spans="1:2" x14ac:dyDescent="0.25">
      <c r="A6" t="s">
        <v>12</v>
      </c>
      <c r="B6" s="3">
        <v>16</v>
      </c>
    </row>
    <row r="7" spans="1:2" x14ac:dyDescent="0.25">
      <c r="A7" t="s">
        <v>26</v>
      </c>
      <c r="B7" s="3">
        <v>15</v>
      </c>
    </row>
    <row r="8" spans="1:2" x14ac:dyDescent="0.25">
      <c r="A8" t="s">
        <v>13</v>
      </c>
      <c r="B8" s="3">
        <v>13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0AC6-1745-4614-8341-A960185ED8FB}">
  <dimension ref="A3:B8"/>
  <sheetViews>
    <sheetView zoomScale="80" zoomScaleNormal="80" workbookViewId="0">
      <selection activeCell="L29" sqref="L29"/>
    </sheetView>
  </sheetViews>
  <sheetFormatPr baseColWidth="10" defaultRowHeight="15" x14ac:dyDescent="0.25"/>
  <cols>
    <col min="1" max="1" width="26.85546875" bestFit="1" customWidth="1"/>
    <col min="2" max="2" width="34.28515625" bestFit="1" customWidth="1"/>
  </cols>
  <sheetData>
    <row r="3" spans="1:2" x14ac:dyDescent="0.25">
      <c r="A3" s="2" t="s">
        <v>6</v>
      </c>
      <c r="B3" t="s">
        <v>38</v>
      </c>
    </row>
    <row r="4" spans="1:2" x14ac:dyDescent="0.25">
      <c r="A4" t="s">
        <v>24</v>
      </c>
      <c r="B4" s="3">
        <v>9</v>
      </c>
    </row>
    <row r="5" spans="1:2" x14ac:dyDescent="0.25">
      <c r="A5" t="s">
        <v>27</v>
      </c>
      <c r="B5" s="3">
        <v>15</v>
      </c>
    </row>
    <row r="6" spans="1:2" x14ac:dyDescent="0.25">
      <c r="A6" t="s">
        <v>29</v>
      </c>
      <c r="B6" s="3">
        <v>20</v>
      </c>
    </row>
    <row r="7" spans="1:2" x14ac:dyDescent="0.25">
      <c r="A7" t="s">
        <v>25</v>
      </c>
      <c r="B7" s="3">
        <v>19</v>
      </c>
    </row>
    <row r="8" spans="1:2" x14ac:dyDescent="0.25">
      <c r="A8" t="s">
        <v>31</v>
      </c>
      <c r="B8" s="3">
        <v>12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6517-8840-40E8-B81C-A2958CA44F9E}">
  <dimension ref="A3:B8"/>
  <sheetViews>
    <sheetView workbookViewId="0">
      <selection activeCell="G6" sqref="G6"/>
    </sheetView>
  </sheetViews>
  <sheetFormatPr baseColWidth="10" defaultRowHeight="15" x14ac:dyDescent="0.25"/>
  <cols>
    <col min="1" max="1" width="34.28515625" bestFit="1" customWidth="1"/>
    <col min="2" max="2" width="41.5703125" bestFit="1" customWidth="1"/>
  </cols>
  <sheetData>
    <row r="3" spans="1:2" x14ac:dyDescent="0.25">
      <c r="A3" s="2" t="s">
        <v>7</v>
      </c>
      <c r="B3" t="s">
        <v>39</v>
      </c>
    </row>
    <row r="4" spans="1:2" x14ac:dyDescent="0.25">
      <c r="A4" t="s">
        <v>30</v>
      </c>
      <c r="B4" s="3">
        <v>21</v>
      </c>
    </row>
    <row r="5" spans="1:2" x14ac:dyDescent="0.25">
      <c r="A5" t="s">
        <v>18</v>
      </c>
      <c r="B5" s="3">
        <v>15</v>
      </c>
    </row>
    <row r="6" spans="1:2" x14ac:dyDescent="0.25">
      <c r="A6" t="s">
        <v>28</v>
      </c>
      <c r="B6" s="3">
        <v>10</v>
      </c>
    </row>
    <row r="7" spans="1:2" x14ac:dyDescent="0.25">
      <c r="A7" t="s">
        <v>15</v>
      </c>
      <c r="B7" s="3">
        <v>2</v>
      </c>
    </row>
    <row r="8" spans="1:2" x14ac:dyDescent="0.25">
      <c r="A8" t="s">
        <v>20</v>
      </c>
      <c r="B8" s="3">
        <v>27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2227-23D2-4D5D-8174-AF588215DBED}">
  <dimension ref="A3:B8"/>
  <sheetViews>
    <sheetView zoomScale="60" zoomScaleNormal="60" workbookViewId="0">
      <selection activeCell="L20" sqref="L20"/>
    </sheetView>
  </sheetViews>
  <sheetFormatPr baseColWidth="10" defaultRowHeight="15" x14ac:dyDescent="0.25"/>
  <cols>
    <col min="1" max="1" width="24" bestFit="1" customWidth="1"/>
    <col min="2" max="2" width="31.28515625" bestFit="1" customWidth="1"/>
  </cols>
  <sheetData>
    <row r="3" spans="1:2" x14ac:dyDescent="0.25">
      <c r="A3" s="2" t="s">
        <v>8</v>
      </c>
      <c r="B3" t="s">
        <v>40</v>
      </c>
    </row>
    <row r="4" spans="1:2" x14ac:dyDescent="0.25">
      <c r="A4" t="s">
        <v>14</v>
      </c>
      <c r="B4" s="3">
        <v>23</v>
      </c>
    </row>
    <row r="5" spans="1:2" x14ac:dyDescent="0.25">
      <c r="A5" t="s">
        <v>17</v>
      </c>
      <c r="B5" s="3">
        <v>18</v>
      </c>
    </row>
    <row r="6" spans="1:2" x14ac:dyDescent="0.25">
      <c r="A6" t="s">
        <v>12</v>
      </c>
      <c r="B6" s="3">
        <v>5</v>
      </c>
    </row>
    <row r="7" spans="1:2" x14ac:dyDescent="0.25">
      <c r="A7" t="s">
        <v>11</v>
      </c>
      <c r="B7" s="3">
        <v>19</v>
      </c>
    </row>
    <row r="8" spans="1:2" x14ac:dyDescent="0.25">
      <c r="A8" t="s">
        <v>13</v>
      </c>
      <c r="B8" s="3">
        <v>10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CE2E-B865-4B7B-8511-B868DED9C3F9}">
  <dimension ref="A3:B8"/>
  <sheetViews>
    <sheetView zoomScale="80" zoomScaleNormal="80" workbookViewId="0">
      <selection activeCell="K17" sqref="K17"/>
    </sheetView>
  </sheetViews>
  <sheetFormatPr baseColWidth="10" defaultRowHeight="15" x14ac:dyDescent="0.25"/>
  <cols>
    <col min="1" max="1" width="23.140625" bestFit="1" customWidth="1"/>
    <col min="2" max="2" width="30.5703125" bestFit="1" customWidth="1"/>
  </cols>
  <sheetData>
    <row r="3" spans="1:2" x14ac:dyDescent="0.25">
      <c r="A3" s="2" t="s">
        <v>9</v>
      </c>
      <c r="B3" t="s">
        <v>41</v>
      </c>
    </row>
    <row r="4" spans="1:2" x14ac:dyDescent="0.25">
      <c r="A4" t="s">
        <v>14</v>
      </c>
      <c r="B4" s="3">
        <v>23</v>
      </c>
    </row>
    <row r="5" spans="1:2" x14ac:dyDescent="0.25">
      <c r="A5" t="s">
        <v>23</v>
      </c>
      <c r="B5" s="3">
        <v>14</v>
      </c>
    </row>
    <row r="6" spans="1:2" x14ac:dyDescent="0.25">
      <c r="A6" t="s">
        <v>12</v>
      </c>
      <c r="B6" s="3">
        <v>13</v>
      </c>
    </row>
    <row r="7" spans="1:2" x14ac:dyDescent="0.25">
      <c r="A7" t="s">
        <v>26</v>
      </c>
      <c r="B7" s="3">
        <v>13</v>
      </c>
    </row>
    <row r="8" spans="1:2" x14ac:dyDescent="0.25">
      <c r="A8" t="s">
        <v>13</v>
      </c>
      <c r="B8" s="3">
        <v>12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C014-3C93-4A6E-986D-4CA9336A14C2}">
  <dimension ref="A3:B8"/>
  <sheetViews>
    <sheetView zoomScale="70" zoomScaleNormal="70" workbookViewId="0">
      <selection activeCell="K32" sqref="K32"/>
    </sheetView>
  </sheetViews>
  <sheetFormatPr baseColWidth="10" defaultRowHeight="15" x14ac:dyDescent="0.25"/>
  <cols>
    <col min="1" max="1" width="23.7109375" bestFit="1" customWidth="1"/>
    <col min="2" max="2" width="31" bestFit="1" customWidth="1"/>
  </cols>
  <sheetData>
    <row r="3" spans="1:2" x14ac:dyDescent="0.25">
      <c r="A3" s="2" t="s">
        <v>10</v>
      </c>
      <c r="B3" t="s">
        <v>42</v>
      </c>
    </row>
    <row r="4" spans="1:2" x14ac:dyDescent="0.25">
      <c r="A4" t="s">
        <v>22</v>
      </c>
      <c r="B4" s="3">
        <v>25</v>
      </c>
    </row>
    <row r="5" spans="1:2" x14ac:dyDescent="0.25">
      <c r="A5" t="s">
        <v>19</v>
      </c>
      <c r="B5" s="3">
        <v>14</v>
      </c>
    </row>
    <row r="6" spans="1:2" x14ac:dyDescent="0.25">
      <c r="A6" t="s">
        <v>16</v>
      </c>
      <c r="B6" s="3">
        <v>12</v>
      </c>
    </row>
    <row r="7" spans="1:2" x14ac:dyDescent="0.25">
      <c r="A7" t="s">
        <v>21</v>
      </c>
      <c r="B7" s="3">
        <v>7</v>
      </c>
    </row>
    <row r="8" spans="1:2" x14ac:dyDescent="0.25">
      <c r="A8" t="s">
        <v>20</v>
      </c>
      <c r="B8" s="3">
        <v>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post-test</vt:lpstr>
      <vt:lpstr>Participó_activamente</vt:lpstr>
      <vt:lpstr>Expresó_ideas_clara</vt:lpstr>
      <vt:lpstr>Contribución_equilibrada</vt:lpstr>
      <vt:lpstr>Valoró_aportes</vt:lpstr>
      <vt:lpstr>Cumplimiento_tareas</vt:lpstr>
      <vt:lpstr>Esfuerzo_objetivos_comunes</vt:lpstr>
      <vt:lpstr>Calificación_programación</vt:lpstr>
      <vt:lpstr>Nivel_comprensión_programación</vt:lpstr>
      <vt:lpstr>Desarrollo_habilidades</vt:lpstr>
      <vt:lpstr>Resolución_autónoma</vt:lpstr>
      <vt:lpstr>Motivación_asignatura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2025-11-14T20:25:36Z</dcterms:modified>
</cp:coreProperties>
</file>