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hidePivotFieldList="1" defaultThemeVersion="124226"/>
  <xr:revisionPtr revIDLastSave="0" documentId="13_ncr:1_{A7811375-742B-4985-83C6-D4E98D58948C}" xr6:coauthVersionLast="47" xr6:coauthVersionMax="47" xr10:uidLastSave="{00000000-0000-0000-0000-000000000000}"/>
  <bookViews>
    <workbookView xWindow="-120" yWindow="-120" windowWidth="20730" windowHeight="11160" tabRatio="891" activeTab="1" xr2:uid="{00000000-000D-0000-FFFF-FFFF00000000}"/>
  </bookViews>
  <sheets>
    <sheet name="post-test" sheetId="1" r:id="rId1"/>
    <sheet name="Participó_activamente" sheetId="3" r:id="rId2"/>
    <sheet name="Expresó_ideas_clara" sheetId="4" r:id="rId3"/>
    <sheet name="Contribución_equilibrada" sheetId="5" r:id="rId4"/>
    <sheet name="Valoró_aportes" sheetId="6" r:id="rId5"/>
    <sheet name="Cumplimiento_tareas" sheetId="7" r:id="rId6"/>
    <sheet name="Esfuerzo_objetivos_comunes" sheetId="8" r:id="rId7"/>
    <sheet name="Calificación_programación" sheetId="9" r:id="rId8"/>
    <sheet name="Nivel_comprensión_programación" sheetId="10" r:id="rId9"/>
    <sheet name="Desarrollo_habilidades" sheetId="11" r:id="rId10"/>
    <sheet name="Resolución_autónoma" sheetId="12" r:id="rId11"/>
    <sheet name="Motivación_asignatura" sheetId="13" r:id="rId12"/>
  </sheets>
  <calcPr calcId="122211"/>
  <pivotCaches>
    <pivotCache cacheId="0" r:id="rId13"/>
    <pivotCache cacheId="10" r:id="rId14"/>
    <pivotCache cacheId="20" r:id="rId15"/>
    <pivotCache cacheId="30" r:id="rId16"/>
    <pivotCache cacheId="40" r:id="rId17"/>
    <pivotCache cacheId="50" r:id="rId18"/>
    <pivotCache cacheId="60" r:id="rId19"/>
    <pivotCache cacheId="70" r:id="rId20"/>
    <pivotCache cacheId="80" r:id="rId21"/>
    <pivotCache cacheId="90" r:id="rId22"/>
    <pivotCache cacheId="100" r:id="rId23"/>
  </pivotCaches>
</workbook>
</file>

<file path=xl/sharedStrings.xml><?xml version="1.0" encoding="utf-8"?>
<sst xmlns="http://schemas.openxmlformats.org/spreadsheetml/2006/main" count="913" uniqueCount="43">
  <si>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</si>
  <si>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</si>
  <si>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</si>
  <si>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</si>
  <si>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</si>
  <si>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</si>
  <si>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</si>
  <si>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</si>
  <si>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</si>
  <si>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</si>
  <si>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</si>
  <si>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A veces</t>
  </si>
  <si>
    <t>Muchas veces</t>
  </si>
  <si>
    <t>Nunca</t>
  </si>
  <si>
    <t>Siempre</t>
  </si>
  <si>
    <t>Regular</t>
  </si>
  <si>
    <t>Pocas veces</t>
  </si>
  <si>
    <t>Alta</t>
  </si>
  <si>
    <t>Muy Alta</t>
  </si>
  <si>
    <t>Muy Baja</t>
  </si>
  <si>
    <t>Malo</t>
  </si>
  <si>
    <t>Baja</t>
  </si>
  <si>
    <t>Muy malo</t>
  </si>
  <si>
    <t>41 - 60</t>
  </si>
  <si>
    <t>81 - 100</t>
  </si>
  <si>
    <t>bueno</t>
  </si>
  <si>
    <t>Frecuente</t>
  </si>
  <si>
    <t>0 - 20</t>
  </si>
  <si>
    <t>Raro</t>
  </si>
  <si>
    <t>61 - 80</t>
  </si>
  <si>
    <t>21 - 40</t>
  </si>
  <si>
    <t>Muy Bueno</t>
  </si>
  <si>
    <t>Cuenta de Participó_activamente</t>
  </si>
  <si>
    <t>Cuenta de Expresó_ideas_clara</t>
  </si>
  <si>
    <t>Cuenta de Contribución_equilibrada</t>
  </si>
  <si>
    <t>Cuenta de Valoró_aportes</t>
  </si>
  <si>
    <t>Cuenta de Cumplimiento_tareas</t>
  </si>
  <si>
    <t>Cuenta de Esfuerzo_objetivos_comunes</t>
  </si>
  <si>
    <t>Cuenta de Calificación_programación</t>
  </si>
  <si>
    <t>Cuenta de Nivel_comprensión_programación</t>
  </si>
  <si>
    <t>Cuenta de Desarrollo_habilidades</t>
  </si>
  <si>
    <t>Cuenta de Resolución_autónoma</t>
  </si>
  <si>
    <t>Cuenta de Motivación_asignatura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</si>
</sst>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[grupo-experimental-post-test-graficos.xlsx]Participó_activamente!TablaDinámica9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Participó_activamente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5</c:v>
                </c:pt>
                <c:pt idx="3">
                  <c:v>12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A-48ED-8885-BDA099FC8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132543"/>
        <c:axId val="2044144063"/>
      </c:barChart>
      <c:catAx>
        <c:axId val="204413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44144063"/>
        <c:crosses val="autoZero"/>
        <c:auto val="1"/>
        <c:lblAlgn val="ctr"/>
        <c:lblOffset val="100"/>
        <c:noMultiLvlLbl val="0"/>
      </c:catAx>
      <c:valAx>
        <c:axId val="20441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4413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[grupo-experimental-post-test-graficos.xlsx]Participó_activamente!TablaDinámica9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5</c:v>
                </c:pt>
                <c:pt idx="3">
                  <c:v>12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D-4899-968D-9FB9BBD99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[grupo-experimental-post-test-graficos.xlsx]Participó_activamente!TablaDinámica9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5</c:v>
                </c:pt>
                <c:pt idx="3">
                  <c:v>12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9-4B33-88B9-6BD7FFD83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[grupo-experimental-post-test-graficos.xlsx]Participó_activamente!TablaDinámica9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5</c:v>
                </c:pt>
                <c:pt idx="3">
                  <c:v>12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0-48E7-86DA-57CACC8C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809344"/>
        <c:axId val="546809824"/>
      </c:barChart>
      <c:catAx>
        <c:axId val="54680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09824"/>
        <c:crosses val="autoZero"/>
        <c:auto val="1"/>
        <c:lblAlgn val="ctr"/>
        <c:lblOffset val="100"/>
        <c:noMultiLvlLbl val="0"/>
      </c:catAx>
      <c:valAx>
        <c:axId val="54680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[grupo-experimental-post-test-graficos.xlsx]Expresó_ideas_clara!TablaDinámica5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Expresó_ideas_clara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26</c:v>
                </c:pt>
                <c:pt idx="1">
                  <c:v>16</c:v>
                </c:pt>
                <c:pt idx="2">
                  <c:v>2</c:v>
                </c:pt>
                <c:pt idx="3">
                  <c:v>9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3-494D-B28F-C60D6FE17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880384"/>
        <c:axId val="535862144"/>
      </c:barChart>
      <c:catAx>
        <c:axId val="5358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5862144"/>
        <c:crosses val="autoZero"/>
        <c:auto val="1"/>
        <c:lblAlgn val="ctr"/>
        <c:lblOffset val="100"/>
        <c:noMultiLvlLbl val="0"/>
      </c:catAx>
      <c:valAx>
        <c:axId val="5358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58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[grupo-experimental-post-test-graficos.xlsx]Expresó_ideas_clara!TablaDinámica5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26</c:v>
                </c:pt>
                <c:pt idx="1">
                  <c:v>16</c:v>
                </c:pt>
                <c:pt idx="2">
                  <c:v>2</c:v>
                </c:pt>
                <c:pt idx="3">
                  <c:v>9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5-4DCD-A345-B5E7A33F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[grupo-experimental-post-test-graficos.xlsx]Expresó_ideas_clara!TablaDinámica5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26</c:v>
                </c:pt>
                <c:pt idx="1">
                  <c:v>16</c:v>
                </c:pt>
                <c:pt idx="2">
                  <c:v>2</c:v>
                </c:pt>
                <c:pt idx="3">
                  <c:v>9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D-4CF7-906C-6B4B22057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[grupo-experimental-post-test-graficos.xlsx]Expresó_ideas_clara!TablaDinámica5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26</c:v>
                </c:pt>
                <c:pt idx="1">
                  <c:v>16</c:v>
                </c:pt>
                <c:pt idx="2">
                  <c:v>2</c:v>
                </c:pt>
                <c:pt idx="3">
                  <c:v>9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9-4C78-98FB-E0FE3E492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839584"/>
        <c:axId val="546835264"/>
      </c:barChart>
      <c:catAx>
        <c:axId val="54683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35264"/>
        <c:crosses val="autoZero"/>
        <c:auto val="1"/>
        <c:lblAlgn val="ctr"/>
        <c:lblOffset val="100"/>
        <c:noMultiLvlLbl val="0"/>
      </c:catAx>
      <c:valAx>
        <c:axId val="54683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[grupo-experimental-post-test-graficos.xlsx]Contribución_equilibrada!TablaDinámica10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Contribución_equilibrada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26</c:v>
                </c:pt>
                <c:pt idx="1">
                  <c:v>14</c:v>
                </c:pt>
                <c:pt idx="2">
                  <c:v>3</c:v>
                </c:pt>
                <c:pt idx="3">
                  <c:v>8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2-463C-92FD-5856707D4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801664"/>
        <c:axId val="546800224"/>
      </c:barChart>
      <c:catAx>
        <c:axId val="5468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00224"/>
        <c:crosses val="autoZero"/>
        <c:auto val="1"/>
        <c:lblAlgn val="ctr"/>
        <c:lblOffset val="100"/>
        <c:noMultiLvlLbl val="0"/>
      </c:catAx>
      <c:valAx>
        <c:axId val="5468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0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[grupo-experimental-post-test-graficos.xlsx]Contribución_equilibrada!TablaDinámica10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26</c:v>
                </c:pt>
                <c:pt idx="1">
                  <c:v>14</c:v>
                </c:pt>
                <c:pt idx="2">
                  <c:v>3</c:v>
                </c:pt>
                <c:pt idx="3">
                  <c:v>8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3-419D-84F5-08D43E2EC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[grupo-experimental-post-test-graficos.xlsx]Contribución_equilibrada!TablaDinámica10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26</c:v>
                </c:pt>
                <c:pt idx="1">
                  <c:v>14</c:v>
                </c:pt>
                <c:pt idx="2">
                  <c:v>3</c:v>
                </c:pt>
                <c:pt idx="3">
                  <c:v>8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7-46B6-80EE-8C9066647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857344"/>
        <c:axId val="546844384"/>
      </c:barChart>
      <c:catAx>
        <c:axId val="54685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44384"/>
        <c:crosses val="autoZero"/>
        <c:auto val="1"/>
        <c:lblAlgn val="ctr"/>
        <c:lblOffset val="100"/>
        <c:noMultiLvlLbl val="0"/>
      </c:catAx>
      <c:valAx>
        <c:axId val="5468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[grupo-experimental-post-test-graficos.xlsx]Contribución_equilibrada!TablaDinámica10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26</c:v>
                </c:pt>
                <c:pt idx="1">
                  <c:v>14</c:v>
                </c:pt>
                <c:pt idx="2">
                  <c:v>3</c:v>
                </c:pt>
                <c:pt idx="3">
                  <c:v>8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F-47C0-A363-02DD1FAF0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[grupo-experimental-post-test-graficos.xlsx]Valoró_aportes!TablaDinámica15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Valoró_aportes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2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F-4516-91FF-412F787D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812224"/>
        <c:axId val="546822304"/>
      </c:barChart>
      <c:catAx>
        <c:axId val="54681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22304"/>
        <c:crosses val="autoZero"/>
        <c:auto val="1"/>
        <c:lblAlgn val="ctr"/>
        <c:lblOffset val="100"/>
        <c:noMultiLvlLbl val="0"/>
      </c:catAx>
      <c:valAx>
        <c:axId val="5468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1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[grupo-experimental-post-test-graficos.xlsx]Valoró_aportes!TablaDinámica15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2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D-43DE-AB1A-ED20A56EA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[grupo-experimental-post-test-graficos.xlsx]Valoró_aportes!TablaDinámica15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2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A-4EBB-A7DD-1360FC233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[grupo-experimental-post-test-graficos.xlsx]Valoró_aportes!TablaDinámica15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2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D-4F37-8CAE-399636B9C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859264"/>
        <c:axId val="546859744"/>
      </c:barChart>
      <c:catAx>
        <c:axId val="54685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59744"/>
        <c:crosses val="autoZero"/>
        <c:auto val="1"/>
        <c:lblAlgn val="ctr"/>
        <c:lblOffset val="100"/>
        <c:noMultiLvlLbl val="0"/>
      </c:catAx>
      <c:valAx>
        <c:axId val="54685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[grupo-experimental-post-test-graficos.xlsx]Cumplimiento_tareas!TablaDinámica20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Cumplimiento_tareas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15</c:v>
                </c:pt>
                <c:pt idx="1">
                  <c:v>24</c:v>
                </c:pt>
                <c:pt idx="2">
                  <c:v>5</c:v>
                </c:pt>
                <c:pt idx="3">
                  <c:v>10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0-4F3F-BA93-F6C2524D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855424"/>
        <c:axId val="546851584"/>
      </c:barChart>
      <c:catAx>
        <c:axId val="54685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51584"/>
        <c:crosses val="autoZero"/>
        <c:auto val="1"/>
        <c:lblAlgn val="ctr"/>
        <c:lblOffset val="100"/>
        <c:noMultiLvlLbl val="0"/>
      </c:catAx>
      <c:valAx>
        <c:axId val="5468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5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[grupo-experimental-post-test-graficos.xlsx]Cumplimiento_tareas!TablaDinámica20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15</c:v>
                </c:pt>
                <c:pt idx="1">
                  <c:v>24</c:v>
                </c:pt>
                <c:pt idx="2">
                  <c:v>5</c:v>
                </c:pt>
                <c:pt idx="3">
                  <c:v>10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9-4FB6-99F2-352DCFD3C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[grupo-experimental-post-test-graficos.xlsx]Cumplimiento_tareas!TablaDinámica20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15</c:v>
                </c:pt>
                <c:pt idx="1">
                  <c:v>24</c:v>
                </c:pt>
                <c:pt idx="2">
                  <c:v>5</c:v>
                </c:pt>
                <c:pt idx="3">
                  <c:v>10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3-4FF1-8BE9-03E8E3CA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[grupo-experimental-post-test-graficos.xlsx]Cumplimiento_tareas!TablaDinámica20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15</c:v>
                </c:pt>
                <c:pt idx="1">
                  <c:v>24</c:v>
                </c:pt>
                <c:pt idx="2">
                  <c:v>5</c:v>
                </c:pt>
                <c:pt idx="3">
                  <c:v>10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1-4360-AA97-219FC74DF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848704"/>
        <c:axId val="546849184"/>
      </c:barChart>
      <c:catAx>
        <c:axId val="54684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49184"/>
        <c:crosses val="autoZero"/>
        <c:auto val="1"/>
        <c:lblAlgn val="ctr"/>
        <c:lblOffset val="100"/>
        <c:noMultiLvlLbl val="0"/>
      </c:catAx>
      <c:valAx>
        <c:axId val="54684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684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[grupo-experimental-post-test-graficos.xlsx]Esfuerzo_objetivos_comunes!TablaDinámica25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Esfuerzo_objetivos_comunes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7</c:v>
                </c:pt>
                <c:pt idx="3">
                  <c:v>15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6-456B-9272-CA524C4A5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852544"/>
        <c:axId val="535879904"/>
      </c:barChart>
      <c:catAx>
        <c:axId val="5358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5879904"/>
        <c:crosses val="autoZero"/>
        <c:auto val="1"/>
        <c:lblAlgn val="ctr"/>
        <c:lblOffset val="100"/>
        <c:noMultiLvlLbl val="0"/>
      </c:catAx>
      <c:valAx>
        <c:axId val="5358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585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[grupo-experimental-post-test-graficos.xlsx]Esfuerzo_objetivos_comunes!TablaDinámica25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7</c:v>
                </c:pt>
                <c:pt idx="3">
                  <c:v>15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7-4ECA-9CC6-4E94B72E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[grupo-experimental-post-test-graficos.xlsx]Esfuerzo_objetivos_comunes!TablaDinámica25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7</c:v>
                </c:pt>
                <c:pt idx="3">
                  <c:v>15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5-4702-B1DE-89B7FFB59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[grupo-experimental-post-test-graficos.xlsx]Esfuerzo_objetivos_comunes!TablaDinámica25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7</c:v>
                </c:pt>
                <c:pt idx="3">
                  <c:v>15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4-44B1-8D8B-E64D8F0D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0083488"/>
        <c:axId val="750062368"/>
      </c:barChart>
      <c:catAx>
        <c:axId val="75008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62368"/>
        <c:crosses val="autoZero"/>
        <c:auto val="1"/>
        <c:lblAlgn val="ctr"/>
        <c:lblOffset val="100"/>
        <c:noMultiLvlLbl val="0"/>
      </c:catAx>
      <c:valAx>
        <c:axId val="7500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[grupo-experimental-post-test-graficos.xlsx]Calificación_programación!TablaDinámica30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Calificación_programación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18</c:v>
                </c:pt>
                <c:pt idx="3">
                  <c:v>19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0-4F03-9002-F97515F38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077248"/>
        <c:axId val="750074848"/>
      </c:barChart>
      <c:catAx>
        <c:axId val="75007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74848"/>
        <c:crosses val="autoZero"/>
        <c:auto val="1"/>
        <c:lblAlgn val="ctr"/>
        <c:lblOffset val="100"/>
        <c:noMultiLvlLbl val="0"/>
      </c:catAx>
      <c:valAx>
        <c:axId val="7500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7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[grupo-experimental-post-test-graficos.xlsx]Calificación_programación!TablaDinámica30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18</c:v>
                </c:pt>
                <c:pt idx="3">
                  <c:v>19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E-472E-875C-A5F8CED26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[grupo-experimental-post-test-graficos.xlsx]Calificación_programación!TablaDinámica30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18</c:v>
                </c:pt>
                <c:pt idx="3">
                  <c:v>19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4-4737-8CF5-AEE3D4278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0066208"/>
        <c:axId val="750070048"/>
      </c:barChart>
      <c:catAx>
        <c:axId val="75006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70048"/>
        <c:crosses val="autoZero"/>
        <c:auto val="1"/>
        <c:lblAlgn val="ctr"/>
        <c:lblOffset val="100"/>
        <c:noMultiLvlLbl val="0"/>
      </c:catAx>
      <c:valAx>
        <c:axId val="75007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[grupo-experimental-post-test-graficos.xlsx]Calificación_programación!TablaDinámica30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18</c:v>
                </c:pt>
                <c:pt idx="3">
                  <c:v>19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1-4A05-B4CF-0037D7854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[grupo-experimental-post-test-graficos.xlsx]Nivel_comprensión_programación!TablaDinámica35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Nivel_comprensión_programación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10</c:v>
                </c:pt>
                <c:pt idx="2">
                  <c:v>24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E-49CA-A8F4-53268B5E6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072448"/>
        <c:axId val="750075808"/>
      </c:barChart>
      <c:catAx>
        <c:axId val="7500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75808"/>
        <c:crosses val="autoZero"/>
        <c:auto val="1"/>
        <c:lblAlgn val="ctr"/>
        <c:lblOffset val="100"/>
        <c:noMultiLvlLbl val="0"/>
      </c:catAx>
      <c:valAx>
        <c:axId val="75007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7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[grupo-experimental-post-test-graficos.xlsx]Nivel_comprensión_programación!TablaDinámica35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10</c:v>
                </c:pt>
                <c:pt idx="2">
                  <c:v>24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D-4124-B4DC-032BC235D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[grupo-experimental-post-test-graficos.xlsx]Nivel_comprensión_programación!TablaDinámica35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10</c:v>
                </c:pt>
                <c:pt idx="2">
                  <c:v>24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1-4D6E-BBBD-657D3DC35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[grupo-experimental-post-test-graficos.xlsx]Nivel_comprensión_programación!TablaDinámica35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25</c:v>
                </c:pt>
                <c:pt idx="1">
                  <c:v>10</c:v>
                </c:pt>
                <c:pt idx="2">
                  <c:v>24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3-42E5-976B-111A535E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0120448"/>
        <c:axId val="750121408"/>
      </c:barChart>
      <c:catAx>
        <c:axId val="75012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21408"/>
        <c:crosses val="autoZero"/>
        <c:auto val="1"/>
        <c:lblAlgn val="ctr"/>
        <c:lblOffset val="100"/>
        <c:noMultiLvlLbl val="0"/>
      </c:catAx>
      <c:valAx>
        <c:axId val="75012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2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[grupo-experimental-post-test-graficos.xlsx]Desarrollo_habilidades!TablaDinámica40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Desarrollo_habilidades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</c:v>
                </c:pt>
                <c:pt idx="3">
                  <c:v>13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3-4F39-B474-DE5DA506B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104128"/>
        <c:axId val="750097888"/>
      </c:barChart>
      <c:catAx>
        <c:axId val="75010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97888"/>
        <c:crosses val="autoZero"/>
        <c:auto val="1"/>
        <c:lblAlgn val="ctr"/>
        <c:lblOffset val="100"/>
        <c:noMultiLvlLbl val="0"/>
      </c:catAx>
      <c:valAx>
        <c:axId val="75009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0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[grupo-experimental-post-test-graficos.xlsx]Desarrollo_habilidades!TablaDinámica40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</c:v>
                </c:pt>
                <c:pt idx="3">
                  <c:v>13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5-4618-BC0C-9AF4B62D1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[grupo-experimental-post-test-graficos.xlsx]Desarrollo_habilidades!TablaDinámica40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</c:v>
                </c:pt>
                <c:pt idx="3">
                  <c:v>13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D-4179-A4AC-6775CDBE4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[grupo-experimental-post-test-graficos.xlsx]Desarrollo_habilidades!TablaDinámica40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</c:v>
                </c:pt>
                <c:pt idx="3">
                  <c:v>13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E-4AB7-8E34-F934019C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0108448"/>
        <c:axId val="750108928"/>
      </c:barChart>
      <c:catAx>
        <c:axId val="75010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08928"/>
        <c:crosses val="autoZero"/>
        <c:auto val="1"/>
        <c:lblAlgn val="ctr"/>
        <c:lblOffset val="100"/>
        <c:noMultiLvlLbl val="0"/>
      </c:catAx>
      <c:valAx>
        <c:axId val="75010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0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[grupo-experimental-post-test-graficos.xlsx]Resolución_autónoma!TablaDinámica45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Resolución_autónoma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19</c:v>
                </c:pt>
                <c:pt idx="1">
                  <c:v>26</c:v>
                </c:pt>
                <c:pt idx="2">
                  <c:v>6</c:v>
                </c:pt>
                <c:pt idx="3">
                  <c:v>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2-41F2-8FAF-A0D44631C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094048"/>
        <c:axId val="750119968"/>
      </c:barChart>
      <c:catAx>
        <c:axId val="7500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19968"/>
        <c:crosses val="autoZero"/>
        <c:auto val="1"/>
        <c:lblAlgn val="ctr"/>
        <c:lblOffset val="100"/>
        <c:noMultiLvlLbl val="0"/>
      </c:catAx>
      <c:valAx>
        <c:axId val="7501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9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[grupo-experimental-post-test-graficos.xlsx]Resolución_autónoma!TablaDinámica45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19</c:v>
                </c:pt>
                <c:pt idx="1">
                  <c:v>26</c:v>
                </c:pt>
                <c:pt idx="2">
                  <c:v>6</c:v>
                </c:pt>
                <c:pt idx="3">
                  <c:v>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B-4801-B9FE-588948B4E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0102688"/>
        <c:axId val="750107008"/>
      </c:barChart>
      <c:catAx>
        <c:axId val="75010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07008"/>
        <c:crosses val="autoZero"/>
        <c:auto val="1"/>
        <c:lblAlgn val="ctr"/>
        <c:lblOffset val="100"/>
        <c:noMultiLvlLbl val="0"/>
      </c:catAx>
      <c:valAx>
        <c:axId val="7501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10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[grupo-experimental-post-test-graficos.xlsx]Resolución_autónoma!TablaDinámica45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19</c:v>
                </c:pt>
                <c:pt idx="1">
                  <c:v>26</c:v>
                </c:pt>
                <c:pt idx="2">
                  <c:v>6</c:v>
                </c:pt>
                <c:pt idx="3">
                  <c:v>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C-4D65-9AAA-9B9140D69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[grupo-experimental-post-test-graficos.xlsx]Resolución_autónoma!TablaDinámica45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19</c:v>
                </c:pt>
                <c:pt idx="1">
                  <c:v>26</c:v>
                </c:pt>
                <c:pt idx="2">
                  <c:v>6</c:v>
                </c:pt>
                <c:pt idx="3">
                  <c:v>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D-4754-8AE9-6E56A4971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[grupo-experimental-post-test-graficos.xlsx]Motivación_asignatura!TablaDinámica50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Motivación_asignatura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27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2-4D4C-917B-F15E16108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086848"/>
        <c:axId val="750088768"/>
      </c:barChart>
      <c:catAx>
        <c:axId val="75008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88768"/>
        <c:crosses val="autoZero"/>
        <c:auto val="1"/>
        <c:lblAlgn val="ctr"/>
        <c:lblOffset val="100"/>
        <c:noMultiLvlLbl val="0"/>
      </c:catAx>
      <c:valAx>
        <c:axId val="7500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08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[grupo-experimental-post-test-graficos.xlsx]Motivación_asignatura!TablaDinámica50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27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3-4B60-81EC-88AF26EC4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[grupo-experimental-post-test-graficos.xlsx]Motivación_asignatura!TablaDinámica50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27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F-4FA8-AE43-82A47049C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[grupo-experimental-post-test-graficos.xlsx]Motivación_asignatura!TablaDinámica50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27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1-4D2C-8505-49AB12EF2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866944"/>
        <c:axId val="535867424"/>
      </c:barChart>
      <c:catAx>
        <c:axId val="53586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5867424"/>
        <c:crosses val="autoZero"/>
        <c:auto val="1"/>
        <c:lblAlgn val="ctr"/>
        <c:lblOffset val="100"/>
        <c:noMultiLvlLbl val="0"/>
      </c:catAx>
      <c:valAx>
        <c:axId val="53586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586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176212</xdr:rowOff>
    </xdr:from>
    <xdr:to>
      <xdr:col>3</xdr:col>
      <xdr:colOff>209550</xdr:colOff>
      <xdr:row>24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705805-3D42-C578-E13E-69675C89F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9</xdr:row>
      <xdr:rowOff>176212</xdr:rowOff>
    </xdr:from>
    <xdr:to>
      <xdr:col>9</xdr:col>
      <xdr:colOff>228600</xdr:colOff>
      <xdr:row>24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BB2FDC-6AC8-88E0-5AA5-5169EFDF2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63103</xdr:rowOff>
    </xdr:from>
    <xdr:to>
      <xdr:col>3</xdr:col>
      <xdr:colOff>214312</xdr:colOff>
      <xdr:row>38</xdr:row>
      <xdr:rowOff>139303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5F32E3-4C44-8B00-3390-DDCA1028E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232171</xdr:colOff>
      <xdr:row>24</xdr:row>
      <xdr:rowOff>63103</xdr:rowOff>
    </xdr:from>
    <xdr:to>
      <xdr:col>9</xdr:col>
      <xdr:colOff>232171</xdr:colOff>
      <xdr:row>38</xdr:row>
      <xdr:rowOff>139303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28A225-5C30-5647-E76A-18DD62BC1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476250</xdr:colOff>
      <xdr:row>24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DD66C0-789D-E203-EEA8-AE8039336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476250</xdr:colOff>
      <xdr:row>10</xdr:row>
      <xdr:rowOff>42862</xdr:rowOff>
    </xdr:from>
    <xdr:to>
      <xdr:col>9</xdr:col>
      <xdr:colOff>476250</xdr:colOff>
      <xdr:row>24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8D170A-CE38-AC99-5D5B-3854B7F8B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110728</xdr:rowOff>
    </xdr:from>
    <xdr:to>
      <xdr:col>3</xdr:col>
      <xdr:colOff>476250</xdr:colOff>
      <xdr:row>38</xdr:row>
      <xdr:rowOff>186928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648E7B-E577-AD45-ECA5-DDE75C0BD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470297</xdr:colOff>
      <xdr:row>24</xdr:row>
      <xdr:rowOff>122634</xdr:rowOff>
    </xdr:from>
    <xdr:to>
      <xdr:col>9</xdr:col>
      <xdr:colOff>470297</xdr:colOff>
      <xdr:row>39</xdr:row>
      <xdr:rowOff>8334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B3DCBC3-7FD7-9EF8-A20B-85B01F486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2</xdr:col>
      <xdr:colOff>590550</xdr:colOff>
      <xdr:row>24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161A7A-FA15-BC3D-414A-ABAF41EF6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600075</xdr:colOff>
      <xdr:row>10</xdr:row>
      <xdr:rowOff>14287</xdr:rowOff>
    </xdr:from>
    <xdr:to>
      <xdr:col>8</xdr:col>
      <xdr:colOff>600075</xdr:colOff>
      <xdr:row>24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31848A-9FB5-8B7D-4FBC-CB0AA9DE4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601265</xdr:colOff>
      <xdr:row>24</xdr:row>
      <xdr:rowOff>98822</xdr:rowOff>
    </xdr:from>
    <xdr:to>
      <xdr:col>8</xdr:col>
      <xdr:colOff>601265</xdr:colOff>
      <xdr:row>38</xdr:row>
      <xdr:rowOff>175022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10E988-38A9-5618-63FC-789E945B8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122634</xdr:rowOff>
    </xdr:from>
    <xdr:to>
      <xdr:col>2</xdr:col>
      <xdr:colOff>595312</xdr:colOff>
      <xdr:row>39</xdr:row>
      <xdr:rowOff>8334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68DAF9-BE17-74B5-8A20-2A5B00E9A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4</xdr:col>
      <xdr:colOff>304800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560BB4-5B05-CF23-3314-BC0C1B910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317501</xdr:colOff>
      <xdr:row>8</xdr:row>
      <xdr:rowOff>173567</xdr:rowOff>
    </xdr:from>
    <xdr:to>
      <xdr:col>10</xdr:col>
      <xdr:colOff>317501</xdr:colOff>
      <xdr:row>23</xdr:row>
      <xdr:rowOff>59267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CF21A6-8E6F-9975-327A-99F21F382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57150</xdr:rowOff>
    </xdr:from>
    <xdr:to>
      <xdr:col>4</xdr:col>
      <xdr:colOff>306917</xdr:colOff>
      <xdr:row>37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81A463-2C92-2DDA-D51C-892C65864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319767</xdr:colOff>
      <xdr:row>23</xdr:row>
      <xdr:rowOff>57151</xdr:rowOff>
    </xdr:from>
    <xdr:to>
      <xdr:col>10</xdr:col>
      <xdr:colOff>319767</xdr:colOff>
      <xdr:row>37</xdr:row>
      <xdr:rowOff>133351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9780CB1-8265-8A79-DD60-7969C62F6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3</xdr:col>
      <xdr:colOff>304800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E5402D-4B04-3D75-90F8-0846A59B5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8</xdr:row>
      <xdr:rowOff>176212</xdr:rowOff>
    </xdr:from>
    <xdr:to>
      <xdr:col>9</xdr:col>
      <xdr:colOff>314325</xdr:colOff>
      <xdr:row>23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E63298-AEEF-4C45-66B0-43FB053C0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138112</xdr:rowOff>
    </xdr:from>
    <xdr:to>
      <xdr:col>3</xdr:col>
      <xdr:colOff>304800</xdr:colOff>
      <xdr:row>38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69476E-CD58-00C8-A021-73B6CF13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304800</xdr:colOff>
      <xdr:row>23</xdr:row>
      <xdr:rowOff>119062</xdr:rowOff>
    </xdr:from>
    <xdr:to>
      <xdr:col>9</xdr:col>
      <xdr:colOff>304800</xdr:colOff>
      <xdr:row>38</xdr:row>
      <xdr:rowOff>4762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74CE4-DDBB-5F82-B2A7-A404CF820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185737</xdr:rowOff>
    </xdr:from>
    <xdr:to>
      <xdr:col>2</xdr:col>
      <xdr:colOff>133350</xdr:colOff>
      <xdr:row>24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5C0226-B15C-8E3E-BE37-377E4F42B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9</xdr:row>
      <xdr:rowOff>183356</xdr:rowOff>
    </xdr:from>
    <xdr:to>
      <xdr:col>8</xdr:col>
      <xdr:colOff>142875</xdr:colOff>
      <xdr:row>24</xdr:row>
      <xdr:rowOff>69056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5E82D88-2F7F-1ECB-6D4C-E178F55FC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122634</xdr:rowOff>
    </xdr:from>
    <xdr:to>
      <xdr:col>2</xdr:col>
      <xdr:colOff>130969</xdr:colOff>
      <xdr:row>39</xdr:row>
      <xdr:rowOff>8334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14653F-5EE2-F8C1-A991-5E0429497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148829</xdr:colOff>
      <xdr:row>24</xdr:row>
      <xdr:rowOff>122634</xdr:rowOff>
    </xdr:from>
    <xdr:to>
      <xdr:col>8</xdr:col>
      <xdr:colOff>148829</xdr:colOff>
      <xdr:row>39</xdr:row>
      <xdr:rowOff>8334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D14F3C1-E517-102A-5A95-6F27DF38C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495300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E6BB79-3952-FC8C-A78E-F01A88364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8</xdr:row>
      <xdr:rowOff>185737</xdr:rowOff>
    </xdr:from>
    <xdr:to>
      <xdr:col>8</xdr:col>
      <xdr:colOff>514350</xdr:colOff>
      <xdr:row>23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140826-D37A-D2F8-3E69-AA4B38587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529828</xdr:colOff>
      <xdr:row>23</xdr:row>
      <xdr:rowOff>63102</xdr:rowOff>
    </xdr:from>
    <xdr:to>
      <xdr:col>8</xdr:col>
      <xdr:colOff>529828</xdr:colOff>
      <xdr:row>37</xdr:row>
      <xdr:rowOff>139302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BE8B00-1AE3-CE84-6598-B1C1541E7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134540</xdr:rowOff>
    </xdr:from>
    <xdr:to>
      <xdr:col>2</xdr:col>
      <xdr:colOff>500062</xdr:colOff>
      <xdr:row>38</xdr:row>
      <xdr:rowOff>20240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ED46E20-1869-1ACF-1411-7F0C0C949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1</xdr:col>
      <xdr:colOff>2286000</xdr:colOff>
      <xdr:row>24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520636-2695-B9A0-1253-0FA4A8F27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2295525</xdr:colOff>
      <xdr:row>10</xdr:row>
      <xdr:rowOff>23812</xdr:rowOff>
    </xdr:from>
    <xdr:to>
      <xdr:col>7</xdr:col>
      <xdr:colOff>285750</xdr:colOff>
      <xdr:row>24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F40DB9-AF15-DF53-D3DB-480188025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90487</xdr:rowOff>
    </xdr:from>
    <xdr:to>
      <xdr:col>1</xdr:col>
      <xdr:colOff>2286000</xdr:colOff>
      <xdr:row>38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55BF77-82ED-A1FC-2F87-BDF36267E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2286000</xdr:colOff>
      <xdr:row>24</xdr:row>
      <xdr:rowOff>90487</xdr:rowOff>
    </xdr:from>
    <xdr:to>
      <xdr:col>7</xdr:col>
      <xdr:colOff>276225</xdr:colOff>
      <xdr:row>38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C0405E-950D-49AF-0907-9E850546A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42862</xdr:rowOff>
    </xdr:from>
    <xdr:to>
      <xdr:col>3</xdr:col>
      <xdr:colOff>123825</xdr:colOff>
      <xdr:row>24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96C509-FAC3-7BD6-D8B2-870AA1D44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</xdr:colOff>
      <xdr:row>10</xdr:row>
      <xdr:rowOff>14287</xdr:rowOff>
    </xdr:from>
    <xdr:to>
      <xdr:col>9</xdr:col>
      <xdr:colOff>142875</xdr:colOff>
      <xdr:row>24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B08E73-43E9-AAA8-357D-9EEA5100D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158352</xdr:rowOff>
    </xdr:from>
    <xdr:to>
      <xdr:col>3</xdr:col>
      <xdr:colOff>130969</xdr:colOff>
      <xdr:row>39</xdr:row>
      <xdr:rowOff>44052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F8DDD5-9C88-8539-3F84-D5F027B7F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148829</xdr:colOff>
      <xdr:row>24</xdr:row>
      <xdr:rowOff>134540</xdr:rowOff>
    </xdr:from>
    <xdr:to>
      <xdr:col>9</xdr:col>
      <xdr:colOff>148829</xdr:colOff>
      <xdr:row>39</xdr:row>
      <xdr:rowOff>20240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0AFDB6-EB6D-5E36-90C5-72D7F7C4E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185737</xdr:rowOff>
    </xdr:from>
    <xdr:to>
      <xdr:col>3</xdr:col>
      <xdr:colOff>228600</xdr:colOff>
      <xdr:row>23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333530-C7C6-C23A-13D9-E82EA23C3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23</xdr:row>
      <xdr:rowOff>90487</xdr:rowOff>
    </xdr:from>
    <xdr:to>
      <xdr:col>9</xdr:col>
      <xdr:colOff>219075</xdr:colOff>
      <xdr:row>37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CA0FCB-B221-566B-63BD-44C1FE3D3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247650</xdr:colOff>
      <xdr:row>8</xdr:row>
      <xdr:rowOff>185737</xdr:rowOff>
    </xdr:from>
    <xdr:to>
      <xdr:col>9</xdr:col>
      <xdr:colOff>247650</xdr:colOff>
      <xdr:row>23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A30A45-611B-B451-AE44-B9C5CCB00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71437</xdr:rowOff>
    </xdr:from>
    <xdr:to>
      <xdr:col>3</xdr:col>
      <xdr:colOff>228600</xdr:colOff>
      <xdr:row>37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D1615B3-FD1A-7D97-BC10-C7D61ABC3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31976</xdr:rowOff>
    </xdr:from>
    <xdr:to>
      <xdr:col>3</xdr:col>
      <xdr:colOff>161925</xdr:colOff>
      <xdr:row>24</xdr:row>
      <xdr:rowOff>108176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1D004E-21B4-BD72-9309-9D7D8C3DD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167368</xdr:colOff>
      <xdr:row>10</xdr:row>
      <xdr:rowOff>12926</xdr:rowOff>
    </xdr:from>
    <xdr:to>
      <xdr:col>9</xdr:col>
      <xdr:colOff>167368</xdr:colOff>
      <xdr:row>24</xdr:row>
      <xdr:rowOff>89126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8B1558-B266-5313-EA4F-0F78242EB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111578</xdr:rowOff>
    </xdr:from>
    <xdr:to>
      <xdr:col>3</xdr:col>
      <xdr:colOff>163286</xdr:colOff>
      <xdr:row>38</xdr:row>
      <xdr:rowOff>187778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00CFCA-8355-D035-9882-3D5812A47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183696</xdr:colOff>
      <xdr:row>24</xdr:row>
      <xdr:rowOff>84365</xdr:rowOff>
    </xdr:from>
    <xdr:to>
      <xdr:col>9</xdr:col>
      <xdr:colOff>183696</xdr:colOff>
      <xdr:row>38</xdr:row>
      <xdr:rowOff>160565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4457D1-B193-0D01-ABF8-AFBBD8479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52219560188" createdVersion="8" refreshedVersion="8" minRefreshableVersion="3" recordCount="75" xr:uid="{9EF0170F-909B-4348-BEAA-BD87F815892A}">
  <cacheSource type="worksheet">
    <worksheetSource ref="A1:K76" sheet="post-test"/>
  </cacheSource>
  <cacheFields count="11">
    <cacheField name="Participó_activamente" numFmtId="0">
      <sharedItems count="5">
        <s v="Siempre"/>
        <s v="Pocas veces"/>
        <s v="Muchas veces"/>
        <s v="A veces"/>
        <s v="Nunca"/>
      </sharedItems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6587997685" createdVersion="8" refreshedVersion="8" minRefreshableVersion="3" recordCount="75" xr:uid="{440E90C2-36D3-4CEF-A81F-A69BABE36CBA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 count="5">
        <s v="Siempre"/>
        <s v="A veces"/>
        <s v="Raro"/>
        <s v="Frecuente"/>
        <s v="Nunca"/>
      </sharedItems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68437731483" createdVersion="8" refreshedVersion="8" minRefreshableVersion="3" recordCount="75" xr:uid="{D3FA6070-AF6F-45D1-87D6-ADE27F7ACC5E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 count="5">
        <s v="Siempre"/>
        <s v="A veces"/>
        <s v="Muchas veces"/>
        <s v="Pocas veces"/>
        <s v="Nunca"/>
      </sharedItems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0197685185" createdVersion="8" refreshedVersion="8" minRefreshableVersion="3" recordCount="75" xr:uid="{4561B0ED-2F81-4E6E-9C1E-FFE1DC04EB9D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 count="5">
        <s v="A veces"/>
        <s v="Frecuente"/>
        <s v="Siempre"/>
        <s v="Raro"/>
        <s v="Nunca"/>
      </sharedItems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132800926" createdVersion="8" refreshedVersion="8" minRefreshableVersion="3" recordCount="75" xr:uid="{3B2F1180-28A3-4914-ADD0-0CA0464C453D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 count="5">
        <s v="Siempre"/>
        <s v="Pocas veces"/>
        <s v="A veces"/>
        <s v="Muchas veces"/>
        <s v="Nunca"/>
      </sharedItems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21849537" createdVersion="8" refreshedVersion="8" minRefreshableVersion="3" recordCount="75" xr:uid="{FFA7ABEB-CB8A-447D-A05F-5D63833B6914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 count="5">
        <s v="A veces"/>
        <s v="Siempre"/>
        <s v="Raro"/>
        <s v="Frecuente"/>
        <s v="Nunca"/>
      </sharedItems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2951504633" createdVersion="8" refreshedVersion="8" minRefreshableVersion="3" recordCount="75" xr:uid="{34821C27-B275-4F04-8830-C6191705AC85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 count="5">
        <s v="41 - 60"/>
        <s v="81 - 100"/>
        <s v="0 - 20"/>
        <s v="61 - 80"/>
        <s v="21 - 40"/>
      </sharedItems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3543865743" createdVersion="8" refreshedVersion="8" minRefreshableVersion="3" recordCount="75" xr:uid="{4AA7FD58-9168-4C65-9E16-AFBF64659837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 count="5">
        <s v="Malo"/>
        <s v="bueno"/>
        <s v="Regular"/>
        <s v="Muy Bueno"/>
        <s v="Muy malo"/>
      </sharedItems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5769791663" createdVersion="8" refreshedVersion="8" minRefreshableVersion="3" recordCount="75" xr:uid="{31C10B55-0D2B-4B70-96DD-4028A3682841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 count="5">
        <s v="Siempre"/>
        <s v="Muchas veces"/>
        <s v="A veces"/>
        <s v="Nunca"/>
        <s v="Pocas veces"/>
      </sharedItems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6740393517" createdVersion="8" refreshedVersion="8" minRefreshableVersion="3" recordCount="75" xr:uid="{3FCB1837-1566-418D-B961-9C77FAD14658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 count="5">
        <s v="A veces"/>
        <s v="Siempre"/>
        <s v="Raro"/>
        <s v="Frecuente"/>
        <s v="Nunca"/>
      </sharedItems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577394560183" createdVersion="8" refreshedVersion="8" minRefreshableVersion="3" recordCount="75" xr:uid="{78BCAC14-DAC4-4B5C-8547-0675401082D0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 count="5">
        <s v="Regular"/>
        <s v="Muy Alta"/>
        <s v="Alta"/>
        <s v="Baja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Siempre"/>
    <s v="Siempre"/>
    <s v="A veces"/>
    <s v="Siempre"/>
    <s v="A veces"/>
    <s v="41 - 60"/>
    <s v="Malo"/>
    <s v="Siempre"/>
    <s v="A veces"/>
    <s v="Regular"/>
  </r>
  <r>
    <x v="1"/>
    <s v="A veces"/>
    <s v="A veces"/>
    <s v="A veces"/>
    <s v="Siempre"/>
    <s v="Siempre"/>
    <s v="81 - 100"/>
    <s v="bueno"/>
    <s v="Muchas veces"/>
    <s v="Siempre"/>
    <s v="Muy Alta"/>
  </r>
  <r>
    <x v="2"/>
    <s v="A veces"/>
    <s v="A veces"/>
    <s v="Frecuente"/>
    <s v="Siempre"/>
    <s v="Siempre"/>
    <s v="0 - 20"/>
    <s v="Malo"/>
    <s v="Muchas veces"/>
    <s v="Raro"/>
    <s v="Muy Alta"/>
  </r>
  <r>
    <x v="1"/>
    <s v="Raro"/>
    <s v="Siempre"/>
    <s v="Siempre"/>
    <s v="Siempre"/>
    <s v="Raro"/>
    <s v="0 - 20"/>
    <s v="bueno"/>
    <s v="A veces"/>
    <s v="A veces"/>
    <s v="Alta"/>
  </r>
  <r>
    <x v="0"/>
    <s v="A veces"/>
    <s v="A veces"/>
    <s v="A veces"/>
    <s v="Pocas veces"/>
    <s v="Frecuente"/>
    <s v="61 - 80"/>
    <s v="bueno"/>
    <s v="Siempre"/>
    <s v="Siempre"/>
    <s v="Regular"/>
  </r>
  <r>
    <x v="1"/>
    <s v="Siempre"/>
    <s v="Siempre"/>
    <s v="Raro"/>
    <s v="Pocas veces"/>
    <s v="Raro"/>
    <s v="61 - 80"/>
    <s v="Regular"/>
    <s v="Nunca"/>
    <s v="A veces"/>
    <s v="Baja"/>
  </r>
  <r>
    <x v="1"/>
    <s v="Frecuente"/>
    <s v="A veces"/>
    <s v="A veces"/>
    <s v="A veces"/>
    <s v="Raro"/>
    <s v="61 - 80"/>
    <s v="Malo"/>
    <s v="Siempre"/>
    <s v="Siempre"/>
    <s v="Alta"/>
  </r>
  <r>
    <x v="2"/>
    <s v="A veces"/>
    <s v="Siempre"/>
    <s v="Frecuente"/>
    <s v="Siempre"/>
    <s v="Siempre"/>
    <s v="21 - 40"/>
    <s v="bueno"/>
    <s v="Siempre"/>
    <s v="Frecuente"/>
    <s v="Alta"/>
  </r>
  <r>
    <x v="2"/>
    <s v="A veces"/>
    <s v="A veces"/>
    <s v="Siempre"/>
    <s v="Muchas veces"/>
    <s v="A veces"/>
    <s v="61 - 80"/>
    <s v="Muy Bueno"/>
    <s v="Siempre"/>
    <s v="Frecuente"/>
    <s v="Regular"/>
  </r>
  <r>
    <x v="2"/>
    <s v="A veces"/>
    <s v="Muchas veces"/>
    <s v="A veces"/>
    <s v="A veces"/>
    <s v="Siempre"/>
    <s v="81 - 100"/>
    <s v="bueno"/>
    <s v="Muchas veces"/>
    <s v="Frecuente"/>
    <s v="Alta"/>
  </r>
  <r>
    <x v="2"/>
    <s v="A veces"/>
    <s v="Pocas veces"/>
    <s v="Raro"/>
    <s v="Siempre"/>
    <s v="A veces"/>
    <s v="41 - 60"/>
    <s v="bueno"/>
    <s v="Siempre"/>
    <s v="Raro"/>
    <s v="Muy Alta"/>
  </r>
  <r>
    <x v="2"/>
    <s v="A veces"/>
    <s v="Siempre"/>
    <s v="Frecuente"/>
    <s v="Muchas veces"/>
    <s v="Frecuente"/>
    <s v="21 - 40"/>
    <s v="Muy Bueno"/>
    <s v="Muchas veces"/>
    <s v="Siempre"/>
    <s v="Regular"/>
  </r>
  <r>
    <x v="3"/>
    <s v="A veces"/>
    <s v="Siempre"/>
    <s v="Frecuente"/>
    <s v="Muchas veces"/>
    <s v="Raro"/>
    <s v="21 - 40"/>
    <s v="Muy Bueno"/>
    <s v="Siempre"/>
    <s v="Frecuente"/>
    <s v="Muy Alta"/>
  </r>
  <r>
    <x v="2"/>
    <s v="Siempre"/>
    <s v="Siempre"/>
    <s v="A veces"/>
    <s v="Muchas veces"/>
    <s v="Frecuente"/>
    <s v="61 - 80"/>
    <s v="Muy Bueno"/>
    <s v="Muchas veces"/>
    <s v="Raro"/>
    <s v="Alta"/>
  </r>
  <r>
    <x v="3"/>
    <s v="Siempre"/>
    <s v="Pocas veces"/>
    <s v="Raro"/>
    <s v="A veces"/>
    <s v="Siempre"/>
    <s v="41 - 60"/>
    <s v="bueno"/>
    <s v="Muchas veces"/>
    <s v="A veces"/>
    <s v="Alta"/>
  </r>
  <r>
    <x v="0"/>
    <s v="Siempre"/>
    <s v="Pocas veces"/>
    <s v="Raro"/>
    <s v="Siempre"/>
    <s v="Siempre"/>
    <s v="61 - 80"/>
    <s v="Muy Bueno"/>
    <s v="Pocas veces"/>
    <s v="Siempre"/>
    <s v="Muy Alta"/>
  </r>
  <r>
    <x v="0"/>
    <s v="Frecuente"/>
    <s v="Muchas veces"/>
    <s v="A veces"/>
    <s v="Muchas veces"/>
    <s v="Raro"/>
    <s v="41 - 60"/>
    <s v="bueno"/>
    <s v="Siempre"/>
    <s v="Nunca"/>
    <s v="Baja"/>
  </r>
  <r>
    <x v="2"/>
    <s v="Frecuente"/>
    <s v="A veces"/>
    <s v="Frecuente"/>
    <s v="A veces"/>
    <s v="Frecuente"/>
    <s v="41 - 60"/>
    <s v="bueno"/>
    <s v="A veces"/>
    <s v="A veces"/>
    <s v="Muy Alta"/>
  </r>
  <r>
    <x v="2"/>
    <s v="A veces"/>
    <s v="A veces"/>
    <s v="Frecuente"/>
    <s v="Muchas veces"/>
    <s v="Siempre"/>
    <s v="81 - 100"/>
    <s v="Muy Bueno"/>
    <s v="A veces"/>
    <s v="Frecuente"/>
    <s v="Regular"/>
  </r>
  <r>
    <x v="1"/>
    <s v="A veces"/>
    <s v="A veces"/>
    <s v="Raro"/>
    <s v="A veces"/>
    <s v="Siempre"/>
    <s v="81 - 100"/>
    <s v="Muy malo"/>
    <s v="Pocas veces"/>
    <s v="Siempre"/>
    <s v="Regular"/>
  </r>
  <r>
    <x v="0"/>
    <s v="Frecuente"/>
    <s v="A veces"/>
    <s v="A veces"/>
    <s v="Muchas veces"/>
    <s v="A veces"/>
    <s v="81 - 100"/>
    <s v="Regular"/>
    <s v="Siempre"/>
    <s v="A veces"/>
    <s v="Muy Alta"/>
  </r>
  <r>
    <x v="2"/>
    <s v="Frecuente"/>
    <s v="Muchas veces"/>
    <s v="A veces"/>
    <s v="Siempre"/>
    <s v="Siempre"/>
    <s v="21 - 40"/>
    <s v="Regular"/>
    <s v="Muchas veces"/>
    <s v="Frecuente"/>
    <s v="Alta"/>
  </r>
  <r>
    <x v="2"/>
    <s v="Raro"/>
    <s v="Siempre"/>
    <s v="Nunca"/>
    <s v="Siempre"/>
    <s v="Raro"/>
    <s v="0 - 20"/>
    <s v="Muy Bueno"/>
    <s v="Nunca"/>
    <s v="Frecuente"/>
    <s v="Alta"/>
  </r>
  <r>
    <x v="0"/>
    <s v="Siempre"/>
    <s v="A veces"/>
    <s v="A veces"/>
    <s v="A veces"/>
    <s v="A veces"/>
    <s v="81 - 100"/>
    <s v="Muy Bueno"/>
    <s v="Pocas veces"/>
    <s v="Nunca"/>
    <s v="Muy Baja"/>
  </r>
  <r>
    <x v="2"/>
    <s v="Siempre"/>
    <s v="A veces"/>
    <s v="A veces"/>
    <s v="Siempre"/>
    <s v="Siempre"/>
    <s v="41 - 60"/>
    <s v="Muy Bueno"/>
    <s v="Pocas veces"/>
    <s v="Raro"/>
    <s v="Alta"/>
  </r>
  <r>
    <x v="2"/>
    <s v="Siempre"/>
    <s v="Muchas veces"/>
    <s v="A veces"/>
    <s v="Muchas veces"/>
    <s v="Siempre"/>
    <s v="61 - 80"/>
    <s v="Muy Bueno"/>
    <s v="Siempre"/>
    <s v="Frecuente"/>
    <s v="Alta"/>
  </r>
  <r>
    <x v="0"/>
    <s v="Siempre"/>
    <s v="Siempre"/>
    <s v="A veces"/>
    <s v="Nunca"/>
    <s v="Raro"/>
    <s v="0 - 20"/>
    <s v="Muy Bueno"/>
    <s v="Siempre"/>
    <s v="Siempre"/>
    <s v="Muy Alta"/>
  </r>
  <r>
    <x v="4"/>
    <s v="Raro"/>
    <s v="Muchas veces"/>
    <s v="Raro"/>
    <s v="Muchas veces"/>
    <s v="Siempre"/>
    <s v="41 - 60"/>
    <s v="bueno"/>
    <s v="A veces"/>
    <s v="Frecuente"/>
    <s v="Baja"/>
  </r>
  <r>
    <x v="4"/>
    <s v="A veces"/>
    <s v="A veces"/>
    <s v="A veces"/>
    <s v="Muchas veces"/>
    <s v="Frecuente"/>
    <s v="21 - 40"/>
    <s v="Muy Bueno"/>
    <s v="Pocas veces"/>
    <s v="Frecuente"/>
    <s v="Alta"/>
  </r>
  <r>
    <x v="3"/>
    <s v="A veces"/>
    <s v="A veces"/>
    <s v="Raro"/>
    <s v="Muchas veces"/>
    <s v="Raro"/>
    <s v="81 - 100"/>
    <s v="Muy Bueno"/>
    <s v="A veces"/>
    <s v="Siempre"/>
    <s v="Alta"/>
  </r>
  <r>
    <x v="0"/>
    <s v="A veces"/>
    <s v="A veces"/>
    <s v="Siempre"/>
    <s v="Muchas veces"/>
    <s v="Raro"/>
    <s v="81 - 100"/>
    <s v="bueno"/>
    <s v="Muchas veces"/>
    <s v="A veces"/>
    <s v="Muy Alta"/>
  </r>
  <r>
    <x v="0"/>
    <s v="A veces"/>
    <s v="Pocas veces"/>
    <s v="Frecuente"/>
    <s v="Muchas veces"/>
    <s v="Raro"/>
    <s v="81 - 100"/>
    <s v="Muy Bueno"/>
    <s v="Muchas veces"/>
    <s v="Raro"/>
    <s v="Baja"/>
  </r>
  <r>
    <x v="3"/>
    <s v="Siempre"/>
    <s v="A veces"/>
    <s v="Siempre"/>
    <s v="Nunca"/>
    <s v="Raro"/>
    <s v="81 - 100"/>
    <s v="bueno"/>
    <s v="Pocas veces"/>
    <s v="Raro"/>
    <s v="Muy Alta"/>
  </r>
  <r>
    <x v="3"/>
    <s v="Raro"/>
    <s v="Siempre"/>
    <s v="Frecuente"/>
    <s v="Muchas veces"/>
    <s v="A veces"/>
    <s v="21 - 40"/>
    <s v="Regular"/>
    <s v="Siempre"/>
    <s v="Frecuente"/>
    <s v="Baja"/>
  </r>
  <r>
    <x v="0"/>
    <s v="Frecuente"/>
    <s v="Siempre"/>
    <s v="Siempre"/>
    <s v="A veces"/>
    <s v="Siempre"/>
    <s v="41 - 60"/>
    <s v="Malo"/>
    <s v="Muchas veces"/>
    <s v="Raro"/>
    <s v="Muy Alta"/>
  </r>
  <r>
    <x v="3"/>
    <s v="A veces"/>
    <s v="A veces"/>
    <s v="A veces"/>
    <s v="Pocas veces"/>
    <s v="Frecuente"/>
    <s v="0 - 20"/>
    <s v="Muy Bueno"/>
    <s v="Muchas veces"/>
    <s v="Siempre"/>
    <s v="Alta"/>
  </r>
  <r>
    <x v="0"/>
    <s v="A veces"/>
    <s v="A veces"/>
    <s v="A veces"/>
    <s v="Siempre"/>
    <s v="A veces"/>
    <s v="0 - 20"/>
    <s v="Malo"/>
    <s v="A veces"/>
    <s v="A veces"/>
    <s v="Muy Alta"/>
  </r>
  <r>
    <x v="1"/>
    <s v="Siempre"/>
    <s v="Siempre"/>
    <s v="Frecuente"/>
    <s v="Siempre"/>
    <s v="Siempre"/>
    <s v="41 - 60"/>
    <s v="bueno"/>
    <s v="Muchas veces"/>
    <s v="Siempre"/>
    <s v="Regular"/>
  </r>
  <r>
    <x v="0"/>
    <s v="Siempre"/>
    <s v="Siempre"/>
    <s v="Frecuente"/>
    <s v="Siempre"/>
    <s v="Nunca"/>
    <s v="21 - 40"/>
    <s v="Muy Bueno"/>
    <s v="Siempre"/>
    <s v="Frecuente"/>
    <s v="Alta"/>
  </r>
  <r>
    <x v="2"/>
    <s v="Frecuente"/>
    <s v="Muchas veces"/>
    <s v="Siempre"/>
    <s v="Siempre"/>
    <s v="Siempre"/>
    <s v="21 - 40"/>
    <s v="Regular"/>
    <s v="Muchas veces"/>
    <s v="A veces"/>
    <s v="Muy Alta"/>
  </r>
  <r>
    <x v="0"/>
    <s v="Frecuente"/>
    <s v="Siempre"/>
    <s v="Siempre"/>
    <s v="Siempre"/>
    <s v="A veces"/>
    <s v="41 - 60"/>
    <s v="Muy malo"/>
    <s v="Muchas veces"/>
    <s v="Frecuente"/>
    <s v="Baja"/>
  </r>
  <r>
    <x v="3"/>
    <s v="A veces"/>
    <s v="Siempre"/>
    <s v="Raro"/>
    <s v="A veces"/>
    <s v="Siempre"/>
    <s v="61 - 80"/>
    <s v="Muy Bueno"/>
    <s v="A veces"/>
    <s v="Frecuente"/>
    <s v="Alta"/>
  </r>
  <r>
    <x v="3"/>
    <s v="Raro"/>
    <s v="A veces"/>
    <s v="Frecuente"/>
    <s v="Siempre"/>
    <s v="A veces"/>
    <s v="81 - 100"/>
    <s v="bueno"/>
    <s v="Muchas veces"/>
    <s v="A veces"/>
    <s v="Regular"/>
  </r>
  <r>
    <x v="2"/>
    <s v="Siempre"/>
    <s v="Pocas veces"/>
    <s v="Siempre"/>
    <s v="Muchas veces"/>
    <s v="Siempre"/>
    <s v="81 - 100"/>
    <s v="Malo"/>
    <s v="A veces"/>
    <s v="Frecuente"/>
    <s v="Regular"/>
  </r>
  <r>
    <x v="1"/>
    <s v="A veces"/>
    <s v="A veces"/>
    <s v="A veces"/>
    <s v="A veces"/>
    <s v="Siempre"/>
    <s v="21 - 40"/>
    <s v="Malo"/>
    <s v="Muchas veces"/>
    <s v="Frecuente"/>
    <s v="Alta"/>
  </r>
  <r>
    <x v="3"/>
    <s v="A veces"/>
    <s v="Muchas veces"/>
    <s v="A veces"/>
    <s v="Siempre"/>
    <s v="Siempre"/>
    <s v="41 - 60"/>
    <s v="Muy Bueno"/>
    <s v="Siempre"/>
    <s v="A veces"/>
    <s v="Alta"/>
  </r>
  <r>
    <x v="4"/>
    <s v="Frecuente"/>
    <s v="Pocas veces"/>
    <s v="Frecuente"/>
    <s v="A veces"/>
    <s v="A veces"/>
    <s v="81 - 100"/>
    <s v="bueno"/>
    <s v="Muchas veces"/>
    <s v="A veces"/>
    <s v="Alta"/>
  </r>
  <r>
    <x v="2"/>
    <s v="Siempre"/>
    <s v="Siempre"/>
    <s v="Frecuente"/>
    <s v="Muchas veces"/>
    <s v="Raro"/>
    <s v="61 - 80"/>
    <s v="bueno"/>
    <s v="Siempre"/>
    <s v="Frecuente"/>
    <s v="Muy Alta"/>
  </r>
  <r>
    <x v="2"/>
    <s v="Siempre"/>
    <s v="Siempre"/>
    <s v="Siempre"/>
    <s v="Siempre"/>
    <s v="A veces"/>
    <s v="61 - 80"/>
    <s v="Regular"/>
    <s v="Siempre"/>
    <s v="Frecuente"/>
    <s v="Baja"/>
  </r>
  <r>
    <x v="4"/>
    <s v="Raro"/>
    <s v="Pocas veces"/>
    <s v="Siempre"/>
    <s v="Muchas veces"/>
    <s v="Raro"/>
    <s v="81 - 100"/>
    <s v="Regular"/>
    <s v="Pocas veces"/>
    <s v="Frecuente"/>
    <s v="Muy Baja"/>
  </r>
  <r>
    <x v="0"/>
    <s v="Frecuente"/>
    <s v="Siempre"/>
    <s v="A veces"/>
    <s v="A veces"/>
    <s v="Frecuente"/>
    <s v="81 - 100"/>
    <s v="bueno"/>
    <s v="Siempre"/>
    <s v="Nunca"/>
    <s v="Muy Alta"/>
  </r>
  <r>
    <x v="2"/>
    <s v="A veces"/>
    <s v="Muchas veces"/>
    <s v="Frecuente"/>
    <s v="Nunca"/>
    <s v="Frecuente"/>
    <s v="41 - 60"/>
    <s v="bueno"/>
    <s v="Pocas veces"/>
    <s v="A veces"/>
    <s v="Muy Alta"/>
  </r>
  <r>
    <x v="0"/>
    <s v="Frecuente"/>
    <s v="Muchas veces"/>
    <s v="A veces"/>
    <s v="Pocas veces"/>
    <s v="A veces"/>
    <s v="41 - 60"/>
    <s v="Regular"/>
    <s v="Siempre"/>
    <s v="Siempre"/>
    <s v="Regular"/>
  </r>
  <r>
    <x v="0"/>
    <s v="A veces"/>
    <s v="A veces"/>
    <s v="Raro"/>
    <s v="A veces"/>
    <s v="Frecuente"/>
    <s v="21 - 40"/>
    <s v="Muy Bueno"/>
    <s v="Muchas veces"/>
    <s v="Frecuente"/>
    <s v="Muy Alta"/>
  </r>
  <r>
    <x v="2"/>
    <s v="Nunca"/>
    <s v="Siempre"/>
    <s v="Raro"/>
    <s v="Muchas veces"/>
    <s v="Nunca"/>
    <s v="41 - 60"/>
    <s v="bueno"/>
    <s v="Pocas veces"/>
    <s v="Raro"/>
    <s v="Muy Alta"/>
  </r>
  <r>
    <x v="2"/>
    <s v="Raro"/>
    <s v="Siempre"/>
    <s v="Siempre"/>
    <s v="Siempre"/>
    <s v="Siempre"/>
    <s v="41 - 60"/>
    <s v="Regular"/>
    <s v="A veces"/>
    <s v="Siempre"/>
    <s v="Alta"/>
  </r>
  <r>
    <x v="1"/>
    <s v="Siempre"/>
    <s v="Muchas veces"/>
    <s v="Frecuente"/>
    <s v="Pocas veces"/>
    <s v="Raro"/>
    <s v="41 - 60"/>
    <s v="Malo"/>
    <s v="Muchas veces"/>
    <s v="Frecuente"/>
    <s v="Regular"/>
  </r>
  <r>
    <x v="2"/>
    <s v="A veces"/>
    <s v="Siempre"/>
    <s v="Raro"/>
    <s v="A veces"/>
    <s v="Siempre"/>
    <s v="61 - 80"/>
    <s v="Regular"/>
    <s v="Muchas veces"/>
    <s v="Frecuente"/>
    <s v="Alta"/>
  </r>
  <r>
    <x v="2"/>
    <s v="Frecuente"/>
    <s v="Nunca"/>
    <s v="Frecuente"/>
    <s v="Pocas veces"/>
    <s v="Nunca"/>
    <s v="21 - 40"/>
    <s v="bueno"/>
    <s v="Muchas veces"/>
    <s v="Frecuente"/>
    <s v="Muy Alta"/>
  </r>
  <r>
    <x v="3"/>
    <s v="Siempre"/>
    <s v="Muchas veces"/>
    <s v="A veces"/>
    <s v="Siempre"/>
    <s v="A veces"/>
    <s v="81 - 100"/>
    <s v="Muy Bueno"/>
    <s v="Pocas veces"/>
    <s v="Siempre"/>
    <s v="Alta"/>
  </r>
  <r>
    <x v="0"/>
    <s v="Siempre"/>
    <s v="A veces"/>
    <s v="Siempre"/>
    <s v="Muchas veces"/>
    <s v="Nunca"/>
    <s v="81 - 100"/>
    <s v="Regular"/>
    <s v="Pocas veces"/>
    <s v="A veces"/>
    <s v="Muy Alta"/>
  </r>
  <r>
    <x v="3"/>
    <s v="A veces"/>
    <s v="A veces"/>
    <s v="Siempre"/>
    <s v="Pocas veces"/>
    <s v="Siempre"/>
    <s v="81 - 100"/>
    <s v="bueno"/>
    <s v="Nunca"/>
    <s v="Raro"/>
    <s v="Baja"/>
  </r>
  <r>
    <x v="0"/>
    <s v="A veces"/>
    <s v="A veces"/>
    <s v="Raro"/>
    <s v="Muchas veces"/>
    <s v="Frecuente"/>
    <s v="61 - 80"/>
    <s v="bueno"/>
    <s v="Siempre"/>
    <s v="Frecuente"/>
    <s v="Muy Alta"/>
  </r>
  <r>
    <x v="4"/>
    <s v="Siempre"/>
    <s v="A veces"/>
    <s v="Raro"/>
    <s v="Pocas veces"/>
    <s v="Nunca"/>
    <s v="61 - 80"/>
    <s v="bueno"/>
    <s v="Pocas veces"/>
    <s v="A veces"/>
    <s v="Muy Alta"/>
  </r>
  <r>
    <x v="2"/>
    <s v="Frecuente"/>
    <s v="Muchas veces"/>
    <s v="Raro"/>
    <s v="Pocas veces"/>
    <s v="A veces"/>
    <s v="61 - 80"/>
    <s v="Regular"/>
    <s v="A veces"/>
    <s v="Nunca"/>
    <s v="Regular"/>
  </r>
  <r>
    <x v="0"/>
    <s v="Raro"/>
    <s v="Siempre"/>
    <s v="Frecuente"/>
    <s v="Muchas veces"/>
    <s v="A veces"/>
    <s v="81 - 100"/>
    <s v="Muy Bueno"/>
    <s v="Muchas veces"/>
    <s v="A veces"/>
    <s v="Muy Alta"/>
  </r>
  <r>
    <x v="0"/>
    <s v="Siempre"/>
    <s v="Muchas veces"/>
    <s v="Siempre"/>
    <s v="A veces"/>
    <s v="A veces"/>
    <s v="81 - 100"/>
    <s v="Muy Bueno"/>
    <s v="Siempre"/>
    <s v="Siempre"/>
    <s v="Regular"/>
  </r>
  <r>
    <x v="1"/>
    <s v="Siempre"/>
    <s v="Pocas veces"/>
    <s v="Siempre"/>
    <s v="A veces"/>
    <s v="A veces"/>
    <s v="81 - 100"/>
    <s v="bueno"/>
    <s v="A veces"/>
    <s v="Frecuente"/>
    <s v="Muy Alta"/>
  </r>
  <r>
    <x v="1"/>
    <s v="Frecuente"/>
    <s v="Muchas veces"/>
    <s v="Frecuente"/>
    <s v="Siempre"/>
    <s v="A veces"/>
    <s v="61 - 80"/>
    <s v="Muy Bueno"/>
    <s v="A veces"/>
    <s v="A veces"/>
    <s v="Muy Alta"/>
  </r>
  <r>
    <x v="1"/>
    <s v="Nunca"/>
    <s v="Siempre"/>
    <s v="Frecuente"/>
    <s v="Nunca"/>
    <s v="A veces"/>
    <s v="61 - 80"/>
    <s v="Muy Bueno"/>
    <s v="Pocas veces"/>
    <s v="Frecuente"/>
    <s v="Muy Alta"/>
  </r>
  <r>
    <x v="1"/>
    <s v="Siempre"/>
    <s v="A veces"/>
    <s v="A veces"/>
    <s v="Muchas veces"/>
    <s v="Nunca"/>
    <s v="61 - 80"/>
    <s v="Regular"/>
    <s v="Siempre"/>
    <s v="A veces"/>
    <s v="Baja"/>
  </r>
  <r>
    <x v="0"/>
    <s v="Frecuente"/>
    <s v="Siempre"/>
    <s v="A veces"/>
    <s v="Pocas veces"/>
    <s v="Siempre"/>
    <s v="61 - 80"/>
    <s v="bueno"/>
    <s v="Muchas veces"/>
    <s v="Nunca"/>
    <s v="Baja"/>
  </r>
  <r>
    <x v="2"/>
    <s v="A veces"/>
    <s v="Nunca"/>
    <s v="Frecuente"/>
    <s v="Muchas veces"/>
    <s v="Frecuente"/>
    <s v="41 - 60"/>
    <s v="Malo"/>
    <s v="Siempre"/>
    <s v="Nunca"/>
    <s v="Alta"/>
  </r>
  <r>
    <x v="0"/>
    <s v="Frecuente"/>
    <s v="Nunca"/>
    <s v="Nunca"/>
    <s v="Nunca"/>
    <s v="Nunca"/>
    <s v="61 - 80"/>
    <s v="Malo"/>
    <s v="Siempre"/>
    <s v="A veces"/>
    <s v="Muy Alta"/>
  </r>
  <r>
    <x v="3"/>
    <s v="Raro"/>
    <s v="A veces"/>
    <s v="Raro"/>
    <s v="Muchas veces"/>
    <s v="Raro"/>
    <s v="41 - 60"/>
    <s v="Regular"/>
    <s v="Muchas veces"/>
    <s v="Siempre"/>
    <s v="Regul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x v="0"/>
    <s v="Siempre"/>
    <s v="A veces"/>
    <s v="Siempre"/>
    <s v="A veces"/>
    <s v="41 - 60"/>
    <s v="Malo"/>
    <s v="Siempre"/>
    <s v="A veces"/>
    <s v="Regular"/>
  </r>
  <r>
    <s v="Pocas veces"/>
    <x v="1"/>
    <s v="A veces"/>
    <s v="A veces"/>
    <s v="Siempre"/>
    <s v="Siempre"/>
    <s v="81 - 100"/>
    <s v="bueno"/>
    <s v="Muchas veces"/>
    <s v="Siempre"/>
    <s v="Muy Alta"/>
  </r>
  <r>
    <s v="Muchas veces"/>
    <x v="1"/>
    <s v="A veces"/>
    <s v="Frecuente"/>
    <s v="Siempre"/>
    <s v="Siempre"/>
    <s v="0 - 20"/>
    <s v="Malo"/>
    <s v="Muchas veces"/>
    <s v="Raro"/>
    <s v="Muy Alta"/>
  </r>
  <r>
    <s v="Pocas veces"/>
    <x v="2"/>
    <s v="Siempre"/>
    <s v="Siempre"/>
    <s v="Siempre"/>
    <s v="Raro"/>
    <s v="0 - 20"/>
    <s v="bueno"/>
    <s v="A veces"/>
    <s v="A veces"/>
    <s v="Alta"/>
  </r>
  <r>
    <s v="Siempre"/>
    <x v="1"/>
    <s v="A veces"/>
    <s v="A veces"/>
    <s v="Pocas veces"/>
    <s v="Frecuente"/>
    <s v="61 - 80"/>
    <s v="bueno"/>
    <s v="Siempre"/>
    <s v="Siempre"/>
    <s v="Regular"/>
  </r>
  <r>
    <s v="Pocas veces"/>
    <x v="0"/>
    <s v="Siempre"/>
    <s v="Raro"/>
    <s v="Pocas veces"/>
    <s v="Raro"/>
    <s v="61 - 80"/>
    <s v="Regular"/>
    <s v="Nunca"/>
    <s v="A veces"/>
    <s v="Baja"/>
  </r>
  <r>
    <s v="Pocas veces"/>
    <x v="3"/>
    <s v="A veces"/>
    <s v="A veces"/>
    <s v="A veces"/>
    <s v="Raro"/>
    <s v="61 - 80"/>
    <s v="Malo"/>
    <s v="Siempre"/>
    <s v="Siempre"/>
    <s v="Alta"/>
  </r>
  <r>
    <s v="Muchas veces"/>
    <x v="1"/>
    <s v="Siempre"/>
    <s v="Frecuente"/>
    <s v="Siempre"/>
    <s v="Siempre"/>
    <s v="21 - 40"/>
    <s v="bueno"/>
    <s v="Siempre"/>
    <s v="Frecuente"/>
    <s v="Alta"/>
  </r>
  <r>
    <s v="Muchas veces"/>
    <x v="1"/>
    <s v="A veces"/>
    <s v="Siempre"/>
    <s v="Muchas veces"/>
    <s v="A veces"/>
    <s v="61 - 80"/>
    <s v="Muy Bueno"/>
    <s v="Siempre"/>
    <s v="Frecuente"/>
    <s v="Regular"/>
  </r>
  <r>
    <s v="Muchas veces"/>
    <x v="1"/>
    <s v="Muchas veces"/>
    <s v="A veces"/>
    <s v="A veces"/>
    <s v="Siempre"/>
    <s v="81 - 100"/>
    <s v="bueno"/>
    <s v="Muchas veces"/>
    <s v="Frecuente"/>
    <s v="Alta"/>
  </r>
  <r>
    <s v="Muchas veces"/>
    <x v="1"/>
    <s v="Pocas veces"/>
    <s v="Raro"/>
    <s v="Siempre"/>
    <s v="A veces"/>
    <s v="41 - 60"/>
    <s v="bueno"/>
    <s v="Siempre"/>
    <s v="Raro"/>
    <s v="Muy Alta"/>
  </r>
  <r>
    <s v="Muchas veces"/>
    <x v="1"/>
    <s v="Siempre"/>
    <s v="Frecuente"/>
    <s v="Muchas veces"/>
    <s v="Frecuente"/>
    <s v="21 - 40"/>
    <s v="Muy Bueno"/>
    <s v="Muchas veces"/>
    <s v="Siempre"/>
    <s v="Regular"/>
  </r>
  <r>
    <s v="A veces"/>
    <x v="1"/>
    <s v="Siempre"/>
    <s v="Frecuente"/>
    <s v="Muchas veces"/>
    <s v="Raro"/>
    <s v="21 - 40"/>
    <s v="Muy Bueno"/>
    <s v="Siempre"/>
    <s v="Frecuente"/>
    <s v="Muy Alta"/>
  </r>
  <r>
    <s v="Muchas veces"/>
    <x v="0"/>
    <s v="Siempre"/>
    <s v="A veces"/>
    <s v="Muchas veces"/>
    <s v="Frecuente"/>
    <s v="61 - 80"/>
    <s v="Muy Bueno"/>
    <s v="Muchas veces"/>
    <s v="Raro"/>
    <s v="Alta"/>
  </r>
  <r>
    <s v="A veces"/>
    <x v="0"/>
    <s v="Pocas veces"/>
    <s v="Raro"/>
    <s v="A veces"/>
    <s v="Siempre"/>
    <s v="41 - 60"/>
    <s v="bueno"/>
    <s v="Muchas veces"/>
    <s v="A veces"/>
    <s v="Alta"/>
  </r>
  <r>
    <s v="Siempre"/>
    <x v="0"/>
    <s v="Pocas veces"/>
    <s v="Raro"/>
    <s v="Siempre"/>
    <s v="Siempre"/>
    <s v="61 - 80"/>
    <s v="Muy Bueno"/>
    <s v="Pocas veces"/>
    <s v="Siempre"/>
    <s v="Muy Alta"/>
  </r>
  <r>
    <s v="Siempre"/>
    <x v="3"/>
    <s v="Muchas veces"/>
    <s v="A veces"/>
    <s v="Muchas veces"/>
    <s v="Raro"/>
    <s v="41 - 60"/>
    <s v="bueno"/>
    <s v="Siempre"/>
    <s v="Nunca"/>
    <s v="Baja"/>
  </r>
  <r>
    <s v="Muchas veces"/>
    <x v="3"/>
    <s v="A veces"/>
    <s v="Frecuente"/>
    <s v="A veces"/>
    <s v="Frecuente"/>
    <s v="41 - 60"/>
    <s v="bueno"/>
    <s v="A veces"/>
    <s v="A veces"/>
    <s v="Muy Alta"/>
  </r>
  <r>
    <s v="Muchas veces"/>
    <x v="1"/>
    <s v="A veces"/>
    <s v="Frecuente"/>
    <s v="Muchas veces"/>
    <s v="Siempre"/>
    <s v="81 - 100"/>
    <s v="Muy Bueno"/>
    <s v="A veces"/>
    <s v="Frecuente"/>
    <s v="Regular"/>
  </r>
  <r>
    <s v="Pocas veces"/>
    <x v="1"/>
    <s v="A veces"/>
    <s v="Raro"/>
    <s v="A veces"/>
    <s v="Siempre"/>
    <s v="81 - 100"/>
    <s v="Muy malo"/>
    <s v="Pocas veces"/>
    <s v="Siempre"/>
    <s v="Regular"/>
  </r>
  <r>
    <s v="Siempre"/>
    <x v="3"/>
    <s v="A veces"/>
    <s v="A veces"/>
    <s v="Muchas veces"/>
    <s v="A veces"/>
    <s v="81 - 100"/>
    <s v="Regular"/>
    <s v="Siempre"/>
    <s v="A veces"/>
    <s v="Muy Alta"/>
  </r>
  <r>
    <s v="Muchas veces"/>
    <x v="3"/>
    <s v="Muchas veces"/>
    <s v="A veces"/>
    <s v="Siempre"/>
    <s v="Siempre"/>
    <s v="21 - 40"/>
    <s v="Regular"/>
    <s v="Muchas veces"/>
    <s v="Frecuente"/>
    <s v="Alta"/>
  </r>
  <r>
    <s v="Muchas veces"/>
    <x v="2"/>
    <s v="Siempre"/>
    <s v="Nunca"/>
    <s v="Siempre"/>
    <s v="Raro"/>
    <s v="0 - 20"/>
    <s v="Muy Bueno"/>
    <s v="Nunca"/>
    <s v="Frecuente"/>
    <s v="Alta"/>
  </r>
  <r>
    <s v="Siempre"/>
    <x v="0"/>
    <s v="A veces"/>
    <s v="A veces"/>
    <s v="A veces"/>
    <s v="A veces"/>
    <s v="81 - 100"/>
    <s v="Muy Bueno"/>
    <s v="Pocas veces"/>
    <s v="Nunca"/>
    <s v="Muy Baja"/>
  </r>
  <r>
    <s v="Muchas veces"/>
    <x v="0"/>
    <s v="A veces"/>
    <s v="A veces"/>
    <s v="Siempre"/>
    <s v="Siempre"/>
    <s v="41 - 60"/>
    <s v="Muy Bueno"/>
    <s v="Pocas veces"/>
    <s v="Raro"/>
    <s v="Alta"/>
  </r>
  <r>
    <s v="Muchas veces"/>
    <x v="0"/>
    <s v="Muchas veces"/>
    <s v="A veces"/>
    <s v="Muchas veces"/>
    <s v="Siempre"/>
    <s v="61 - 80"/>
    <s v="Muy Bueno"/>
    <s v="Siempre"/>
    <s v="Frecuente"/>
    <s v="Alta"/>
  </r>
  <r>
    <s v="Siempre"/>
    <x v="0"/>
    <s v="Siempre"/>
    <s v="A veces"/>
    <s v="Nunca"/>
    <s v="Raro"/>
    <s v="0 - 20"/>
    <s v="Muy Bueno"/>
    <s v="Siempre"/>
    <s v="Siempre"/>
    <s v="Muy Alta"/>
  </r>
  <r>
    <s v="Nunca"/>
    <x v="2"/>
    <s v="Muchas veces"/>
    <s v="Raro"/>
    <s v="Muchas veces"/>
    <s v="Siempre"/>
    <s v="41 - 60"/>
    <s v="bueno"/>
    <s v="A veces"/>
    <s v="Frecuente"/>
    <s v="Baja"/>
  </r>
  <r>
    <s v="Nunca"/>
    <x v="1"/>
    <s v="A veces"/>
    <s v="A veces"/>
    <s v="Muchas veces"/>
    <s v="Frecuente"/>
    <s v="21 - 40"/>
    <s v="Muy Bueno"/>
    <s v="Pocas veces"/>
    <s v="Frecuente"/>
    <s v="Alta"/>
  </r>
  <r>
    <s v="A veces"/>
    <x v="1"/>
    <s v="A veces"/>
    <s v="Raro"/>
    <s v="Muchas veces"/>
    <s v="Raro"/>
    <s v="81 - 100"/>
    <s v="Muy Bueno"/>
    <s v="A veces"/>
    <s v="Siempre"/>
    <s v="Alta"/>
  </r>
  <r>
    <s v="Siempre"/>
    <x v="1"/>
    <s v="A veces"/>
    <s v="Siempre"/>
    <s v="Muchas veces"/>
    <s v="Raro"/>
    <s v="81 - 100"/>
    <s v="bueno"/>
    <s v="Muchas veces"/>
    <s v="A veces"/>
    <s v="Muy Alta"/>
  </r>
  <r>
    <s v="Siempre"/>
    <x v="1"/>
    <s v="Pocas veces"/>
    <s v="Frecuente"/>
    <s v="Muchas veces"/>
    <s v="Raro"/>
    <s v="81 - 100"/>
    <s v="Muy Bueno"/>
    <s v="Muchas veces"/>
    <s v="Raro"/>
    <s v="Baja"/>
  </r>
  <r>
    <s v="A veces"/>
    <x v="0"/>
    <s v="A veces"/>
    <s v="Siempre"/>
    <s v="Nunca"/>
    <s v="Raro"/>
    <s v="81 - 100"/>
    <s v="bueno"/>
    <s v="Pocas veces"/>
    <s v="Raro"/>
    <s v="Muy Alta"/>
  </r>
  <r>
    <s v="A veces"/>
    <x v="2"/>
    <s v="Siempre"/>
    <s v="Frecuente"/>
    <s v="Muchas veces"/>
    <s v="A veces"/>
    <s v="21 - 40"/>
    <s v="Regular"/>
    <s v="Siempre"/>
    <s v="Frecuente"/>
    <s v="Baja"/>
  </r>
  <r>
    <s v="Siempre"/>
    <x v="3"/>
    <s v="Siempre"/>
    <s v="Siempre"/>
    <s v="A veces"/>
    <s v="Siempre"/>
    <s v="41 - 60"/>
    <s v="Malo"/>
    <s v="Muchas veces"/>
    <s v="Raro"/>
    <s v="Muy Alta"/>
  </r>
  <r>
    <s v="A veces"/>
    <x v="1"/>
    <s v="A veces"/>
    <s v="A veces"/>
    <s v="Pocas veces"/>
    <s v="Frecuente"/>
    <s v="0 - 20"/>
    <s v="Muy Bueno"/>
    <s v="Muchas veces"/>
    <s v="Siempre"/>
    <s v="Alta"/>
  </r>
  <r>
    <s v="Siempre"/>
    <x v="1"/>
    <s v="A veces"/>
    <s v="A veces"/>
    <s v="Siempre"/>
    <s v="A veces"/>
    <s v="0 - 20"/>
    <s v="Malo"/>
    <s v="A veces"/>
    <s v="A veces"/>
    <s v="Muy Alta"/>
  </r>
  <r>
    <s v="Pocas veces"/>
    <x v="0"/>
    <s v="Siempre"/>
    <s v="Frecuente"/>
    <s v="Siempre"/>
    <s v="Siempre"/>
    <s v="41 - 60"/>
    <s v="bueno"/>
    <s v="Muchas veces"/>
    <s v="Siempre"/>
    <s v="Regular"/>
  </r>
  <r>
    <s v="Siempre"/>
    <x v="0"/>
    <s v="Siempre"/>
    <s v="Frecuente"/>
    <s v="Siempre"/>
    <s v="Nunca"/>
    <s v="21 - 40"/>
    <s v="Muy Bueno"/>
    <s v="Siempre"/>
    <s v="Frecuente"/>
    <s v="Alta"/>
  </r>
  <r>
    <s v="Muchas veces"/>
    <x v="3"/>
    <s v="Muchas veces"/>
    <s v="Siempre"/>
    <s v="Siempre"/>
    <s v="Siempre"/>
    <s v="21 - 40"/>
    <s v="Regular"/>
    <s v="Muchas veces"/>
    <s v="A veces"/>
    <s v="Muy Alta"/>
  </r>
  <r>
    <s v="Siempre"/>
    <x v="3"/>
    <s v="Siempre"/>
    <s v="Siempre"/>
    <s v="Siempre"/>
    <s v="A veces"/>
    <s v="41 - 60"/>
    <s v="Muy malo"/>
    <s v="Muchas veces"/>
    <s v="Frecuente"/>
    <s v="Baja"/>
  </r>
  <r>
    <s v="A veces"/>
    <x v="1"/>
    <s v="Siempre"/>
    <s v="Raro"/>
    <s v="A veces"/>
    <s v="Siempre"/>
    <s v="61 - 80"/>
    <s v="Muy Bueno"/>
    <s v="A veces"/>
    <s v="Frecuente"/>
    <s v="Alta"/>
  </r>
  <r>
    <s v="A veces"/>
    <x v="2"/>
    <s v="A veces"/>
    <s v="Frecuente"/>
    <s v="Siempre"/>
    <s v="A veces"/>
    <s v="81 - 100"/>
    <s v="bueno"/>
    <s v="Muchas veces"/>
    <s v="A veces"/>
    <s v="Regular"/>
  </r>
  <r>
    <s v="Muchas veces"/>
    <x v="0"/>
    <s v="Pocas veces"/>
    <s v="Siempre"/>
    <s v="Muchas veces"/>
    <s v="Siempre"/>
    <s v="81 - 100"/>
    <s v="Malo"/>
    <s v="A veces"/>
    <s v="Frecuente"/>
    <s v="Regular"/>
  </r>
  <r>
    <s v="Pocas veces"/>
    <x v="1"/>
    <s v="A veces"/>
    <s v="A veces"/>
    <s v="A veces"/>
    <s v="Siempre"/>
    <s v="21 - 40"/>
    <s v="Malo"/>
    <s v="Muchas veces"/>
    <s v="Frecuente"/>
    <s v="Alta"/>
  </r>
  <r>
    <s v="A veces"/>
    <x v="1"/>
    <s v="Muchas veces"/>
    <s v="A veces"/>
    <s v="Siempre"/>
    <s v="Siempre"/>
    <s v="41 - 60"/>
    <s v="Muy Bueno"/>
    <s v="Siempre"/>
    <s v="A veces"/>
    <s v="Alta"/>
  </r>
  <r>
    <s v="Nunca"/>
    <x v="3"/>
    <s v="Pocas veces"/>
    <s v="Frecuente"/>
    <s v="A veces"/>
    <s v="A veces"/>
    <s v="81 - 100"/>
    <s v="bueno"/>
    <s v="Muchas veces"/>
    <s v="A veces"/>
    <s v="Alta"/>
  </r>
  <r>
    <s v="Muchas veces"/>
    <x v="0"/>
    <s v="Siempre"/>
    <s v="Frecuente"/>
    <s v="Muchas veces"/>
    <s v="Raro"/>
    <s v="61 - 80"/>
    <s v="bueno"/>
    <s v="Siempre"/>
    <s v="Frecuente"/>
    <s v="Muy Alta"/>
  </r>
  <r>
    <s v="Muchas veces"/>
    <x v="0"/>
    <s v="Siempre"/>
    <s v="Siempre"/>
    <s v="Siempre"/>
    <s v="A veces"/>
    <s v="61 - 80"/>
    <s v="Regular"/>
    <s v="Siempre"/>
    <s v="Frecuente"/>
    <s v="Baja"/>
  </r>
  <r>
    <s v="Nunca"/>
    <x v="2"/>
    <s v="Pocas veces"/>
    <s v="Siempre"/>
    <s v="Muchas veces"/>
    <s v="Raro"/>
    <s v="81 - 100"/>
    <s v="Regular"/>
    <s v="Pocas veces"/>
    <s v="Frecuente"/>
    <s v="Muy Baja"/>
  </r>
  <r>
    <s v="Siempre"/>
    <x v="3"/>
    <s v="Siempre"/>
    <s v="A veces"/>
    <s v="A veces"/>
    <s v="Frecuente"/>
    <s v="81 - 100"/>
    <s v="bueno"/>
    <s v="Siempre"/>
    <s v="Nunca"/>
    <s v="Muy Alta"/>
  </r>
  <r>
    <s v="Muchas veces"/>
    <x v="1"/>
    <s v="Muchas veces"/>
    <s v="Frecuente"/>
    <s v="Nunca"/>
    <s v="Frecuente"/>
    <s v="41 - 60"/>
    <s v="bueno"/>
    <s v="Pocas veces"/>
    <s v="A veces"/>
    <s v="Muy Alta"/>
  </r>
  <r>
    <s v="Siempre"/>
    <x v="3"/>
    <s v="Muchas veces"/>
    <s v="A veces"/>
    <s v="Pocas veces"/>
    <s v="A veces"/>
    <s v="41 - 60"/>
    <s v="Regular"/>
    <s v="Siempre"/>
    <s v="Siempre"/>
    <s v="Regular"/>
  </r>
  <r>
    <s v="Siempre"/>
    <x v="1"/>
    <s v="A veces"/>
    <s v="Raro"/>
    <s v="A veces"/>
    <s v="Frecuente"/>
    <s v="21 - 40"/>
    <s v="Muy Bueno"/>
    <s v="Muchas veces"/>
    <s v="Frecuente"/>
    <s v="Muy Alta"/>
  </r>
  <r>
    <s v="Muchas veces"/>
    <x v="4"/>
    <s v="Siempre"/>
    <s v="Raro"/>
    <s v="Muchas veces"/>
    <s v="Nunca"/>
    <s v="41 - 60"/>
    <s v="bueno"/>
    <s v="Pocas veces"/>
    <s v="Raro"/>
    <s v="Muy Alta"/>
  </r>
  <r>
    <s v="Muchas veces"/>
    <x v="2"/>
    <s v="Siempre"/>
    <s v="Siempre"/>
    <s v="Siempre"/>
    <s v="Siempre"/>
    <s v="41 - 60"/>
    <s v="Regular"/>
    <s v="A veces"/>
    <s v="Siempre"/>
    <s v="Alta"/>
  </r>
  <r>
    <s v="Pocas veces"/>
    <x v="0"/>
    <s v="Muchas veces"/>
    <s v="Frecuente"/>
    <s v="Pocas veces"/>
    <s v="Raro"/>
    <s v="41 - 60"/>
    <s v="Malo"/>
    <s v="Muchas veces"/>
    <s v="Frecuente"/>
    <s v="Regular"/>
  </r>
  <r>
    <s v="Muchas veces"/>
    <x v="1"/>
    <s v="Siempre"/>
    <s v="Raro"/>
    <s v="A veces"/>
    <s v="Siempre"/>
    <s v="61 - 80"/>
    <s v="Regular"/>
    <s v="Muchas veces"/>
    <s v="Frecuente"/>
    <s v="Alta"/>
  </r>
  <r>
    <s v="Muchas veces"/>
    <x v="3"/>
    <s v="Nunca"/>
    <s v="Frecuente"/>
    <s v="Pocas veces"/>
    <s v="Nunca"/>
    <s v="21 - 40"/>
    <s v="bueno"/>
    <s v="Muchas veces"/>
    <s v="Frecuente"/>
    <s v="Muy Alta"/>
  </r>
  <r>
    <s v="A veces"/>
    <x v="0"/>
    <s v="Muchas veces"/>
    <s v="A veces"/>
    <s v="Siempre"/>
    <s v="A veces"/>
    <s v="81 - 100"/>
    <s v="Muy Bueno"/>
    <s v="Pocas veces"/>
    <s v="Siempre"/>
    <s v="Alta"/>
  </r>
  <r>
    <s v="Siempre"/>
    <x v="0"/>
    <s v="A veces"/>
    <s v="Siempre"/>
    <s v="Muchas veces"/>
    <s v="Nunca"/>
    <s v="81 - 100"/>
    <s v="Regular"/>
    <s v="Pocas veces"/>
    <s v="A veces"/>
    <s v="Muy Alta"/>
  </r>
  <r>
    <s v="A veces"/>
    <x v="1"/>
    <s v="A veces"/>
    <s v="Siempre"/>
    <s v="Pocas veces"/>
    <s v="Siempre"/>
    <s v="81 - 100"/>
    <s v="bueno"/>
    <s v="Nunca"/>
    <s v="Raro"/>
    <s v="Baja"/>
  </r>
  <r>
    <s v="Siempre"/>
    <x v="1"/>
    <s v="A veces"/>
    <s v="Raro"/>
    <s v="Muchas veces"/>
    <s v="Frecuente"/>
    <s v="61 - 80"/>
    <s v="bueno"/>
    <s v="Siempre"/>
    <s v="Frecuente"/>
    <s v="Muy Alta"/>
  </r>
  <r>
    <s v="Nunca"/>
    <x v="0"/>
    <s v="A veces"/>
    <s v="Raro"/>
    <s v="Pocas veces"/>
    <s v="Nunca"/>
    <s v="61 - 80"/>
    <s v="bueno"/>
    <s v="Pocas veces"/>
    <s v="A veces"/>
    <s v="Muy Alta"/>
  </r>
  <r>
    <s v="Muchas veces"/>
    <x v="3"/>
    <s v="Muchas veces"/>
    <s v="Raro"/>
    <s v="Pocas veces"/>
    <s v="A veces"/>
    <s v="61 - 80"/>
    <s v="Regular"/>
    <s v="A veces"/>
    <s v="Nunca"/>
    <s v="Regular"/>
  </r>
  <r>
    <s v="Siempre"/>
    <x v="2"/>
    <s v="Siempre"/>
    <s v="Frecuente"/>
    <s v="Muchas veces"/>
    <s v="A veces"/>
    <s v="81 - 100"/>
    <s v="Muy Bueno"/>
    <s v="Muchas veces"/>
    <s v="A veces"/>
    <s v="Muy Alta"/>
  </r>
  <r>
    <s v="Siempre"/>
    <x v="0"/>
    <s v="Muchas veces"/>
    <s v="Siempre"/>
    <s v="A veces"/>
    <s v="A veces"/>
    <s v="81 - 100"/>
    <s v="Muy Bueno"/>
    <s v="Siempre"/>
    <s v="Siempre"/>
    <s v="Regular"/>
  </r>
  <r>
    <s v="Pocas veces"/>
    <x v="0"/>
    <s v="Pocas veces"/>
    <s v="Siempre"/>
    <s v="A veces"/>
    <s v="A veces"/>
    <s v="81 - 100"/>
    <s v="bueno"/>
    <s v="A veces"/>
    <s v="Frecuente"/>
    <s v="Muy Alta"/>
  </r>
  <r>
    <s v="Pocas veces"/>
    <x v="3"/>
    <s v="Muchas veces"/>
    <s v="Frecuente"/>
    <s v="Siempre"/>
    <s v="A veces"/>
    <s v="61 - 80"/>
    <s v="Muy Bueno"/>
    <s v="A veces"/>
    <s v="A veces"/>
    <s v="Muy Alta"/>
  </r>
  <r>
    <s v="Pocas veces"/>
    <x v="4"/>
    <s v="Siempre"/>
    <s v="Frecuente"/>
    <s v="Nunca"/>
    <s v="A veces"/>
    <s v="61 - 80"/>
    <s v="Muy Bueno"/>
    <s v="Pocas veces"/>
    <s v="Frecuente"/>
    <s v="Muy Alta"/>
  </r>
  <r>
    <s v="Pocas veces"/>
    <x v="0"/>
    <s v="A veces"/>
    <s v="A veces"/>
    <s v="Muchas veces"/>
    <s v="Nunca"/>
    <s v="61 - 80"/>
    <s v="Regular"/>
    <s v="Siempre"/>
    <s v="A veces"/>
    <s v="Baja"/>
  </r>
  <r>
    <s v="Siempre"/>
    <x v="3"/>
    <s v="Siempre"/>
    <s v="A veces"/>
    <s v="Pocas veces"/>
    <s v="Siempre"/>
    <s v="61 - 80"/>
    <s v="bueno"/>
    <s v="Muchas veces"/>
    <s v="Nunca"/>
    <s v="Baja"/>
  </r>
  <r>
    <s v="Muchas veces"/>
    <x v="1"/>
    <s v="Nunca"/>
    <s v="Frecuente"/>
    <s v="Muchas veces"/>
    <s v="Frecuente"/>
    <s v="41 - 60"/>
    <s v="Malo"/>
    <s v="Siempre"/>
    <s v="Nunca"/>
    <s v="Alta"/>
  </r>
  <r>
    <s v="Siempre"/>
    <x v="3"/>
    <s v="Nunca"/>
    <s v="Nunca"/>
    <s v="Nunca"/>
    <s v="Nunca"/>
    <s v="61 - 80"/>
    <s v="Malo"/>
    <s v="Siempre"/>
    <s v="A veces"/>
    <s v="Muy Alta"/>
  </r>
  <r>
    <s v="A veces"/>
    <x v="2"/>
    <s v="A veces"/>
    <s v="Raro"/>
    <s v="Muchas veces"/>
    <s v="Raro"/>
    <s v="41 - 60"/>
    <s v="Regular"/>
    <s v="Muchas veces"/>
    <s v="Siempre"/>
    <s v="Regular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x v="0"/>
    <s v="A veces"/>
    <s v="Siempre"/>
    <s v="A veces"/>
    <s v="41 - 60"/>
    <s v="Malo"/>
    <s v="Siempre"/>
    <s v="A veces"/>
    <s v="Regular"/>
  </r>
  <r>
    <s v="Pocas veces"/>
    <s v="A veces"/>
    <x v="1"/>
    <s v="A veces"/>
    <s v="Siempre"/>
    <s v="Siempre"/>
    <s v="81 - 100"/>
    <s v="bueno"/>
    <s v="Muchas veces"/>
    <s v="Siempre"/>
    <s v="Muy Alta"/>
  </r>
  <r>
    <s v="Muchas veces"/>
    <s v="A veces"/>
    <x v="1"/>
    <s v="Frecuente"/>
    <s v="Siempre"/>
    <s v="Siempre"/>
    <s v="0 - 20"/>
    <s v="Malo"/>
    <s v="Muchas veces"/>
    <s v="Raro"/>
    <s v="Muy Alta"/>
  </r>
  <r>
    <s v="Pocas veces"/>
    <s v="Raro"/>
    <x v="0"/>
    <s v="Siempre"/>
    <s v="Siempre"/>
    <s v="Raro"/>
    <s v="0 - 20"/>
    <s v="bueno"/>
    <s v="A veces"/>
    <s v="A veces"/>
    <s v="Alta"/>
  </r>
  <r>
    <s v="Siempre"/>
    <s v="A veces"/>
    <x v="1"/>
    <s v="A veces"/>
    <s v="Pocas veces"/>
    <s v="Frecuente"/>
    <s v="61 - 80"/>
    <s v="bueno"/>
    <s v="Siempre"/>
    <s v="Siempre"/>
    <s v="Regular"/>
  </r>
  <r>
    <s v="Pocas veces"/>
    <s v="Siempre"/>
    <x v="0"/>
    <s v="Raro"/>
    <s v="Pocas veces"/>
    <s v="Raro"/>
    <s v="61 - 80"/>
    <s v="Regular"/>
    <s v="Nunca"/>
    <s v="A veces"/>
    <s v="Baja"/>
  </r>
  <r>
    <s v="Pocas veces"/>
    <s v="Frecuente"/>
    <x v="1"/>
    <s v="A veces"/>
    <s v="A veces"/>
    <s v="Raro"/>
    <s v="61 - 80"/>
    <s v="Malo"/>
    <s v="Siempre"/>
    <s v="Siempre"/>
    <s v="Alta"/>
  </r>
  <r>
    <s v="Muchas veces"/>
    <s v="A veces"/>
    <x v="0"/>
    <s v="Frecuente"/>
    <s v="Siempre"/>
    <s v="Siempre"/>
    <s v="21 - 40"/>
    <s v="bueno"/>
    <s v="Siempre"/>
    <s v="Frecuente"/>
    <s v="Alta"/>
  </r>
  <r>
    <s v="Muchas veces"/>
    <s v="A veces"/>
    <x v="1"/>
    <s v="Siempre"/>
    <s v="Muchas veces"/>
    <s v="A veces"/>
    <s v="61 - 80"/>
    <s v="Muy Bueno"/>
    <s v="Siempre"/>
    <s v="Frecuente"/>
    <s v="Regular"/>
  </r>
  <r>
    <s v="Muchas veces"/>
    <s v="A veces"/>
    <x v="2"/>
    <s v="A veces"/>
    <s v="A veces"/>
    <s v="Siempre"/>
    <s v="81 - 100"/>
    <s v="bueno"/>
    <s v="Muchas veces"/>
    <s v="Frecuente"/>
    <s v="Alta"/>
  </r>
  <r>
    <s v="Muchas veces"/>
    <s v="A veces"/>
    <x v="3"/>
    <s v="Raro"/>
    <s v="Siempre"/>
    <s v="A veces"/>
    <s v="41 - 60"/>
    <s v="bueno"/>
    <s v="Siempre"/>
    <s v="Raro"/>
    <s v="Muy Alta"/>
  </r>
  <r>
    <s v="Muchas veces"/>
    <s v="A veces"/>
    <x v="0"/>
    <s v="Frecuente"/>
    <s v="Muchas veces"/>
    <s v="Frecuente"/>
    <s v="21 - 40"/>
    <s v="Muy Bueno"/>
    <s v="Muchas veces"/>
    <s v="Siempre"/>
    <s v="Regular"/>
  </r>
  <r>
    <s v="A veces"/>
    <s v="A veces"/>
    <x v="0"/>
    <s v="Frecuente"/>
    <s v="Muchas veces"/>
    <s v="Raro"/>
    <s v="21 - 40"/>
    <s v="Muy Bueno"/>
    <s v="Siempre"/>
    <s v="Frecuente"/>
    <s v="Muy Alta"/>
  </r>
  <r>
    <s v="Muchas veces"/>
    <s v="Siempre"/>
    <x v="0"/>
    <s v="A veces"/>
    <s v="Muchas veces"/>
    <s v="Frecuente"/>
    <s v="61 - 80"/>
    <s v="Muy Bueno"/>
    <s v="Muchas veces"/>
    <s v="Raro"/>
    <s v="Alta"/>
  </r>
  <r>
    <s v="A veces"/>
    <s v="Siempre"/>
    <x v="3"/>
    <s v="Raro"/>
    <s v="A veces"/>
    <s v="Siempre"/>
    <s v="41 - 60"/>
    <s v="bueno"/>
    <s v="Muchas veces"/>
    <s v="A veces"/>
    <s v="Alta"/>
  </r>
  <r>
    <s v="Siempre"/>
    <s v="Siempre"/>
    <x v="3"/>
    <s v="Raro"/>
    <s v="Siempre"/>
    <s v="Siempre"/>
    <s v="61 - 80"/>
    <s v="Muy Bueno"/>
    <s v="Pocas veces"/>
    <s v="Siempre"/>
    <s v="Muy Alta"/>
  </r>
  <r>
    <s v="Siempre"/>
    <s v="Frecuente"/>
    <x v="2"/>
    <s v="A veces"/>
    <s v="Muchas veces"/>
    <s v="Raro"/>
    <s v="41 - 60"/>
    <s v="bueno"/>
    <s v="Siempre"/>
    <s v="Nunca"/>
    <s v="Baja"/>
  </r>
  <r>
    <s v="Muchas veces"/>
    <s v="Frecuente"/>
    <x v="1"/>
    <s v="Frecuente"/>
    <s v="A veces"/>
    <s v="Frecuente"/>
    <s v="41 - 60"/>
    <s v="bueno"/>
    <s v="A veces"/>
    <s v="A veces"/>
    <s v="Muy Alta"/>
  </r>
  <r>
    <s v="Muchas veces"/>
    <s v="A veces"/>
    <x v="1"/>
    <s v="Frecuente"/>
    <s v="Muchas veces"/>
    <s v="Siempre"/>
    <s v="81 - 100"/>
    <s v="Muy Bueno"/>
    <s v="A veces"/>
    <s v="Frecuente"/>
    <s v="Regular"/>
  </r>
  <r>
    <s v="Pocas veces"/>
    <s v="A veces"/>
    <x v="1"/>
    <s v="Raro"/>
    <s v="A veces"/>
    <s v="Siempre"/>
    <s v="81 - 100"/>
    <s v="Muy malo"/>
    <s v="Pocas veces"/>
    <s v="Siempre"/>
    <s v="Regular"/>
  </r>
  <r>
    <s v="Siempre"/>
    <s v="Frecuente"/>
    <x v="1"/>
    <s v="A veces"/>
    <s v="Muchas veces"/>
    <s v="A veces"/>
    <s v="81 - 100"/>
    <s v="Regular"/>
    <s v="Siempre"/>
    <s v="A veces"/>
    <s v="Muy Alta"/>
  </r>
  <r>
    <s v="Muchas veces"/>
    <s v="Frecuente"/>
    <x v="2"/>
    <s v="A veces"/>
    <s v="Siempre"/>
    <s v="Siempre"/>
    <s v="21 - 40"/>
    <s v="Regular"/>
    <s v="Muchas veces"/>
    <s v="Frecuente"/>
    <s v="Alta"/>
  </r>
  <r>
    <s v="Muchas veces"/>
    <s v="Raro"/>
    <x v="0"/>
    <s v="Nunca"/>
    <s v="Siempre"/>
    <s v="Raro"/>
    <s v="0 - 20"/>
    <s v="Muy Bueno"/>
    <s v="Nunca"/>
    <s v="Frecuente"/>
    <s v="Alta"/>
  </r>
  <r>
    <s v="Siempre"/>
    <s v="Siempre"/>
    <x v="1"/>
    <s v="A veces"/>
    <s v="A veces"/>
    <s v="A veces"/>
    <s v="81 - 100"/>
    <s v="Muy Bueno"/>
    <s v="Pocas veces"/>
    <s v="Nunca"/>
    <s v="Muy Baja"/>
  </r>
  <r>
    <s v="Muchas veces"/>
    <s v="Siempre"/>
    <x v="1"/>
    <s v="A veces"/>
    <s v="Siempre"/>
    <s v="Siempre"/>
    <s v="41 - 60"/>
    <s v="Muy Bueno"/>
    <s v="Pocas veces"/>
    <s v="Raro"/>
    <s v="Alta"/>
  </r>
  <r>
    <s v="Muchas veces"/>
    <s v="Siempre"/>
    <x v="2"/>
    <s v="A veces"/>
    <s v="Muchas veces"/>
    <s v="Siempre"/>
    <s v="61 - 80"/>
    <s v="Muy Bueno"/>
    <s v="Siempre"/>
    <s v="Frecuente"/>
    <s v="Alta"/>
  </r>
  <r>
    <s v="Siempre"/>
    <s v="Siempre"/>
    <x v="0"/>
    <s v="A veces"/>
    <s v="Nunca"/>
    <s v="Raro"/>
    <s v="0 - 20"/>
    <s v="Muy Bueno"/>
    <s v="Siempre"/>
    <s v="Siempre"/>
    <s v="Muy Alta"/>
  </r>
  <r>
    <s v="Nunca"/>
    <s v="Raro"/>
    <x v="2"/>
    <s v="Raro"/>
    <s v="Muchas veces"/>
    <s v="Siempre"/>
    <s v="41 - 60"/>
    <s v="bueno"/>
    <s v="A veces"/>
    <s v="Frecuente"/>
    <s v="Baja"/>
  </r>
  <r>
    <s v="Nunca"/>
    <s v="A veces"/>
    <x v="1"/>
    <s v="A veces"/>
    <s v="Muchas veces"/>
    <s v="Frecuente"/>
    <s v="21 - 40"/>
    <s v="Muy Bueno"/>
    <s v="Pocas veces"/>
    <s v="Frecuente"/>
    <s v="Alta"/>
  </r>
  <r>
    <s v="A veces"/>
    <s v="A veces"/>
    <x v="1"/>
    <s v="Raro"/>
    <s v="Muchas veces"/>
    <s v="Raro"/>
    <s v="81 - 100"/>
    <s v="Muy Bueno"/>
    <s v="A veces"/>
    <s v="Siempre"/>
    <s v="Alta"/>
  </r>
  <r>
    <s v="Siempre"/>
    <s v="A veces"/>
    <x v="1"/>
    <s v="Siempre"/>
    <s v="Muchas veces"/>
    <s v="Raro"/>
    <s v="81 - 100"/>
    <s v="bueno"/>
    <s v="Muchas veces"/>
    <s v="A veces"/>
    <s v="Muy Alta"/>
  </r>
  <r>
    <s v="Siempre"/>
    <s v="A veces"/>
    <x v="3"/>
    <s v="Frecuente"/>
    <s v="Muchas veces"/>
    <s v="Raro"/>
    <s v="81 - 100"/>
    <s v="Muy Bueno"/>
    <s v="Muchas veces"/>
    <s v="Raro"/>
    <s v="Baja"/>
  </r>
  <r>
    <s v="A veces"/>
    <s v="Siempre"/>
    <x v="1"/>
    <s v="Siempre"/>
    <s v="Nunca"/>
    <s v="Raro"/>
    <s v="81 - 100"/>
    <s v="bueno"/>
    <s v="Pocas veces"/>
    <s v="Raro"/>
    <s v="Muy Alta"/>
  </r>
  <r>
    <s v="A veces"/>
    <s v="Raro"/>
    <x v="0"/>
    <s v="Frecuente"/>
    <s v="Muchas veces"/>
    <s v="A veces"/>
    <s v="21 - 40"/>
    <s v="Regular"/>
    <s v="Siempre"/>
    <s v="Frecuente"/>
    <s v="Baja"/>
  </r>
  <r>
    <s v="Siempre"/>
    <s v="Frecuente"/>
    <x v="0"/>
    <s v="Siempre"/>
    <s v="A veces"/>
    <s v="Siempre"/>
    <s v="41 - 60"/>
    <s v="Malo"/>
    <s v="Muchas veces"/>
    <s v="Raro"/>
    <s v="Muy Alta"/>
  </r>
  <r>
    <s v="A veces"/>
    <s v="A veces"/>
    <x v="1"/>
    <s v="A veces"/>
    <s v="Pocas veces"/>
    <s v="Frecuente"/>
    <s v="0 - 20"/>
    <s v="Muy Bueno"/>
    <s v="Muchas veces"/>
    <s v="Siempre"/>
    <s v="Alta"/>
  </r>
  <r>
    <s v="Siempre"/>
    <s v="A veces"/>
    <x v="1"/>
    <s v="A veces"/>
    <s v="Siempre"/>
    <s v="A veces"/>
    <s v="0 - 20"/>
    <s v="Malo"/>
    <s v="A veces"/>
    <s v="A veces"/>
    <s v="Muy Alta"/>
  </r>
  <r>
    <s v="Pocas veces"/>
    <s v="Siempre"/>
    <x v="0"/>
    <s v="Frecuente"/>
    <s v="Siempre"/>
    <s v="Siempre"/>
    <s v="41 - 60"/>
    <s v="bueno"/>
    <s v="Muchas veces"/>
    <s v="Siempre"/>
    <s v="Regular"/>
  </r>
  <r>
    <s v="Siempre"/>
    <s v="Siempre"/>
    <x v="0"/>
    <s v="Frecuente"/>
    <s v="Siempre"/>
    <s v="Nunca"/>
    <s v="21 - 40"/>
    <s v="Muy Bueno"/>
    <s v="Siempre"/>
    <s v="Frecuente"/>
    <s v="Alta"/>
  </r>
  <r>
    <s v="Muchas veces"/>
    <s v="Frecuente"/>
    <x v="2"/>
    <s v="Siempre"/>
    <s v="Siempre"/>
    <s v="Siempre"/>
    <s v="21 - 40"/>
    <s v="Regular"/>
    <s v="Muchas veces"/>
    <s v="A veces"/>
    <s v="Muy Alta"/>
  </r>
  <r>
    <s v="Siempre"/>
    <s v="Frecuente"/>
    <x v="0"/>
    <s v="Siempre"/>
    <s v="Siempre"/>
    <s v="A veces"/>
    <s v="41 - 60"/>
    <s v="Muy malo"/>
    <s v="Muchas veces"/>
    <s v="Frecuente"/>
    <s v="Baja"/>
  </r>
  <r>
    <s v="A veces"/>
    <s v="A veces"/>
    <x v="0"/>
    <s v="Raro"/>
    <s v="A veces"/>
    <s v="Siempre"/>
    <s v="61 - 80"/>
    <s v="Muy Bueno"/>
    <s v="A veces"/>
    <s v="Frecuente"/>
    <s v="Alta"/>
  </r>
  <r>
    <s v="A veces"/>
    <s v="Raro"/>
    <x v="1"/>
    <s v="Frecuente"/>
    <s v="Siempre"/>
    <s v="A veces"/>
    <s v="81 - 100"/>
    <s v="bueno"/>
    <s v="Muchas veces"/>
    <s v="A veces"/>
    <s v="Regular"/>
  </r>
  <r>
    <s v="Muchas veces"/>
    <s v="Siempre"/>
    <x v="3"/>
    <s v="Siempre"/>
    <s v="Muchas veces"/>
    <s v="Siempre"/>
    <s v="81 - 100"/>
    <s v="Malo"/>
    <s v="A veces"/>
    <s v="Frecuente"/>
    <s v="Regular"/>
  </r>
  <r>
    <s v="Pocas veces"/>
    <s v="A veces"/>
    <x v="1"/>
    <s v="A veces"/>
    <s v="A veces"/>
    <s v="Siempre"/>
    <s v="21 - 40"/>
    <s v="Malo"/>
    <s v="Muchas veces"/>
    <s v="Frecuente"/>
    <s v="Alta"/>
  </r>
  <r>
    <s v="A veces"/>
    <s v="A veces"/>
    <x v="2"/>
    <s v="A veces"/>
    <s v="Siempre"/>
    <s v="Siempre"/>
    <s v="41 - 60"/>
    <s v="Muy Bueno"/>
    <s v="Siempre"/>
    <s v="A veces"/>
    <s v="Alta"/>
  </r>
  <r>
    <s v="Nunca"/>
    <s v="Frecuente"/>
    <x v="3"/>
    <s v="Frecuente"/>
    <s v="A veces"/>
    <s v="A veces"/>
    <s v="81 - 100"/>
    <s v="bueno"/>
    <s v="Muchas veces"/>
    <s v="A veces"/>
    <s v="Alta"/>
  </r>
  <r>
    <s v="Muchas veces"/>
    <s v="Siempre"/>
    <x v="0"/>
    <s v="Frecuente"/>
    <s v="Muchas veces"/>
    <s v="Raro"/>
    <s v="61 - 80"/>
    <s v="bueno"/>
    <s v="Siempre"/>
    <s v="Frecuente"/>
    <s v="Muy Alta"/>
  </r>
  <r>
    <s v="Muchas veces"/>
    <s v="Siempre"/>
    <x v="0"/>
    <s v="Siempre"/>
    <s v="Siempre"/>
    <s v="A veces"/>
    <s v="61 - 80"/>
    <s v="Regular"/>
    <s v="Siempre"/>
    <s v="Frecuente"/>
    <s v="Baja"/>
  </r>
  <r>
    <s v="Nunca"/>
    <s v="Raro"/>
    <x v="3"/>
    <s v="Siempre"/>
    <s v="Muchas veces"/>
    <s v="Raro"/>
    <s v="81 - 100"/>
    <s v="Regular"/>
    <s v="Pocas veces"/>
    <s v="Frecuente"/>
    <s v="Muy Baja"/>
  </r>
  <r>
    <s v="Siempre"/>
    <s v="Frecuente"/>
    <x v="0"/>
    <s v="A veces"/>
    <s v="A veces"/>
    <s v="Frecuente"/>
    <s v="81 - 100"/>
    <s v="bueno"/>
    <s v="Siempre"/>
    <s v="Nunca"/>
    <s v="Muy Alta"/>
  </r>
  <r>
    <s v="Muchas veces"/>
    <s v="A veces"/>
    <x v="2"/>
    <s v="Frecuente"/>
    <s v="Nunca"/>
    <s v="Frecuente"/>
    <s v="41 - 60"/>
    <s v="bueno"/>
    <s v="Pocas veces"/>
    <s v="A veces"/>
    <s v="Muy Alta"/>
  </r>
  <r>
    <s v="Siempre"/>
    <s v="Frecuente"/>
    <x v="2"/>
    <s v="A veces"/>
    <s v="Pocas veces"/>
    <s v="A veces"/>
    <s v="41 - 60"/>
    <s v="Regular"/>
    <s v="Siempre"/>
    <s v="Siempre"/>
    <s v="Regular"/>
  </r>
  <r>
    <s v="Siempre"/>
    <s v="A veces"/>
    <x v="1"/>
    <s v="Raro"/>
    <s v="A veces"/>
    <s v="Frecuente"/>
    <s v="21 - 40"/>
    <s v="Muy Bueno"/>
    <s v="Muchas veces"/>
    <s v="Frecuente"/>
    <s v="Muy Alta"/>
  </r>
  <r>
    <s v="Muchas veces"/>
    <s v="Nunca"/>
    <x v="0"/>
    <s v="Raro"/>
    <s v="Muchas veces"/>
    <s v="Nunca"/>
    <s v="41 - 60"/>
    <s v="bueno"/>
    <s v="Pocas veces"/>
    <s v="Raro"/>
    <s v="Muy Alta"/>
  </r>
  <r>
    <s v="Muchas veces"/>
    <s v="Raro"/>
    <x v="0"/>
    <s v="Siempre"/>
    <s v="Siempre"/>
    <s v="Siempre"/>
    <s v="41 - 60"/>
    <s v="Regular"/>
    <s v="A veces"/>
    <s v="Siempre"/>
    <s v="Alta"/>
  </r>
  <r>
    <s v="Pocas veces"/>
    <s v="Siempre"/>
    <x v="2"/>
    <s v="Frecuente"/>
    <s v="Pocas veces"/>
    <s v="Raro"/>
    <s v="41 - 60"/>
    <s v="Malo"/>
    <s v="Muchas veces"/>
    <s v="Frecuente"/>
    <s v="Regular"/>
  </r>
  <r>
    <s v="Muchas veces"/>
    <s v="A veces"/>
    <x v="0"/>
    <s v="Raro"/>
    <s v="A veces"/>
    <s v="Siempre"/>
    <s v="61 - 80"/>
    <s v="Regular"/>
    <s v="Muchas veces"/>
    <s v="Frecuente"/>
    <s v="Alta"/>
  </r>
  <r>
    <s v="Muchas veces"/>
    <s v="Frecuente"/>
    <x v="4"/>
    <s v="Frecuente"/>
    <s v="Pocas veces"/>
    <s v="Nunca"/>
    <s v="21 - 40"/>
    <s v="bueno"/>
    <s v="Muchas veces"/>
    <s v="Frecuente"/>
    <s v="Muy Alta"/>
  </r>
  <r>
    <s v="A veces"/>
    <s v="Siempre"/>
    <x v="2"/>
    <s v="A veces"/>
    <s v="Siempre"/>
    <s v="A veces"/>
    <s v="81 - 100"/>
    <s v="Muy Bueno"/>
    <s v="Pocas veces"/>
    <s v="Siempre"/>
    <s v="Alta"/>
  </r>
  <r>
    <s v="Siempre"/>
    <s v="Siempre"/>
    <x v="1"/>
    <s v="Siempre"/>
    <s v="Muchas veces"/>
    <s v="Nunca"/>
    <s v="81 - 100"/>
    <s v="Regular"/>
    <s v="Pocas veces"/>
    <s v="A veces"/>
    <s v="Muy Alta"/>
  </r>
  <r>
    <s v="A veces"/>
    <s v="A veces"/>
    <x v="1"/>
    <s v="Siempre"/>
    <s v="Pocas veces"/>
    <s v="Siempre"/>
    <s v="81 - 100"/>
    <s v="bueno"/>
    <s v="Nunca"/>
    <s v="Raro"/>
    <s v="Baja"/>
  </r>
  <r>
    <s v="Siempre"/>
    <s v="A veces"/>
    <x v="1"/>
    <s v="Raro"/>
    <s v="Muchas veces"/>
    <s v="Frecuente"/>
    <s v="61 - 80"/>
    <s v="bueno"/>
    <s v="Siempre"/>
    <s v="Frecuente"/>
    <s v="Muy Alta"/>
  </r>
  <r>
    <s v="Nunca"/>
    <s v="Siempre"/>
    <x v="1"/>
    <s v="Raro"/>
    <s v="Pocas veces"/>
    <s v="Nunca"/>
    <s v="61 - 80"/>
    <s v="bueno"/>
    <s v="Pocas veces"/>
    <s v="A veces"/>
    <s v="Muy Alta"/>
  </r>
  <r>
    <s v="Muchas veces"/>
    <s v="Frecuente"/>
    <x v="2"/>
    <s v="Raro"/>
    <s v="Pocas veces"/>
    <s v="A veces"/>
    <s v="61 - 80"/>
    <s v="Regular"/>
    <s v="A veces"/>
    <s v="Nunca"/>
    <s v="Regular"/>
  </r>
  <r>
    <s v="Siempre"/>
    <s v="Raro"/>
    <x v="0"/>
    <s v="Frecuente"/>
    <s v="Muchas veces"/>
    <s v="A veces"/>
    <s v="81 - 100"/>
    <s v="Muy Bueno"/>
    <s v="Muchas veces"/>
    <s v="A veces"/>
    <s v="Muy Alta"/>
  </r>
  <r>
    <s v="Siempre"/>
    <s v="Siempre"/>
    <x v="2"/>
    <s v="Siempre"/>
    <s v="A veces"/>
    <s v="A veces"/>
    <s v="81 - 100"/>
    <s v="Muy Bueno"/>
    <s v="Siempre"/>
    <s v="Siempre"/>
    <s v="Regular"/>
  </r>
  <r>
    <s v="Pocas veces"/>
    <s v="Siempre"/>
    <x v="3"/>
    <s v="Siempre"/>
    <s v="A veces"/>
    <s v="A veces"/>
    <s v="81 - 100"/>
    <s v="bueno"/>
    <s v="A veces"/>
    <s v="Frecuente"/>
    <s v="Muy Alta"/>
  </r>
  <r>
    <s v="Pocas veces"/>
    <s v="Frecuente"/>
    <x v="2"/>
    <s v="Frecuente"/>
    <s v="Siempre"/>
    <s v="A veces"/>
    <s v="61 - 80"/>
    <s v="Muy Bueno"/>
    <s v="A veces"/>
    <s v="A veces"/>
    <s v="Muy Alta"/>
  </r>
  <r>
    <s v="Pocas veces"/>
    <s v="Nunca"/>
    <x v="0"/>
    <s v="Frecuente"/>
    <s v="Nunca"/>
    <s v="A veces"/>
    <s v="61 - 80"/>
    <s v="Muy Bueno"/>
    <s v="Pocas veces"/>
    <s v="Frecuente"/>
    <s v="Muy Alta"/>
  </r>
  <r>
    <s v="Pocas veces"/>
    <s v="Siempre"/>
    <x v="1"/>
    <s v="A veces"/>
    <s v="Muchas veces"/>
    <s v="Nunca"/>
    <s v="61 - 80"/>
    <s v="Regular"/>
    <s v="Siempre"/>
    <s v="A veces"/>
    <s v="Baja"/>
  </r>
  <r>
    <s v="Siempre"/>
    <s v="Frecuente"/>
    <x v="0"/>
    <s v="A veces"/>
    <s v="Pocas veces"/>
    <s v="Siempre"/>
    <s v="61 - 80"/>
    <s v="bueno"/>
    <s v="Muchas veces"/>
    <s v="Nunca"/>
    <s v="Baja"/>
  </r>
  <r>
    <s v="Muchas veces"/>
    <s v="A veces"/>
    <x v="4"/>
    <s v="Frecuente"/>
    <s v="Muchas veces"/>
    <s v="Frecuente"/>
    <s v="41 - 60"/>
    <s v="Malo"/>
    <s v="Siempre"/>
    <s v="Nunca"/>
    <s v="Alta"/>
  </r>
  <r>
    <s v="Siempre"/>
    <s v="Frecuente"/>
    <x v="4"/>
    <s v="Nunca"/>
    <s v="Nunca"/>
    <s v="Nunca"/>
    <s v="61 - 80"/>
    <s v="Malo"/>
    <s v="Siempre"/>
    <s v="A veces"/>
    <s v="Muy Alta"/>
  </r>
  <r>
    <s v="A veces"/>
    <s v="Raro"/>
    <x v="1"/>
    <s v="Raro"/>
    <s v="Muchas veces"/>
    <s v="Raro"/>
    <s v="41 - 60"/>
    <s v="Regular"/>
    <s v="Muchas veces"/>
    <s v="Siempre"/>
    <s v="Regular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x v="0"/>
    <s v="Siempre"/>
    <s v="A veces"/>
    <s v="41 - 60"/>
    <s v="Malo"/>
    <s v="Siempre"/>
    <s v="A veces"/>
    <s v="Regular"/>
  </r>
  <r>
    <s v="Pocas veces"/>
    <s v="A veces"/>
    <s v="A veces"/>
    <x v="0"/>
    <s v="Siempre"/>
    <s v="Siempre"/>
    <s v="81 - 100"/>
    <s v="bueno"/>
    <s v="Muchas veces"/>
    <s v="Siempre"/>
    <s v="Muy Alta"/>
  </r>
  <r>
    <s v="Muchas veces"/>
    <s v="A veces"/>
    <s v="A veces"/>
    <x v="1"/>
    <s v="Siempre"/>
    <s v="Siempre"/>
    <s v="0 - 20"/>
    <s v="Malo"/>
    <s v="Muchas veces"/>
    <s v="Raro"/>
    <s v="Muy Alta"/>
  </r>
  <r>
    <s v="Pocas veces"/>
    <s v="Raro"/>
    <s v="Siempre"/>
    <x v="2"/>
    <s v="Siempre"/>
    <s v="Raro"/>
    <s v="0 - 20"/>
    <s v="bueno"/>
    <s v="A veces"/>
    <s v="A veces"/>
    <s v="Alta"/>
  </r>
  <r>
    <s v="Siempre"/>
    <s v="A veces"/>
    <s v="A veces"/>
    <x v="0"/>
    <s v="Pocas veces"/>
    <s v="Frecuente"/>
    <s v="61 - 80"/>
    <s v="bueno"/>
    <s v="Siempre"/>
    <s v="Siempre"/>
    <s v="Regular"/>
  </r>
  <r>
    <s v="Pocas veces"/>
    <s v="Siempre"/>
    <s v="Siempre"/>
    <x v="3"/>
    <s v="Pocas veces"/>
    <s v="Raro"/>
    <s v="61 - 80"/>
    <s v="Regular"/>
    <s v="Nunca"/>
    <s v="A veces"/>
    <s v="Baja"/>
  </r>
  <r>
    <s v="Pocas veces"/>
    <s v="Frecuente"/>
    <s v="A veces"/>
    <x v="0"/>
    <s v="A veces"/>
    <s v="Raro"/>
    <s v="61 - 80"/>
    <s v="Malo"/>
    <s v="Siempre"/>
    <s v="Siempre"/>
    <s v="Alta"/>
  </r>
  <r>
    <s v="Muchas veces"/>
    <s v="A veces"/>
    <s v="Siempre"/>
    <x v="1"/>
    <s v="Siempre"/>
    <s v="Siempre"/>
    <s v="21 - 40"/>
    <s v="bueno"/>
    <s v="Siempre"/>
    <s v="Frecuente"/>
    <s v="Alta"/>
  </r>
  <r>
    <s v="Muchas veces"/>
    <s v="A veces"/>
    <s v="A veces"/>
    <x v="2"/>
    <s v="Muchas veces"/>
    <s v="A veces"/>
    <s v="61 - 80"/>
    <s v="Muy Bueno"/>
    <s v="Siempre"/>
    <s v="Frecuente"/>
    <s v="Regular"/>
  </r>
  <r>
    <s v="Muchas veces"/>
    <s v="A veces"/>
    <s v="Muchas veces"/>
    <x v="0"/>
    <s v="A veces"/>
    <s v="Siempre"/>
    <s v="81 - 100"/>
    <s v="bueno"/>
    <s v="Muchas veces"/>
    <s v="Frecuente"/>
    <s v="Alta"/>
  </r>
  <r>
    <s v="Muchas veces"/>
    <s v="A veces"/>
    <s v="Pocas veces"/>
    <x v="3"/>
    <s v="Siempre"/>
    <s v="A veces"/>
    <s v="41 - 60"/>
    <s v="bueno"/>
    <s v="Siempre"/>
    <s v="Raro"/>
    <s v="Muy Alta"/>
  </r>
  <r>
    <s v="Muchas veces"/>
    <s v="A veces"/>
    <s v="Siempre"/>
    <x v="1"/>
    <s v="Muchas veces"/>
    <s v="Frecuente"/>
    <s v="21 - 40"/>
    <s v="Muy Bueno"/>
    <s v="Muchas veces"/>
    <s v="Siempre"/>
    <s v="Regular"/>
  </r>
  <r>
    <s v="A veces"/>
    <s v="A veces"/>
    <s v="Siempre"/>
    <x v="1"/>
    <s v="Muchas veces"/>
    <s v="Raro"/>
    <s v="21 - 40"/>
    <s v="Muy Bueno"/>
    <s v="Siempre"/>
    <s v="Frecuente"/>
    <s v="Muy Alta"/>
  </r>
  <r>
    <s v="Muchas veces"/>
    <s v="Siempre"/>
    <s v="Siempre"/>
    <x v="0"/>
    <s v="Muchas veces"/>
    <s v="Frecuente"/>
    <s v="61 - 80"/>
    <s v="Muy Bueno"/>
    <s v="Muchas veces"/>
    <s v="Raro"/>
    <s v="Alta"/>
  </r>
  <r>
    <s v="A veces"/>
    <s v="Siempre"/>
    <s v="Pocas veces"/>
    <x v="3"/>
    <s v="A veces"/>
    <s v="Siempre"/>
    <s v="41 - 60"/>
    <s v="bueno"/>
    <s v="Muchas veces"/>
    <s v="A veces"/>
    <s v="Alta"/>
  </r>
  <r>
    <s v="Siempre"/>
    <s v="Siempre"/>
    <s v="Pocas veces"/>
    <x v="3"/>
    <s v="Siempre"/>
    <s v="Siempre"/>
    <s v="61 - 80"/>
    <s v="Muy Bueno"/>
    <s v="Pocas veces"/>
    <s v="Siempre"/>
    <s v="Muy Alta"/>
  </r>
  <r>
    <s v="Siempre"/>
    <s v="Frecuente"/>
    <s v="Muchas veces"/>
    <x v="0"/>
    <s v="Muchas veces"/>
    <s v="Raro"/>
    <s v="41 - 60"/>
    <s v="bueno"/>
    <s v="Siempre"/>
    <s v="Nunca"/>
    <s v="Baja"/>
  </r>
  <r>
    <s v="Muchas veces"/>
    <s v="Frecuente"/>
    <s v="A veces"/>
    <x v="1"/>
    <s v="A veces"/>
    <s v="Frecuente"/>
    <s v="41 - 60"/>
    <s v="bueno"/>
    <s v="A veces"/>
    <s v="A veces"/>
    <s v="Muy Alta"/>
  </r>
  <r>
    <s v="Muchas veces"/>
    <s v="A veces"/>
    <s v="A veces"/>
    <x v="1"/>
    <s v="Muchas veces"/>
    <s v="Siempre"/>
    <s v="81 - 100"/>
    <s v="Muy Bueno"/>
    <s v="A veces"/>
    <s v="Frecuente"/>
    <s v="Regular"/>
  </r>
  <r>
    <s v="Pocas veces"/>
    <s v="A veces"/>
    <s v="A veces"/>
    <x v="3"/>
    <s v="A veces"/>
    <s v="Siempre"/>
    <s v="81 - 100"/>
    <s v="Muy malo"/>
    <s v="Pocas veces"/>
    <s v="Siempre"/>
    <s v="Regular"/>
  </r>
  <r>
    <s v="Siempre"/>
    <s v="Frecuente"/>
    <s v="A veces"/>
    <x v="0"/>
    <s v="Muchas veces"/>
    <s v="A veces"/>
    <s v="81 - 100"/>
    <s v="Regular"/>
    <s v="Siempre"/>
    <s v="A veces"/>
    <s v="Muy Alta"/>
  </r>
  <r>
    <s v="Muchas veces"/>
    <s v="Frecuente"/>
    <s v="Muchas veces"/>
    <x v="0"/>
    <s v="Siempre"/>
    <s v="Siempre"/>
    <s v="21 - 40"/>
    <s v="Regular"/>
    <s v="Muchas veces"/>
    <s v="Frecuente"/>
    <s v="Alta"/>
  </r>
  <r>
    <s v="Muchas veces"/>
    <s v="Raro"/>
    <s v="Siempre"/>
    <x v="4"/>
    <s v="Siempre"/>
    <s v="Raro"/>
    <s v="0 - 20"/>
    <s v="Muy Bueno"/>
    <s v="Nunca"/>
    <s v="Frecuente"/>
    <s v="Alta"/>
  </r>
  <r>
    <s v="Siempre"/>
    <s v="Siempre"/>
    <s v="A veces"/>
    <x v="0"/>
    <s v="A veces"/>
    <s v="A veces"/>
    <s v="81 - 100"/>
    <s v="Muy Bueno"/>
    <s v="Pocas veces"/>
    <s v="Nunca"/>
    <s v="Muy Baja"/>
  </r>
  <r>
    <s v="Muchas veces"/>
    <s v="Siempre"/>
    <s v="A veces"/>
    <x v="0"/>
    <s v="Siempre"/>
    <s v="Siempre"/>
    <s v="41 - 60"/>
    <s v="Muy Bueno"/>
    <s v="Pocas veces"/>
    <s v="Raro"/>
    <s v="Alta"/>
  </r>
  <r>
    <s v="Muchas veces"/>
    <s v="Siempre"/>
    <s v="Muchas veces"/>
    <x v="0"/>
    <s v="Muchas veces"/>
    <s v="Siempre"/>
    <s v="61 - 80"/>
    <s v="Muy Bueno"/>
    <s v="Siempre"/>
    <s v="Frecuente"/>
    <s v="Alta"/>
  </r>
  <r>
    <s v="Siempre"/>
    <s v="Siempre"/>
    <s v="Siempre"/>
    <x v="0"/>
    <s v="Nunca"/>
    <s v="Raro"/>
    <s v="0 - 20"/>
    <s v="Muy Bueno"/>
    <s v="Siempre"/>
    <s v="Siempre"/>
    <s v="Muy Alta"/>
  </r>
  <r>
    <s v="Nunca"/>
    <s v="Raro"/>
    <s v="Muchas veces"/>
    <x v="3"/>
    <s v="Muchas veces"/>
    <s v="Siempre"/>
    <s v="41 - 60"/>
    <s v="bueno"/>
    <s v="A veces"/>
    <s v="Frecuente"/>
    <s v="Baja"/>
  </r>
  <r>
    <s v="Nunca"/>
    <s v="A veces"/>
    <s v="A veces"/>
    <x v="0"/>
    <s v="Muchas veces"/>
    <s v="Frecuente"/>
    <s v="21 - 40"/>
    <s v="Muy Bueno"/>
    <s v="Pocas veces"/>
    <s v="Frecuente"/>
    <s v="Alta"/>
  </r>
  <r>
    <s v="A veces"/>
    <s v="A veces"/>
    <s v="A veces"/>
    <x v="3"/>
    <s v="Muchas veces"/>
    <s v="Raro"/>
    <s v="81 - 100"/>
    <s v="Muy Bueno"/>
    <s v="A veces"/>
    <s v="Siempre"/>
    <s v="Alta"/>
  </r>
  <r>
    <s v="Siempre"/>
    <s v="A veces"/>
    <s v="A veces"/>
    <x v="2"/>
    <s v="Muchas veces"/>
    <s v="Raro"/>
    <s v="81 - 100"/>
    <s v="bueno"/>
    <s v="Muchas veces"/>
    <s v="A veces"/>
    <s v="Muy Alta"/>
  </r>
  <r>
    <s v="Siempre"/>
    <s v="A veces"/>
    <s v="Pocas veces"/>
    <x v="1"/>
    <s v="Muchas veces"/>
    <s v="Raro"/>
    <s v="81 - 100"/>
    <s v="Muy Bueno"/>
    <s v="Muchas veces"/>
    <s v="Raro"/>
    <s v="Baja"/>
  </r>
  <r>
    <s v="A veces"/>
    <s v="Siempre"/>
    <s v="A veces"/>
    <x v="2"/>
    <s v="Nunca"/>
    <s v="Raro"/>
    <s v="81 - 100"/>
    <s v="bueno"/>
    <s v="Pocas veces"/>
    <s v="Raro"/>
    <s v="Muy Alta"/>
  </r>
  <r>
    <s v="A veces"/>
    <s v="Raro"/>
    <s v="Siempre"/>
    <x v="1"/>
    <s v="Muchas veces"/>
    <s v="A veces"/>
    <s v="21 - 40"/>
    <s v="Regular"/>
    <s v="Siempre"/>
    <s v="Frecuente"/>
    <s v="Baja"/>
  </r>
  <r>
    <s v="Siempre"/>
    <s v="Frecuente"/>
    <s v="Siempre"/>
    <x v="2"/>
    <s v="A veces"/>
    <s v="Siempre"/>
    <s v="41 - 60"/>
    <s v="Malo"/>
    <s v="Muchas veces"/>
    <s v="Raro"/>
    <s v="Muy Alta"/>
  </r>
  <r>
    <s v="A veces"/>
    <s v="A veces"/>
    <s v="A veces"/>
    <x v="0"/>
    <s v="Pocas veces"/>
    <s v="Frecuente"/>
    <s v="0 - 20"/>
    <s v="Muy Bueno"/>
    <s v="Muchas veces"/>
    <s v="Siempre"/>
    <s v="Alta"/>
  </r>
  <r>
    <s v="Siempre"/>
    <s v="A veces"/>
    <s v="A veces"/>
    <x v="0"/>
    <s v="Siempre"/>
    <s v="A veces"/>
    <s v="0 - 20"/>
    <s v="Malo"/>
    <s v="A veces"/>
    <s v="A veces"/>
    <s v="Muy Alta"/>
  </r>
  <r>
    <s v="Pocas veces"/>
    <s v="Siempre"/>
    <s v="Siempre"/>
    <x v="1"/>
    <s v="Siempre"/>
    <s v="Siempre"/>
    <s v="41 - 60"/>
    <s v="bueno"/>
    <s v="Muchas veces"/>
    <s v="Siempre"/>
    <s v="Regular"/>
  </r>
  <r>
    <s v="Siempre"/>
    <s v="Siempre"/>
    <s v="Siempre"/>
    <x v="1"/>
    <s v="Siempre"/>
    <s v="Nunca"/>
    <s v="21 - 40"/>
    <s v="Muy Bueno"/>
    <s v="Siempre"/>
    <s v="Frecuente"/>
    <s v="Alta"/>
  </r>
  <r>
    <s v="Muchas veces"/>
    <s v="Frecuente"/>
    <s v="Muchas veces"/>
    <x v="2"/>
    <s v="Siempre"/>
    <s v="Siempre"/>
    <s v="21 - 40"/>
    <s v="Regular"/>
    <s v="Muchas veces"/>
    <s v="A veces"/>
    <s v="Muy Alta"/>
  </r>
  <r>
    <s v="Siempre"/>
    <s v="Frecuente"/>
    <s v="Siempre"/>
    <x v="2"/>
    <s v="Siempre"/>
    <s v="A veces"/>
    <s v="41 - 60"/>
    <s v="Muy malo"/>
    <s v="Muchas veces"/>
    <s v="Frecuente"/>
    <s v="Baja"/>
  </r>
  <r>
    <s v="A veces"/>
    <s v="A veces"/>
    <s v="Siempre"/>
    <x v="3"/>
    <s v="A veces"/>
    <s v="Siempre"/>
    <s v="61 - 80"/>
    <s v="Muy Bueno"/>
    <s v="A veces"/>
    <s v="Frecuente"/>
    <s v="Alta"/>
  </r>
  <r>
    <s v="A veces"/>
    <s v="Raro"/>
    <s v="A veces"/>
    <x v="1"/>
    <s v="Siempre"/>
    <s v="A veces"/>
    <s v="81 - 100"/>
    <s v="bueno"/>
    <s v="Muchas veces"/>
    <s v="A veces"/>
    <s v="Regular"/>
  </r>
  <r>
    <s v="Muchas veces"/>
    <s v="Siempre"/>
    <s v="Pocas veces"/>
    <x v="2"/>
    <s v="Muchas veces"/>
    <s v="Siempre"/>
    <s v="81 - 100"/>
    <s v="Malo"/>
    <s v="A veces"/>
    <s v="Frecuente"/>
    <s v="Regular"/>
  </r>
  <r>
    <s v="Pocas veces"/>
    <s v="A veces"/>
    <s v="A veces"/>
    <x v="0"/>
    <s v="A veces"/>
    <s v="Siempre"/>
    <s v="21 - 40"/>
    <s v="Malo"/>
    <s v="Muchas veces"/>
    <s v="Frecuente"/>
    <s v="Alta"/>
  </r>
  <r>
    <s v="A veces"/>
    <s v="A veces"/>
    <s v="Muchas veces"/>
    <x v="0"/>
    <s v="Siempre"/>
    <s v="Siempre"/>
    <s v="41 - 60"/>
    <s v="Muy Bueno"/>
    <s v="Siempre"/>
    <s v="A veces"/>
    <s v="Alta"/>
  </r>
  <r>
    <s v="Nunca"/>
    <s v="Frecuente"/>
    <s v="Pocas veces"/>
    <x v="1"/>
    <s v="A veces"/>
    <s v="A veces"/>
    <s v="81 - 100"/>
    <s v="bueno"/>
    <s v="Muchas veces"/>
    <s v="A veces"/>
    <s v="Alta"/>
  </r>
  <r>
    <s v="Muchas veces"/>
    <s v="Siempre"/>
    <s v="Siempre"/>
    <x v="1"/>
    <s v="Muchas veces"/>
    <s v="Raro"/>
    <s v="61 - 80"/>
    <s v="bueno"/>
    <s v="Siempre"/>
    <s v="Frecuente"/>
    <s v="Muy Alta"/>
  </r>
  <r>
    <s v="Muchas veces"/>
    <s v="Siempre"/>
    <s v="Siempre"/>
    <x v="2"/>
    <s v="Siempre"/>
    <s v="A veces"/>
    <s v="61 - 80"/>
    <s v="Regular"/>
    <s v="Siempre"/>
    <s v="Frecuente"/>
    <s v="Baja"/>
  </r>
  <r>
    <s v="Nunca"/>
    <s v="Raro"/>
    <s v="Pocas veces"/>
    <x v="2"/>
    <s v="Muchas veces"/>
    <s v="Raro"/>
    <s v="81 - 100"/>
    <s v="Regular"/>
    <s v="Pocas veces"/>
    <s v="Frecuente"/>
    <s v="Muy Baja"/>
  </r>
  <r>
    <s v="Siempre"/>
    <s v="Frecuente"/>
    <s v="Siempre"/>
    <x v="0"/>
    <s v="A veces"/>
    <s v="Frecuente"/>
    <s v="81 - 100"/>
    <s v="bueno"/>
    <s v="Siempre"/>
    <s v="Nunca"/>
    <s v="Muy Alta"/>
  </r>
  <r>
    <s v="Muchas veces"/>
    <s v="A veces"/>
    <s v="Muchas veces"/>
    <x v="1"/>
    <s v="Nunca"/>
    <s v="Frecuente"/>
    <s v="41 - 60"/>
    <s v="bueno"/>
    <s v="Pocas veces"/>
    <s v="A veces"/>
    <s v="Muy Alta"/>
  </r>
  <r>
    <s v="Siempre"/>
    <s v="Frecuente"/>
    <s v="Muchas veces"/>
    <x v="0"/>
    <s v="Pocas veces"/>
    <s v="A veces"/>
    <s v="41 - 60"/>
    <s v="Regular"/>
    <s v="Siempre"/>
    <s v="Siempre"/>
    <s v="Regular"/>
  </r>
  <r>
    <s v="Siempre"/>
    <s v="A veces"/>
    <s v="A veces"/>
    <x v="3"/>
    <s v="A veces"/>
    <s v="Frecuente"/>
    <s v="21 - 40"/>
    <s v="Muy Bueno"/>
    <s v="Muchas veces"/>
    <s v="Frecuente"/>
    <s v="Muy Alta"/>
  </r>
  <r>
    <s v="Muchas veces"/>
    <s v="Nunca"/>
    <s v="Siempre"/>
    <x v="3"/>
    <s v="Muchas veces"/>
    <s v="Nunca"/>
    <s v="41 - 60"/>
    <s v="bueno"/>
    <s v="Pocas veces"/>
    <s v="Raro"/>
    <s v="Muy Alta"/>
  </r>
  <r>
    <s v="Muchas veces"/>
    <s v="Raro"/>
    <s v="Siempre"/>
    <x v="2"/>
    <s v="Siempre"/>
    <s v="Siempre"/>
    <s v="41 - 60"/>
    <s v="Regular"/>
    <s v="A veces"/>
    <s v="Siempre"/>
    <s v="Alta"/>
  </r>
  <r>
    <s v="Pocas veces"/>
    <s v="Siempre"/>
    <s v="Muchas veces"/>
    <x v="1"/>
    <s v="Pocas veces"/>
    <s v="Raro"/>
    <s v="41 - 60"/>
    <s v="Malo"/>
    <s v="Muchas veces"/>
    <s v="Frecuente"/>
    <s v="Regular"/>
  </r>
  <r>
    <s v="Muchas veces"/>
    <s v="A veces"/>
    <s v="Siempre"/>
    <x v="3"/>
    <s v="A veces"/>
    <s v="Siempre"/>
    <s v="61 - 80"/>
    <s v="Regular"/>
    <s v="Muchas veces"/>
    <s v="Frecuente"/>
    <s v="Alta"/>
  </r>
  <r>
    <s v="Muchas veces"/>
    <s v="Frecuente"/>
    <s v="Nunca"/>
    <x v="1"/>
    <s v="Pocas veces"/>
    <s v="Nunca"/>
    <s v="21 - 40"/>
    <s v="bueno"/>
    <s v="Muchas veces"/>
    <s v="Frecuente"/>
    <s v="Muy Alta"/>
  </r>
  <r>
    <s v="A veces"/>
    <s v="Siempre"/>
    <s v="Muchas veces"/>
    <x v="0"/>
    <s v="Siempre"/>
    <s v="A veces"/>
    <s v="81 - 100"/>
    <s v="Muy Bueno"/>
    <s v="Pocas veces"/>
    <s v="Siempre"/>
    <s v="Alta"/>
  </r>
  <r>
    <s v="Siempre"/>
    <s v="Siempre"/>
    <s v="A veces"/>
    <x v="2"/>
    <s v="Muchas veces"/>
    <s v="Nunca"/>
    <s v="81 - 100"/>
    <s v="Regular"/>
    <s v="Pocas veces"/>
    <s v="A veces"/>
    <s v="Muy Alta"/>
  </r>
  <r>
    <s v="A veces"/>
    <s v="A veces"/>
    <s v="A veces"/>
    <x v="2"/>
    <s v="Pocas veces"/>
    <s v="Siempre"/>
    <s v="81 - 100"/>
    <s v="bueno"/>
    <s v="Nunca"/>
    <s v="Raro"/>
    <s v="Baja"/>
  </r>
  <r>
    <s v="Siempre"/>
    <s v="A veces"/>
    <s v="A veces"/>
    <x v="3"/>
    <s v="Muchas veces"/>
    <s v="Frecuente"/>
    <s v="61 - 80"/>
    <s v="bueno"/>
    <s v="Siempre"/>
    <s v="Frecuente"/>
    <s v="Muy Alta"/>
  </r>
  <r>
    <s v="Nunca"/>
    <s v="Siempre"/>
    <s v="A veces"/>
    <x v="3"/>
    <s v="Pocas veces"/>
    <s v="Nunca"/>
    <s v="61 - 80"/>
    <s v="bueno"/>
    <s v="Pocas veces"/>
    <s v="A veces"/>
    <s v="Muy Alta"/>
  </r>
  <r>
    <s v="Muchas veces"/>
    <s v="Frecuente"/>
    <s v="Muchas veces"/>
    <x v="3"/>
    <s v="Pocas veces"/>
    <s v="A veces"/>
    <s v="61 - 80"/>
    <s v="Regular"/>
    <s v="A veces"/>
    <s v="Nunca"/>
    <s v="Regular"/>
  </r>
  <r>
    <s v="Siempre"/>
    <s v="Raro"/>
    <s v="Siempre"/>
    <x v="1"/>
    <s v="Muchas veces"/>
    <s v="A veces"/>
    <s v="81 - 100"/>
    <s v="Muy Bueno"/>
    <s v="Muchas veces"/>
    <s v="A veces"/>
    <s v="Muy Alta"/>
  </r>
  <r>
    <s v="Siempre"/>
    <s v="Siempre"/>
    <s v="Muchas veces"/>
    <x v="2"/>
    <s v="A veces"/>
    <s v="A veces"/>
    <s v="81 - 100"/>
    <s v="Muy Bueno"/>
    <s v="Siempre"/>
    <s v="Siempre"/>
    <s v="Regular"/>
  </r>
  <r>
    <s v="Pocas veces"/>
    <s v="Siempre"/>
    <s v="Pocas veces"/>
    <x v="2"/>
    <s v="A veces"/>
    <s v="A veces"/>
    <s v="81 - 100"/>
    <s v="bueno"/>
    <s v="A veces"/>
    <s v="Frecuente"/>
    <s v="Muy Alta"/>
  </r>
  <r>
    <s v="Pocas veces"/>
    <s v="Frecuente"/>
    <s v="Muchas veces"/>
    <x v="1"/>
    <s v="Siempre"/>
    <s v="A veces"/>
    <s v="61 - 80"/>
    <s v="Muy Bueno"/>
    <s v="A veces"/>
    <s v="A veces"/>
    <s v="Muy Alta"/>
  </r>
  <r>
    <s v="Pocas veces"/>
    <s v="Nunca"/>
    <s v="Siempre"/>
    <x v="1"/>
    <s v="Nunca"/>
    <s v="A veces"/>
    <s v="61 - 80"/>
    <s v="Muy Bueno"/>
    <s v="Pocas veces"/>
    <s v="Frecuente"/>
    <s v="Muy Alta"/>
  </r>
  <r>
    <s v="Pocas veces"/>
    <s v="Siempre"/>
    <s v="A veces"/>
    <x v="0"/>
    <s v="Muchas veces"/>
    <s v="Nunca"/>
    <s v="61 - 80"/>
    <s v="Regular"/>
    <s v="Siempre"/>
    <s v="A veces"/>
    <s v="Baja"/>
  </r>
  <r>
    <s v="Siempre"/>
    <s v="Frecuente"/>
    <s v="Siempre"/>
    <x v="0"/>
    <s v="Pocas veces"/>
    <s v="Siempre"/>
    <s v="61 - 80"/>
    <s v="bueno"/>
    <s v="Muchas veces"/>
    <s v="Nunca"/>
    <s v="Baja"/>
  </r>
  <r>
    <s v="Muchas veces"/>
    <s v="A veces"/>
    <s v="Nunca"/>
    <x v="1"/>
    <s v="Muchas veces"/>
    <s v="Frecuente"/>
    <s v="41 - 60"/>
    <s v="Malo"/>
    <s v="Siempre"/>
    <s v="Nunca"/>
    <s v="Alta"/>
  </r>
  <r>
    <s v="Siempre"/>
    <s v="Frecuente"/>
    <s v="Nunca"/>
    <x v="4"/>
    <s v="Nunca"/>
    <s v="Nunca"/>
    <s v="61 - 80"/>
    <s v="Malo"/>
    <s v="Siempre"/>
    <s v="A veces"/>
    <s v="Muy Alta"/>
  </r>
  <r>
    <s v="A veces"/>
    <s v="Raro"/>
    <s v="A veces"/>
    <x v="3"/>
    <s v="Muchas veces"/>
    <s v="Raro"/>
    <s v="41 - 60"/>
    <s v="Regular"/>
    <s v="Muchas veces"/>
    <s v="Siempre"/>
    <s v="Regula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s v="A veces"/>
    <x v="0"/>
    <s v="A veces"/>
    <s v="41 - 60"/>
    <s v="Malo"/>
    <s v="Siempre"/>
    <s v="A veces"/>
    <s v="Regular"/>
  </r>
  <r>
    <s v="Pocas veces"/>
    <s v="A veces"/>
    <s v="A veces"/>
    <s v="A veces"/>
    <x v="0"/>
    <s v="Siempre"/>
    <s v="81 - 100"/>
    <s v="bueno"/>
    <s v="Muchas veces"/>
    <s v="Siempre"/>
    <s v="Muy Alta"/>
  </r>
  <r>
    <s v="Muchas veces"/>
    <s v="A veces"/>
    <s v="A veces"/>
    <s v="Frecuente"/>
    <x v="0"/>
    <s v="Siempre"/>
    <s v="0 - 20"/>
    <s v="Malo"/>
    <s v="Muchas veces"/>
    <s v="Raro"/>
    <s v="Muy Alta"/>
  </r>
  <r>
    <s v="Pocas veces"/>
    <s v="Raro"/>
    <s v="Siempre"/>
    <s v="Siempre"/>
    <x v="0"/>
    <s v="Raro"/>
    <s v="0 - 20"/>
    <s v="bueno"/>
    <s v="A veces"/>
    <s v="A veces"/>
    <s v="Alta"/>
  </r>
  <r>
    <s v="Siempre"/>
    <s v="A veces"/>
    <s v="A veces"/>
    <s v="A veces"/>
    <x v="1"/>
    <s v="Frecuente"/>
    <s v="61 - 80"/>
    <s v="bueno"/>
    <s v="Siempre"/>
    <s v="Siempre"/>
    <s v="Regular"/>
  </r>
  <r>
    <s v="Pocas veces"/>
    <s v="Siempre"/>
    <s v="Siempre"/>
    <s v="Raro"/>
    <x v="1"/>
    <s v="Raro"/>
    <s v="61 - 80"/>
    <s v="Regular"/>
    <s v="Nunca"/>
    <s v="A veces"/>
    <s v="Baja"/>
  </r>
  <r>
    <s v="Pocas veces"/>
    <s v="Frecuente"/>
    <s v="A veces"/>
    <s v="A veces"/>
    <x v="2"/>
    <s v="Raro"/>
    <s v="61 - 80"/>
    <s v="Malo"/>
    <s v="Siempre"/>
    <s v="Siempre"/>
    <s v="Alta"/>
  </r>
  <r>
    <s v="Muchas veces"/>
    <s v="A veces"/>
    <s v="Siempre"/>
    <s v="Frecuente"/>
    <x v="0"/>
    <s v="Siempre"/>
    <s v="21 - 40"/>
    <s v="bueno"/>
    <s v="Siempre"/>
    <s v="Frecuente"/>
    <s v="Alta"/>
  </r>
  <r>
    <s v="Muchas veces"/>
    <s v="A veces"/>
    <s v="A veces"/>
    <s v="Siempre"/>
    <x v="3"/>
    <s v="A veces"/>
    <s v="61 - 80"/>
    <s v="Muy Bueno"/>
    <s v="Siempre"/>
    <s v="Frecuente"/>
    <s v="Regular"/>
  </r>
  <r>
    <s v="Muchas veces"/>
    <s v="A veces"/>
    <s v="Muchas veces"/>
    <s v="A veces"/>
    <x v="2"/>
    <s v="Siempre"/>
    <s v="81 - 100"/>
    <s v="bueno"/>
    <s v="Muchas veces"/>
    <s v="Frecuente"/>
    <s v="Alta"/>
  </r>
  <r>
    <s v="Muchas veces"/>
    <s v="A veces"/>
    <s v="Pocas veces"/>
    <s v="Raro"/>
    <x v="0"/>
    <s v="A veces"/>
    <s v="41 - 60"/>
    <s v="bueno"/>
    <s v="Siempre"/>
    <s v="Raro"/>
    <s v="Muy Alta"/>
  </r>
  <r>
    <s v="Muchas veces"/>
    <s v="A veces"/>
    <s v="Siempre"/>
    <s v="Frecuente"/>
    <x v="3"/>
    <s v="Frecuente"/>
    <s v="21 - 40"/>
    <s v="Muy Bueno"/>
    <s v="Muchas veces"/>
    <s v="Siempre"/>
    <s v="Regular"/>
  </r>
  <r>
    <s v="A veces"/>
    <s v="A veces"/>
    <s v="Siempre"/>
    <s v="Frecuente"/>
    <x v="3"/>
    <s v="Raro"/>
    <s v="21 - 40"/>
    <s v="Muy Bueno"/>
    <s v="Siempre"/>
    <s v="Frecuente"/>
    <s v="Muy Alta"/>
  </r>
  <r>
    <s v="Muchas veces"/>
    <s v="Siempre"/>
    <s v="Siempre"/>
    <s v="A veces"/>
    <x v="3"/>
    <s v="Frecuente"/>
    <s v="61 - 80"/>
    <s v="Muy Bueno"/>
    <s v="Muchas veces"/>
    <s v="Raro"/>
    <s v="Alta"/>
  </r>
  <r>
    <s v="A veces"/>
    <s v="Siempre"/>
    <s v="Pocas veces"/>
    <s v="Raro"/>
    <x v="2"/>
    <s v="Siempre"/>
    <s v="41 - 60"/>
    <s v="bueno"/>
    <s v="Muchas veces"/>
    <s v="A veces"/>
    <s v="Alta"/>
  </r>
  <r>
    <s v="Siempre"/>
    <s v="Siempre"/>
    <s v="Pocas veces"/>
    <s v="Raro"/>
    <x v="0"/>
    <s v="Siempre"/>
    <s v="61 - 80"/>
    <s v="Muy Bueno"/>
    <s v="Pocas veces"/>
    <s v="Siempre"/>
    <s v="Muy Alta"/>
  </r>
  <r>
    <s v="Siempre"/>
    <s v="Frecuente"/>
    <s v="Muchas veces"/>
    <s v="A veces"/>
    <x v="3"/>
    <s v="Raro"/>
    <s v="41 - 60"/>
    <s v="bueno"/>
    <s v="Siempre"/>
    <s v="Nunca"/>
    <s v="Baja"/>
  </r>
  <r>
    <s v="Muchas veces"/>
    <s v="Frecuente"/>
    <s v="A veces"/>
    <s v="Frecuente"/>
    <x v="2"/>
    <s v="Frecuente"/>
    <s v="41 - 60"/>
    <s v="bueno"/>
    <s v="A veces"/>
    <s v="A veces"/>
    <s v="Muy Alta"/>
  </r>
  <r>
    <s v="Muchas veces"/>
    <s v="A veces"/>
    <s v="A veces"/>
    <s v="Frecuente"/>
    <x v="3"/>
    <s v="Siempre"/>
    <s v="81 - 100"/>
    <s v="Muy Bueno"/>
    <s v="A veces"/>
    <s v="Frecuente"/>
    <s v="Regular"/>
  </r>
  <r>
    <s v="Pocas veces"/>
    <s v="A veces"/>
    <s v="A veces"/>
    <s v="Raro"/>
    <x v="2"/>
    <s v="Siempre"/>
    <s v="81 - 100"/>
    <s v="Muy malo"/>
    <s v="Pocas veces"/>
    <s v="Siempre"/>
    <s v="Regular"/>
  </r>
  <r>
    <s v="Siempre"/>
    <s v="Frecuente"/>
    <s v="A veces"/>
    <s v="A veces"/>
    <x v="3"/>
    <s v="A veces"/>
    <s v="81 - 100"/>
    <s v="Regular"/>
    <s v="Siempre"/>
    <s v="A veces"/>
    <s v="Muy Alta"/>
  </r>
  <r>
    <s v="Muchas veces"/>
    <s v="Frecuente"/>
    <s v="Muchas veces"/>
    <s v="A veces"/>
    <x v="0"/>
    <s v="Siempre"/>
    <s v="21 - 40"/>
    <s v="Regular"/>
    <s v="Muchas veces"/>
    <s v="Frecuente"/>
    <s v="Alta"/>
  </r>
  <r>
    <s v="Muchas veces"/>
    <s v="Raro"/>
    <s v="Siempre"/>
    <s v="Nunca"/>
    <x v="0"/>
    <s v="Raro"/>
    <s v="0 - 20"/>
    <s v="Muy Bueno"/>
    <s v="Nunca"/>
    <s v="Frecuente"/>
    <s v="Alta"/>
  </r>
  <r>
    <s v="Siempre"/>
    <s v="Siempre"/>
    <s v="A veces"/>
    <s v="A veces"/>
    <x v="2"/>
    <s v="A veces"/>
    <s v="81 - 100"/>
    <s v="Muy Bueno"/>
    <s v="Pocas veces"/>
    <s v="Nunca"/>
    <s v="Muy Baja"/>
  </r>
  <r>
    <s v="Muchas veces"/>
    <s v="Siempre"/>
    <s v="A veces"/>
    <s v="A veces"/>
    <x v="0"/>
    <s v="Siempre"/>
    <s v="41 - 60"/>
    <s v="Muy Bueno"/>
    <s v="Pocas veces"/>
    <s v="Raro"/>
    <s v="Alta"/>
  </r>
  <r>
    <s v="Muchas veces"/>
    <s v="Siempre"/>
    <s v="Muchas veces"/>
    <s v="A veces"/>
    <x v="3"/>
    <s v="Siempre"/>
    <s v="61 - 80"/>
    <s v="Muy Bueno"/>
    <s v="Siempre"/>
    <s v="Frecuente"/>
    <s v="Alta"/>
  </r>
  <r>
    <s v="Siempre"/>
    <s v="Siempre"/>
    <s v="Siempre"/>
    <s v="A veces"/>
    <x v="4"/>
    <s v="Raro"/>
    <s v="0 - 20"/>
    <s v="Muy Bueno"/>
    <s v="Siempre"/>
    <s v="Siempre"/>
    <s v="Muy Alta"/>
  </r>
  <r>
    <s v="Nunca"/>
    <s v="Raro"/>
    <s v="Muchas veces"/>
    <s v="Raro"/>
    <x v="3"/>
    <s v="Siempre"/>
    <s v="41 - 60"/>
    <s v="bueno"/>
    <s v="A veces"/>
    <s v="Frecuente"/>
    <s v="Baja"/>
  </r>
  <r>
    <s v="Nunca"/>
    <s v="A veces"/>
    <s v="A veces"/>
    <s v="A veces"/>
    <x v="3"/>
    <s v="Frecuente"/>
    <s v="21 - 40"/>
    <s v="Muy Bueno"/>
    <s v="Pocas veces"/>
    <s v="Frecuente"/>
    <s v="Alta"/>
  </r>
  <r>
    <s v="A veces"/>
    <s v="A veces"/>
    <s v="A veces"/>
    <s v="Raro"/>
    <x v="3"/>
    <s v="Raro"/>
    <s v="81 - 100"/>
    <s v="Muy Bueno"/>
    <s v="A veces"/>
    <s v="Siempre"/>
    <s v="Alta"/>
  </r>
  <r>
    <s v="Siempre"/>
    <s v="A veces"/>
    <s v="A veces"/>
    <s v="Siempre"/>
    <x v="3"/>
    <s v="Raro"/>
    <s v="81 - 100"/>
    <s v="bueno"/>
    <s v="Muchas veces"/>
    <s v="A veces"/>
    <s v="Muy Alta"/>
  </r>
  <r>
    <s v="Siempre"/>
    <s v="A veces"/>
    <s v="Pocas veces"/>
    <s v="Frecuente"/>
    <x v="3"/>
    <s v="Raro"/>
    <s v="81 - 100"/>
    <s v="Muy Bueno"/>
    <s v="Muchas veces"/>
    <s v="Raro"/>
    <s v="Baja"/>
  </r>
  <r>
    <s v="A veces"/>
    <s v="Siempre"/>
    <s v="A veces"/>
    <s v="Siempre"/>
    <x v="4"/>
    <s v="Raro"/>
    <s v="81 - 100"/>
    <s v="bueno"/>
    <s v="Pocas veces"/>
    <s v="Raro"/>
    <s v="Muy Alta"/>
  </r>
  <r>
    <s v="A veces"/>
    <s v="Raro"/>
    <s v="Siempre"/>
    <s v="Frecuente"/>
    <x v="3"/>
    <s v="A veces"/>
    <s v="21 - 40"/>
    <s v="Regular"/>
    <s v="Siempre"/>
    <s v="Frecuente"/>
    <s v="Baja"/>
  </r>
  <r>
    <s v="Siempre"/>
    <s v="Frecuente"/>
    <s v="Siempre"/>
    <s v="Siempre"/>
    <x v="2"/>
    <s v="Siempre"/>
    <s v="41 - 60"/>
    <s v="Malo"/>
    <s v="Muchas veces"/>
    <s v="Raro"/>
    <s v="Muy Alta"/>
  </r>
  <r>
    <s v="A veces"/>
    <s v="A veces"/>
    <s v="A veces"/>
    <s v="A veces"/>
    <x v="1"/>
    <s v="Frecuente"/>
    <s v="0 - 20"/>
    <s v="Muy Bueno"/>
    <s v="Muchas veces"/>
    <s v="Siempre"/>
    <s v="Alta"/>
  </r>
  <r>
    <s v="Siempre"/>
    <s v="A veces"/>
    <s v="A veces"/>
    <s v="A veces"/>
    <x v="0"/>
    <s v="A veces"/>
    <s v="0 - 20"/>
    <s v="Malo"/>
    <s v="A veces"/>
    <s v="A veces"/>
    <s v="Muy Alta"/>
  </r>
  <r>
    <s v="Pocas veces"/>
    <s v="Siempre"/>
    <s v="Siempre"/>
    <s v="Frecuente"/>
    <x v="0"/>
    <s v="Siempre"/>
    <s v="41 - 60"/>
    <s v="bueno"/>
    <s v="Muchas veces"/>
    <s v="Siempre"/>
    <s v="Regular"/>
  </r>
  <r>
    <s v="Siempre"/>
    <s v="Siempre"/>
    <s v="Siempre"/>
    <s v="Frecuente"/>
    <x v="0"/>
    <s v="Nunca"/>
    <s v="21 - 40"/>
    <s v="Muy Bueno"/>
    <s v="Siempre"/>
    <s v="Frecuente"/>
    <s v="Alta"/>
  </r>
  <r>
    <s v="Muchas veces"/>
    <s v="Frecuente"/>
    <s v="Muchas veces"/>
    <s v="Siempre"/>
    <x v="0"/>
    <s v="Siempre"/>
    <s v="21 - 40"/>
    <s v="Regular"/>
    <s v="Muchas veces"/>
    <s v="A veces"/>
    <s v="Muy Alta"/>
  </r>
  <r>
    <s v="Siempre"/>
    <s v="Frecuente"/>
    <s v="Siempre"/>
    <s v="Siempre"/>
    <x v="0"/>
    <s v="A veces"/>
    <s v="41 - 60"/>
    <s v="Muy malo"/>
    <s v="Muchas veces"/>
    <s v="Frecuente"/>
    <s v="Baja"/>
  </r>
  <r>
    <s v="A veces"/>
    <s v="A veces"/>
    <s v="Siempre"/>
    <s v="Raro"/>
    <x v="2"/>
    <s v="Siempre"/>
    <s v="61 - 80"/>
    <s v="Muy Bueno"/>
    <s v="A veces"/>
    <s v="Frecuente"/>
    <s v="Alta"/>
  </r>
  <r>
    <s v="A veces"/>
    <s v="Raro"/>
    <s v="A veces"/>
    <s v="Frecuente"/>
    <x v="0"/>
    <s v="A veces"/>
    <s v="81 - 100"/>
    <s v="bueno"/>
    <s v="Muchas veces"/>
    <s v="A veces"/>
    <s v="Regular"/>
  </r>
  <r>
    <s v="Muchas veces"/>
    <s v="Siempre"/>
    <s v="Pocas veces"/>
    <s v="Siempre"/>
    <x v="3"/>
    <s v="Siempre"/>
    <s v="81 - 100"/>
    <s v="Malo"/>
    <s v="A veces"/>
    <s v="Frecuente"/>
    <s v="Regular"/>
  </r>
  <r>
    <s v="Pocas veces"/>
    <s v="A veces"/>
    <s v="A veces"/>
    <s v="A veces"/>
    <x v="2"/>
    <s v="Siempre"/>
    <s v="21 - 40"/>
    <s v="Malo"/>
    <s v="Muchas veces"/>
    <s v="Frecuente"/>
    <s v="Alta"/>
  </r>
  <r>
    <s v="A veces"/>
    <s v="A veces"/>
    <s v="Muchas veces"/>
    <s v="A veces"/>
    <x v="0"/>
    <s v="Siempre"/>
    <s v="41 - 60"/>
    <s v="Muy Bueno"/>
    <s v="Siempre"/>
    <s v="A veces"/>
    <s v="Alta"/>
  </r>
  <r>
    <s v="Nunca"/>
    <s v="Frecuente"/>
    <s v="Pocas veces"/>
    <s v="Frecuente"/>
    <x v="2"/>
    <s v="A veces"/>
    <s v="81 - 100"/>
    <s v="bueno"/>
    <s v="Muchas veces"/>
    <s v="A veces"/>
    <s v="Alta"/>
  </r>
  <r>
    <s v="Muchas veces"/>
    <s v="Siempre"/>
    <s v="Siempre"/>
    <s v="Frecuente"/>
    <x v="3"/>
    <s v="Raro"/>
    <s v="61 - 80"/>
    <s v="bueno"/>
    <s v="Siempre"/>
    <s v="Frecuente"/>
    <s v="Muy Alta"/>
  </r>
  <r>
    <s v="Muchas veces"/>
    <s v="Siempre"/>
    <s v="Siempre"/>
    <s v="Siempre"/>
    <x v="0"/>
    <s v="A veces"/>
    <s v="61 - 80"/>
    <s v="Regular"/>
    <s v="Siempre"/>
    <s v="Frecuente"/>
    <s v="Baja"/>
  </r>
  <r>
    <s v="Nunca"/>
    <s v="Raro"/>
    <s v="Pocas veces"/>
    <s v="Siempre"/>
    <x v="3"/>
    <s v="Raro"/>
    <s v="81 - 100"/>
    <s v="Regular"/>
    <s v="Pocas veces"/>
    <s v="Frecuente"/>
    <s v="Muy Baja"/>
  </r>
  <r>
    <s v="Siempre"/>
    <s v="Frecuente"/>
    <s v="Siempre"/>
    <s v="A veces"/>
    <x v="2"/>
    <s v="Frecuente"/>
    <s v="81 - 100"/>
    <s v="bueno"/>
    <s v="Siempre"/>
    <s v="Nunca"/>
    <s v="Muy Alta"/>
  </r>
  <r>
    <s v="Muchas veces"/>
    <s v="A veces"/>
    <s v="Muchas veces"/>
    <s v="Frecuente"/>
    <x v="4"/>
    <s v="Frecuente"/>
    <s v="41 - 60"/>
    <s v="bueno"/>
    <s v="Pocas veces"/>
    <s v="A veces"/>
    <s v="Muy Alta"/>
  </r>
  <r>
    <s v="Siempre"/>
    <s v="Frecuente"/>
    <s v="Muchas veces"/>
    <s v="A veces"/>
    <x v="1"/>
    <s v="A veces"/>
    <s v="41 - 60"/>
    <s v="Regular"/>
    <s v="Siempre"/>
    <s v="Siempre"/>
    <s v="Regular"/>
  </r>
  <r>
    <s v="Siempre"/>
    <s v="A veces"/>
    <s v="A veces"/>
    <s v="Raro"/>
    <x v="2"/>
    <s v="Frecuente"/>
    <s v="21 - 40"/>
    <s v="Muy Bueno"/>
    <s v="Muchas veces"/>
    <s v="Frecuente"/>
    <s v="Muy Alta"/>
  </r>
  <r>
    <s v="Muchas veces"/>
    <s v="Nunca"/>
    <s v="Siempre"/>
    <s v="Raro"/>
    <x v="3"/>
    <s v="Nunca"/>
    <s v="41 - 60"/>
    <s v="bueno"/>
    <s v="Pocas veces"/>
    <s v="Raro"/>
    <s v="Muy Alta"/>
  </r>
  <r>
    <s v="Muchas veces"/>
    <s v="Raro"/>
    <s v="Siempre"/>
    <s v="Siempre"/>
    <x v="0"/>
    <s v="Siempre"/>
    <s v="41 - 60"/>
    <s v="Regular"/>
    <s v="A veces"/>
    <s v="Siempre"/>
    <s v="Alta"/>
  </r>
  <r>
    <s v="Pocas veces"/>
    <s v="Siempre"/>
    <s v="Muchas veces"/>
    <s v="Frecuente"/>
    <x v="1"/>
    <s v="Raro"/>
    <s v="41 - 60"/>
    <s v="Malo"/>
    <s v="Muchas veces"/>
    <s v="Frecuente"/>
    <s v="Regular"/>
  </r>
  <r>
    <s v="Muchas veces"/>
    <s v="A veces"/>
    <s v="Siempre"/>
    <s v="Raro"/>
    <x v="2"/>
    <s v="Siempre"/>
    <s v="61 - 80"/>
    <s v="Regular"/>
    <s v="Muchas veces"/>
    <s v="Frecuente"/>
    <s v="Alta"/>
  </r>
  <r>
    <s v="Muchas veces"/>
    <s v="Frecuente"/>
    <s v="Nunca"/>
    <s v="Frecuente"/>
    <x v="1"/>
    <s v="Nunca"/>
    <s v="21 - 40"/>
    <s v="bueno"/>
    <s v="Muchas veces"/>
    <s v="Frecuente"/>
    <s v="Muy Alta"/>
  </r>
  <r>
    <s v="A veces"/>
    <s v="Siempre"/>
    <s v="Muchas veces"/>
    <s v="A veces"/>
    <x v="0"/>
    <s v="A veces"/>
    <s v="81 - 100"/>
    <s v="Muy Bueno"/>
    <s v="Pocas veces"/>
    <s v="Siempre"/>
    <s v="Alta"/>
  </r>
  <r>
    <s v="Siempre"/>
    <s v="Siempre"/>
    <s v="A veces"/>
    <s v="Siempre"/>
    <x v="3"/>
    <s v="Nunca"/>
    <s v="81 - 100"/>
    <s v="Regular"/>
    <s v="Pocas veces"/>
    <s v="A veces"/>
    <s v="Muy Alta"/>
  </r>
  <r>
    <s v="A veces"/>
    <s v="A veces"/>
    <s v="A veces"/>
    <s v="Siempre"/>
    <x v="1"/>
    <s v="Siempre"/>
    <s v="81 - 100"/>
    <s v="bueno"/>
    <s v="Nunca"/>
    <s v="Raro"/>
    <s v="Baja"/>
  </r>
  <r>
    <s v="Siempre"/>
    <s v="A veces"/>
    <s v="A veces"/>
    <s v="Raro"/>
    <x v="3"/>
    <s v="Frecuente"/>
    <s v="61 - 80"/>
    <s v="bueno"/>
    <s v="Siempre"/>
    <s v="Frecuente"/>
    <s v="Muy Alta"/>
  </r>
  <r>
    <s v="Nunca"/>
    <s v="Siempre"/>
    <s v="A veces"/>
    <s v="Raro"/>
    <x v="1"/>
    <s v="Nunca"/>
    <s v="61 - 80"/>
    <s v="bueno"/>
    <s v="Pocas veces"/>
    <s v="A veces"/>
    <s v="Muy Alta"/>
  </r>
  <r>
    <s v="Muchas veces"/>
    <s v="Frecuente"/>
    <s v="Muchas veces"/>
    <s v="Raro"/>
    <x v="1"/>
    <s v="A veces"/>
    <s v="61 - 80"/>
    <s v="Regular"/>
    <s v="A veces"/>
    <s v="Nunca"/>
    <s v="Regular"/>
  </r>
  <r>
    <s v="Siempre"/>
    <s v="Raro"/>
    <s v="Siempre"/>
    <s v="Frecuente"/>
    <x v="3"/>
    <s v="A veces"/>
    <s v="81 - 100"/>
    <s v="Muy Bueno"/>
    <s v="Muchas veces"/>
    <s v="A veces"/>
    <s v="Muy Alta"/>
  </r>
  <r>
    <s v="Siempre"/>
    <s v="Siempre"/>
    <s v="Muchas veces"/>
    <s v="Siempre"/>
    <x v="2"/>
    <s v="A veces"/>
    <s v="81 - 100"/>
    <s v="Muy Bueno"/>
    <s v="Siempre"/>
    <s v="Siempre"/>
    <s v="Regular"/>
  </r>
  <r>
    <s v="Pocas veces"/>
    <s v="Siempre"/>
    <s v="Pocas veces"/>
    <s v="Siempre"/>
    <x v="2"/>
    <s v="A veces"/>
    <s v="81 - 100"/>
    <s v="bueno"/>
    <s v="A veces"/>
    <s v="Frecuente"/>
    <s v="Muy Alta"/>
  </r>
  <r>
    <s v="Pocas veces"/>
    <s v="Frecuente"/>
    <s v="Muchas veces"/>
    <s v="Frecuente"/>
    <x v="0"/>
    <s v="A veces"/>
    <s v="61 - 80"/>
    <s v="Muy Bueno"/>
    <s v="A veces"/>
    <s v="A veces"/>
    <s v="Muy Alta"/>
  </r>
  <r>
    <s v="Pocas veces"/>
    <s v="Nunca"/>
    <s v="Siempre"/>
    <s v="Frecuente"/>
    <x v="4"/>
    <s v="A veces"/>
    <s v="61 - 80"/>
    <s v="Muy Bueno"/>
    <s v="Pocas veces"/>
    <s v="Frecuente"/>
    <s v="Muy Alta"/>
  </r>
  <r>
    <s v="Pocas veces"/>
    <s v="Siempre"/>
    <s v="A veces"/>
    <s v="A veces"/>
    <x v="3"/>
    <s v="Nunca"/>
    <s v="61 - 80"/>
    <s v="Regular"/>
    <s v="Siempre"/>
    <s v="A veces"/>
    <s v="Baja"/>
  </r>
  <r>
    <s v="Siempre"/>
    <s v="Frecuente"/>
    <s v="Siempre"/>
    <s v="A veces"/>
    <x v="1"/>
    <s v="Siempre"/>
    <s v="61 - 80"/>
    <s v="bueno"/>
    <s v="Muchas veces"/>
    <s v="Nunca"/>
    <s v="Baja"/>
  </r>
  <r>
    <s v="Muchas veces"/>
    <s v="A veces"/>
    <s v="Nunca"/>
    <s v="Frecuente"/>
    <x v="3"/>
    <s v="Frecuente"/>
    <s v="41 - 60"/>
    <s v="Malo"/>
    <s v="Siempre"/>
    <s v="Nunca"/>
    <s v="Alta"/>
  </r>
  <r>
    <s v="Siempre"/>
    <s v="Frecuente"/>
    <s v="Nunca"/>
    <s v="Nunca"/>
    <x v="4"/>
    <s v="Nunca"/>
    <s v="61 - 80"/>
    <s v="Malo"/>
    <s v="Siempre"/>
    <s v="A veces"/>
    <s v="Muy Alta"/>
  </r>
  <r>
    <s v="A veces"/>
    <s v="Raro"/>
    <s v="A veces"/>
    <s v="Raro"/>
    <x v="3"/>
    <s v="Raro"/>
    <s v="41 - 60"/>
    <s v="Regular"/>
    <s v="Muchas veces"/>
    <s v="Siempre"/>
    <s v="Regular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s v="A veces"/>
    <s v="Siempre"/>
    <x v="0"/>
    <s v="41 - 60"/>
    <s v="Malo"/>
    <s v="Siempre"/>
    <s v="A veces"/>
    <s v="Regular"/>
  </r>
  <r>
    <s v="Pocas veces"/>
    <s v="A veces"/>
    <s v="A veces"/>
    <s v="A veces"/>
    <s v="Siempre"/>
    <x v="1"/>
    <s v="81 - 100"/>
    <s v="bueno"/>
    <s v="Muchas veces"/>
    <s v="Siempre"/>
    <s v="Muy Alta"/>
  </r>
  <r>
    <s v="Muchas veces"/>
    <s v="A veces"/>
    <s v="A veces"/>
    <s v="Frecuente"/>
    <s v="Siempre"/>
    <x v="1"/>
    <s v="0 - 20"/>
    <s v="Malo"/>
    <s v="Muchas veces"/>
    <s v="Raro"/>
    <s v="Muy Alta"/>
  </r>
  <r>
    <s v="Pocas veces"/>
    <s v="Raro"/>
    <s v="Siempre"/>
    <s v="Siempre"/>
    <s v="Siempre"/>
    <x v="2"/>
    <s v="0 - 20"/>
    <s v="bueno"/>
    <s v="A veces"/>
    <s v="A veces"/>
    <s v="Alta"/>
  </r>
  <r>
    <s v="Siempre"/>
    <s v="A veces"/>
    <s v="A veces"/>
    <s v="A veces"/>
    <s v="Pocas veces"/>
    <x v="3"/>
    <s v="61 - 80"/>
    <s v="bueno"/>
    <s v="Siempre"/>
    <s v="Siempre"/>
    <s v="Regular"/>
  </r>
  <r>
    <s v="Pocas veces"/>
    <s v="Siempre"/>
    <s v="Siempre"/>
    <s v="Raro"/>
    <s v="Pocas veces"/>
    <x v="2"/>
    <s v="61 - 80"/>
    <s v="Regular"/>
    <s v="Nunca"/>
    <s v="A veces"/>
    <s v="Baja"/>
  </r>
  <r>
    <s v="Pocas veces"/>
    <s v="Frecuente"/>
    <s v="A veces"/>
    <s v="A veces"/>
    <s v="A veces"/>
    <x v="2"/>
    <s v="61 - 80"/>
    <s v="Malo"/>
    <s v="Siempre"/>
    <s v="Siempre"/>
    <s v="Alta"/>
  </r>
  <r>
    <s v="Muchas veces"/>
    <s v="A veces"/>
    <s v="Siempre"/>
    <s v="Frecuente"/>
    <s v="Siempre"/>
    <x v="1"/>
    <s v="21 - 40"/>
    <s v="bueno"/>
    <s v="Siempre"/>
    <s v="Frecuente"/>
    <s v="Alta"/>
  </r>
  <r>
    <s v="Muchas veces"/>
    <s v="A veces"/>
    <s v="A veces"/>
    <s v="Siempre"/>
    <s v="Muchas veces"/>
    <x v="0"/>
    <s v="61 - 80"/>
    <s v="Muy Bueno"/>
    <s v="Siempre"/>
    <s v="Frecuente"/>
    <s v="Regular"/>
  </r>
  <r>
    <s v="Muchas veces"/>
    <s v="A veces"/>
    <s v="Muchas veces"/>
    <s v="A veces"/>
    <s v="A veces"/>
    <x v="1"/>
    <s v="81 - 100"/>
    <s v="bueno"/>
    <s v="Muchas veces"/>
    <s v="Frecuente"/>
    <s v="Alta"/>
  </r>
  <r>
    <s v="Muchas veces"/>
    <s v="A veces"/>
    <s v="Pocas veces"/>
    <s v="Raro"/>
    <s v="Siempre"/>
    <x v="0"/>
    <s v="41 - 60"/>
    <s v="bueno"/>
    <s v="Siempre"/>
    <s v="Raro"/>
    <s v="Muy Alta"/>
  </r>
  <r>
    <s v="Muchas veces"/>
    <s v="A veces"/>
    <s v="Siempre"/>
    <s v="Frecuente"/>
    <s v="Muchas veces"/>
    <x v="3"/>
    <s v="21 - 40"/>
    <s v="Muy Bueno"/>
    <s v="Muchas veces"/>
    <s v="Siempre"/>
    <s v="Regular"/>
  </r>
  <r>
    <s v="A veces"/>
    <s v="A veces"/>
    <s v="Siempre"/>
    <s v="Frecuente"/>
    <s v="Muchas veces"/>
    <x v="2"/>
    <s v="21 - 40"/>
    <s v="Muy Bueno"/>
    <s v="Siempre"/>
    <s v="Frecuente"/>
    <s v="Muy Alta"/>
  </r>
  <r>
    <s v="Muchas veces"/>
    <s v="Siempre"/>
    <s v="Siempre"/>
    <s v="A veces"/>
    <s v="Muchas veces"/>
    <x v="3"/>
    <s v="61 - 80"/>
    <s v="Muy Bueno"/>
    <s v="Muchas veces"/>
    <s v="Raro"/>
    <s v="Alta"/>
  </r>
  <r>
    <s v="A veces"/>
    <s v="Siempre"/>
    <s v="Pocas veces"/>
    <s v="Raro"/>
    <s v="A veces"/>
    <x v="1"/>
    <s v="41 - 60"/>
    <s v="bueno"/>
    <s v="Muchas veces"/>
    <s v="A veces"/>
    <s v="Alta"/>
  </r>
  <r>
    <s v="Siempre"/>
    <s v="Siempre"/>
    <s v="Pocas veces"/>
    <s v="Raro"/>
    <s v="Siempre"/>
    <x v="1"/>
    <s v="61 - 80"/>
    <s v="Muy Bueno"/>
    <s v="Pocas veces"/>
    <s v="Siempre"/>
    <s v="Muy Alta"/>
  </r>
  <r>
    <s v="Siempre"/>
    <s v="Frecuente"/>
    <s v="Muchas veces"/>
    <s v="A veces"/>
    <s v="Muchas veces"/>
    <x v="2"/>
    <s v="41 - 60"/>
    <s v="bueno"/>
    <s v="Siempre"/>
    <s v="Nunca"/>
    <s v="Baja"/>
  </r>
  <r>
    <s v="Muchas veces"/>
    <s v="Frecuente"/>
    <s v="A veces"/>
    <s v="Frecuente"/>
    <s v="A veces"/>
    <x v="3"/>
    <s v="41 - 60"/>
    <s v="bueno"/>
    <s v="A veces"/>
    <s v="A veces"/>
    <s v="Muy Alta"/>
  </r>
  <r>
    <s v="Muchas veces"/>
    <s v="A veces"/>
    <s v="A veces"/>
    <s v="Frecuente"/>
    <s v="Muchas veces"/>
    <x v="1"/>
    <s v="81 - 100"/>
    <s v="Muy Bueno"/>
    <s v="A veces"/>
    <s v="Frecuente"/>
    <s v="Regular"/>
  </r>
  <r>
    <s v="Pocas veces"/>
    <s v="A veces"/>
    <s v="A veces"/>
    <s v="Raro"/>
    <s v="A veces"/>
    <x v="1"/>
    <s v="81 - 100"/>
    <s v="Muy malo"/>
    <s v="Pocas veces"/>
    <s v="Siempre"/>
    <s v="Regular"/>
  </r>
  <r>
    <s v="Siempre"/>
    <s v="Frecuente"/>
    <s v="A veces"/>
    <s v="A veces"/>
    <s v="Muchas veces"/>
    <x v="0"/>
    <s v="81 - 100"/>
    <s v="Regular"/>
    <s v="Siempre"/>
    <s v="A veces"/>
    <s v="Muy Alta"/>
  </r>
  <r>
    <s v="Muchas veces"/>
    <s v="Frecuente"/>
    <s v="Muchas veces"/>
    <s v="A veces"/>
    <s v="Siempre"/>
    <x v="1"/>
    <s v="21 - 40"/>
    <s v="Regular"/>
    <s v="Muchas veces"/>
    <s v="Frecuente"/>
    <s v="Alta"/>
  </r>
  <r>
    <s v="Muchas veces"/>
    <s v="Raro"/>
    <s v="Siempre"/>
    <s v="Nunca"/>
    <s v="Siempre"/>
    <x v="2"/>
    <s v="0 - 20"/>
    <s v="Muy Bueno"/>
    <s v="Nunca"/>
    <s v="Frecuente"/>
    <s v="Alta"/>
  </r>
  <r>
    <s v="Siempre"/>
    <s v="Siempre"/>
    <s v="A veces"/>
    <s v="A veces"/>
    <s v="A veces"/>
    <x v="0"/>
    <s v="81 - 100"/>
    <s v="Muy Bueno"/>
    <s v="Pocas veces"/>
    <s v="Nunca"/>
    <s v="Muy Baja"/>
  </r>
  <r>
    <s v="Muchas veces"/>
    <s v="Siempre"/>
    <s v="A veces"/>
    <s v="A veces"/>
    <s v="Siempre"/>
    <x v="1"/>
    <s v="41 - 60"/>
    <s v="Muy Bueno"/>
    <s v="Pocas veces"/>
    <s v="Raro"/>
    <s v="Alta"/>
  </r>
  <r>
    <s v="Muchas veces"/>
    <s v="Siempre"/>
    <s v="Muchas veces"/>
    <s v="A veces"/>
    <s v="Muchas veces"/>
    <x v="1"/>
    <s v="61 - 80"/>
    <s v="Muy Bueno"/>
    <s v="Siempre"/>
    <s v="Frecuente"/>
    <s v="Alta"/>
  </r>
  <r>
    <s v="Siempre"/>
    <s v="Siempre"/>
    <s v="Siempre"/>
    <s v="A veces"/>
    <s v="Nunca"/>
    <x v="2"/>
    <s v="0 - 20"/>
    <s v="Muy Bueno"/>
    <s v="Siempre"/>
    <s v="Siempre"/>
    <s v="Muy Alta"/>
  </r>
  <r>
    <s v="Nunca"/>
    <s v="Raro"/>
    <s v="Muchas veces"/>
    <s v="Raro"/>
    <s v="Muchas veces"/>
    <x v="1"/>
    <s v="41 - 60"/>
    <s v="bueno"/>
    <s v="A veces"/>
    <s v="Frecuente"/>
    <s v="Baja"/>
  </r>
  <r>
    <s v="Nunca"/>
    <s v="A veces"/>
    <s v="A veces"/>
    <s v="A veces"/>
    <s v="Muchas veces"/>
    <x v="3"/>
    <s v="21 - 40"/>
    <s v="Muy Bueno"/>
    <s v="Pocas veces"/>
    <s v="Frecuente"/>
    <s v="Alta"/>
  </r>
  <r>
    <s v="A veces"/>
    <s v="A veces"/>
    <s v="A veces"/>
    <s v="Raro"/>
    <s v="Muchas veces"/>
    <x v="2"/>
    <s v="81 - 100"/>
    <s v="Muy Bueno"/>
    <s v="A veces"/>
    <s v="Siempre"/>
    <s v="Alta"/>
  </r>
  <r>
    <s v="Siempre"/>
    <s v="A veces"/>
    <s v="A veces"/>
    <s v="Siempre"/>
    <s v="Muchas veces"/>
    <x v="2"/>
    <s v="81 - 100"/>
    <s v="bueno"/>
    <s v="Muchas veces"/>
    <s v="A veces"/>
    <s v="Muy Alta"/>
  </r>
  <r>
    <s v="Siempre"/>
    <s v="A veces"/>
    <s v="Pocas veces"/>
    <s v="Frecuente"/>
    <s v="Muchas veces"/>
    <x v="2"/>
    <s v="81 - 100"/>
    <s v="Muy Bueno"/>
    <s v="Muchas veces"/>
    <s v="Raro"/>
    <s v="Baja"/>
  </r>
  <r>
    <s v="A veces"/>
    <s v="Siempre"/>
    <s v="A veces"/>
    <s v="Siempre"/>
    <s v="Nunca"/>
    <x v="2"/>
    <s v="81 - 100"/>
    <s v="bueno"/>
    <s v="Pocas veces"/>
    <s v="Raro"/>
    <s v="Muy Alta"/>
  </r>
  <r>
    <s v="A veces"/>
    <s v="Raro"/>
    <s v="Siempre"/>
    <s v="Frecuente"/>
    <s v="Muchas veces"/>
    <x v="0"/>
    <s v="21 - 40"/>
    <s v="Regular"/>
    <s v="Siempre"/>
    <s v="Frecuente"/>
    <s v="Baja"/>
  </r>
  <r>
    <s v="Siempre"/>
    <s v="Frecuente"/>
    <s v="Siempre"/>
    <s v="Siempre"/>
    <s v="A veces"/>
    <x v="1"/>
    <s v="41 - 60"/>
    <s v="Malo"/>
    <s v="Muchas veces"/>
    <s v="Raro"/>
    <s v="Muy Alta"/>
  </r>
  <r>
    <s v="A veces"/>
    <s v="A veces"/>
    <s v="A veces"/>
    <s v="A veces"/>
    <s v="Pocas veces"/>
    <x v="3"/>
    <s v="0 - 20"/>
    <s v="Muy Bueno"/>
    <s v="Muchas veces"/>
    <s v="Siempre"/>
    <s v="Alta"/>
  </r>
  <r>
    <s v="Siempre"/>
    <s v="A veces"/>
    <s v="A veces"/>
    <s v="A veces"/>
    <s v="Siempre"/>
    <x v="0"/>
    <s v="0 - 20"/>
    <s v="Malo"/>
    <s v="A veces"/>
    <s v="A veces"/>
    <s v="Muy Alta"/>
  </r>
  <r>
    <s v="Pocas veces"/>
    <s v="Siempre"/>
    <s v="Siempre"/>
    <s v="Frecuente"/>
    <s v="Siempre"/>
    <x v="1"/>
    <s v="41 - 60"/>
    <s v="bueno"/>
    <s v="Muchas veces"/>
    <s v="Siempre"/>
    <s v="Regular"/>
  </r>
  <r>
    <s v="Siempre"/>
    <s v="Siempre"/>
    <s v="Siempre"/>
    <s v="Frecuente"/>
    <s v="Siempre"/>
    <x v="4"/>
    <s v="21 - 40"/>
    <s v="Muy Bueno"/>
    <s v="Siempre"/>
    <s v="Frecuente"/>
    <s v="Alta"/>
  </r>
  <r>
    <s v="Muchas veces"/>
    <s v="Frecuente"/>
    <s v="Muchas veces"/>
    <s v="Siempre"/>
    <s v="Siempre"/>
    <x v="1"/>
    <s v="21 - 40"/>
    <s v="Regular"/>
    <s v="Muchas veces"/>
    <s v="A veces"/>
    <s v="Muy Alta"/>
  </r>
  <r>
    <s v="Siempre"/>
    <s v="Frecuente"/>
    <s v="Siempre"/>
    <s v="Siempre"/>
    <s v="Siempre"/>
    <x v="0"/>
    <s v="41 - 60"/>
    <s v="Muy malo"/>
    <s v="Muchas veces"/>
    <s v="Frecuente"/>
    <s v="Baja"/>
  </r>
  <r>
    <s v="A veces"/>
    <s v="A veces"/>
    <s v="Siempre"/>
    <s v="Raro"/>
    <s v="A veces"/>
    <x v="1"/>
    <s v="61 - 80"/>
    <s v="Muy Bueno"/>
    <s v="A veces"/>
    <s v="Frecuente"/>
    <s v="Alta"/>
  </r>
  <r>
    <s v="A veces"/>
    <s v="Raro"/>
    <s v="A veces"/>
    <s v="Frecuente"/>
    <s v="Siempre"/>
    <x v="0"/>
    <s v="81 - 100"/>
    <s v="bueno"/>
    <s v="Muchas veces"/>
    <s v="A veces"/>
    <s v="Regular"/>
  </r>
  <r>
    <s v="Muchas veces"/>
    <s v="Siempre"/>
    <s v="Pocas veces"/>
    <s v="Siempre"/>
    <s v="Muchas veces"/>
    <x v="1"/>
    <s v="81 - 100"/>
    <s v="Malo"/>
    <s v="A veces"/>
    <s v="Frecuente"/>
    <s v="Regular"/>
  </r>
  <r>
    <s v="Pocas veces"/>
    <s v="A veces"/>
    <s v="A veces"/>
    <s v="A veces"/>
    <s v="A veces"/>
    <x v="1"/>
    <s v="21 - 40"/>
    <s v="Malo"/>
    <s v="Muchas veces"/>
    <s v="Frecuente"/>
    <s v="Alta"/>
  </r>
  <r>
    <s v="A veces"/>
    <s v="A veces"/>
    <s v="Muchas veces"/>
    <s v="A veces"/>
    <s v="Siempre"/>
    <x v="1"/>
    <s v="41 - 60"/>
    <s v="Muy Bueno"/>
    <s v="Siempre"/>
    <s v="A veces"/>
    <s v="Alta"/>
  </r>
  <r>
    <s v="Nunca"/>
    <s v="Frecuente"/>
    <s v="Pocas veces"/>
    <s v="Frecuente"/>
    <s v="A veces"/>
    <x v="0"/>
    <s v="81 - 100"/>
    <s v="bueno"/>
    <s v="Muchas veces"/>
    <s v="A veces"/>
    <s v="Alta"/>
  </r>
  <r>
    <s v="Muchas veces"/>
    <s v="Siempre"/>
    <s v="Siempre"/>
    <s v="Frecuente"/>
    <s v="Muchas veces"/>
    <x v="2"/>
    <s v="61 - 80"/>
    <s v="bueno"/>
    <s v="Siempre"/>
    <s v="Frecuente"/>
    <s v="Muy Alta"/>
  </r>
  <r>
    <s v="Muchas veces"/>
    <s v="Siempre"/>
    <s v="Siempre"/>
    <s v="Siempre"/>
    <s v="Siempre"/>
    <x v="0"/>
    <s v="61 - 80"/>
    <s v="Regular"/>
    <s v="Siempre"/>
    <s v="Frecuente"/>
    <s v="Baja"/>
  </r>
  <r>
    <s v="Nunca"/>
    <s v="Raro"/>
    <s v="Pocas veces"/>
    <s v="Siempre"/>
    <s v="Muchas veces"/>
    <x v="2"/>
    <s v="81 - 100"/>
    <s v="Regular"/>
    <s v="Pocas veces"/>
    <s v="Frecuente"/>
    <s v="Muy Baja"/>
  </r>
  <r>
    <s v="Siempre"/>
    <s v="Frecuente"/>
    <s v="Siempre"/>
    <s v="A veces"/>
    <s v="A veces"/>
    <x v="3"/>
    <s v="81 - 100"/>
    <s v="bueno"/>
    <s v="Siempre"/>
    <s v="Nunca"/>
    <s v="Muy Alta"/>
  </r>
  <r>
    <s v="Muchas veces"/>
    <s v="A veces"/>
    <s v="Muchas veces"/>
    <s v="Frecuente"/>
    <s v="Nunca"/>
    <x v="3"/>
    <s v="41 - 60"/>
    <s v="bueno"/>
    <s v="Pocas veces"/>
    <s v="A veces"/>
    <s v="Muy Alta"/>
  </r>
  <r>
    <s v="Siempre"/>
    <s v="Frecuente"/>
    <s v="Muchas veces"/>
    <s v="A veces"/>
    <s v="Pocas veces"/>
    <x v="0"/>
    <s v="41 - 60"/>
    <s v="Regular"/>
    <s v="Siempre"/>
    <s v="Siempre"/>
    <s v="Regular"/>
  </r>
  <r>
    <s v="Siempre"/>
    <s v="A veces"/>
    <s v="A veces"/>
    <s v="Raro"/>
    <s v="A veces"/>
    <x v="3"/>
    <s v="21 - 40"/>
    <s v="Muy Bueno"/>
    <s v="Muchas veces"/>
    <s v="Frecuente"/>
    <s v="Muy Alta"/>
  </r>
  <r>
    <s v="Muchas veces"/>
    <s v="Nunca"/>
    <s v="Siempre"/>
    <s v="Raro"/>
    <s v="Muchas veces"/>
    <x v="4"/>
    <s v="41 - 60"/>
    <s v="bueno"/>
    <s v="Pocas veces"/>
    <s v="Raro"/>
    <s v="Muy Alta"/>
  </r>
  <r>
    <s v="Muchas veces"/>
    <s v="Raro"/>
    <s v="Siempre"/>
    <s v="Siempre"/>
    <s v="Siempre"/>
    <x v="1"/>
    <s v="41 - 60"/>
    <s v="Regular"/>
    <s v="A veces"/>
    <s v="Siempre"/>
    <s v="Alta"/>
  </r>
  <r>
    <s v="Pocas veces"/>
    <s v="Siempre"/>
    <s v="Muchas veces"/>
    <s v="Frecuente"/>
    <s v="Pocas veces"/>
    <x v="2"/>
    <s v="41 - 60"/>
    <s v="Malo"/>
    <s v="Muchas veces"/>
    <s v="Frecuente"/>
    <s v="Regular"/>
  </r>
  <r>
    <s v="Muchas veces"/>
    <s v="A veces"/>
    <s v="Siempre"/>
    <s v="Raro"/>
    <s v="A veces"/>
    <x v="1"/>
    <s v="61 - 80"/>
    <s v="Regular"/>
    <s v="Muchas veces"/>
    <s v="Frecuente"/>
    <s v="Alta"/>
  </r>
  <r>
    <s v="Muchas veces"/>
    <s v="Frecuente"/>
    <s v="Nunca"/>
    <s v="Frecuente"/>
    <s v="Pocas veces"/>
    <x v="4"/>
    <s v="21 - 40"/>
    <s v="bueno"/>
    <s v="Muchas veces"/>
    <s v="Frecuente"/>
    <s v="Muy Alta"/>
  </r>
  <r>
    <s v="A veces"/>
    <s v="Siempre"/>
    <s v="Muchas veces"/>
    <s v="A veces"/>
    <s v="Siempre"/>
    <x v="0"/>
    <s v="81 - 100"/>
    <s v="Muy Bueno"/>
    <s v="Pocas veces"/>
    <s v="Siempre"/>
    <s v="Alta"/>
  </r>
  <r>
    <s v="Siempre"/>
    <s v="Siempre"/>
    <s v="A veces"/>
    <s v="Siempre"/>
    <s v="Muchas veces"/>
    <x v="4"/>
    <s v="81 - 100"/>
    <s v="Regular"/>
    <s v="Pocas veces"/>
    <s v="A veces"/>
    <s v="Muy Alta"/>
  </r>
  <r>
    <s v="A veces"/>
    <s v="A veces"/>
    <s v="A veces"/>
    <s v="Siempre"/>
    <s v="Pocas veces"/>
    <x v="1"/>
    <s v="81 - 100"/>
    <s v="bueno"/>
    <s v="Nunca"/>
    <s v="Raro"/>
    <s v="Baja"/>
  </r>
  <r>
    <s v="Siempre"/>
    <s v="A veces"/>
    <s v="A veces"/>
    <s v="Raro"/>
    <s v="Muchas veces"/>
    <x v="3"/>
    <s v="61 - 80"/>
    <s v="bueno"/>
    <s v="Siempre"/>
    <s v="Frecuente"/>
    <s v="Muy Alta"/>
  </r>
  <r>
    <s v="Nunca"/>
    <s v="Siempre"/>
    <s v="A veces"/>
    <s v="Raro"/>
    <s v="Pocas veces"/>
    <x v="4"/>
    <s v="61 - 80"/>
    <s v="bueno"/>
    <s v="Pocas veces"/>
    <s v="A veces"/>
    <s v="Muy Alta"/>
  </r>
  <r>
    <s v="Muchas veces"/>
    <s v="Frecuente"/>
    <s v="Muchas veces"/>
    <s v="Raro"/>
    <s v="Pocas veces"/>
    <x v="0"/>
    <s v="61 - 80"/>
    <s v="Regular"/>
    <s v="A veces"/>
    <s v="Nunca"/>
    <s v="Regular"/>
  </r>
  <r>
    <s v="Siempre"/>
    <s v="Raro"/>
    <s v="Siempre"/>
    <s v="Frecuente"/>
    <s v="Muchas veces"/>
    <x v="0"/>
    <s v="81 - 100"/>
    <s v="Muy Bueno"/>
    <s v="Muchas veces"/>
    <s v="A veces"/>
    <s v="Muy Alta"/>
  </r>
  <r>
    <s v="Siempre"/>
    <s v="Siempre"/>
    <s v="Muchas veces"/>
    <s v="Siempre"/>
    <s v="A veces"/>
    <x v="0"/>
    <s v="81 - 100"/>
    <s v="Muy Bueno"/>
    <s v="Siempre"/>
    <s v="Siempre"/>
    <s v="Regular"/>
  </r>
  <r>
    <s v="Pocas veces"/>
    <s v="Siempre"/>
    <s v="Pocas veces"/>
    <s v="Siempre"/>
    <s v="A veces"/>
    <x v="0"/>
    <s v="81 - 100"/>
    <s v="bueno"/>
    <s v="A veces"/>
    <s v="Frecuente"/>
    <s v="Muy Alta"/>
  </r>
  <r>
    <s v="Pocas veces"/>
    <s v="Frecuente"/>
    <s v="Muchas veces"/>
    <s v="Frecuente"/>
    <s v="Siempre"/>
    <x v="0"/>
    <s v="61 - 80"/>
    <s v="Muy Bueno"/>
    <s v="A veces"/>
    <s v="A veces"/>
    <s v="Muy Alta"/>
  </r>
  <r>
    <s v="Pocas veces"/>
    <s v="Nunca"/>
    <s v="Siempre"/>
    <s v="Frecuente"/>
    <s v="Nunca"/>
    <x v="0"/>
    <s v="61 - 80"/>
    <s v="Muy Bueno"/>
    <s v="Pocas veces"/>
    <s v="Frecuente"/>
    <s v="Muy Alta"/>
  </r>
  <r>
    <s v="Pocas veces"/>
    <s v="Siempre"/>
    <s v="A veces"/>
    <s v="A veces"/>
    <s v="Muchas veces"/>
    <x v="4"/>
    <s v="61 - 80"/>
    <s v="Regular"/>
    <s v="Siempre"/>
    <s v="A veces"/>
    <s v="Baja"/>
  </r>
  <r>
    <s v="Siempre"/>
    <s v="Frecuente"/>
    <s v="Siempre"/>
    <s v="A veces"/>
    <s v="Pocas veces"/>
    <x v="1"/>
    <s v="61 - 80"/>
    <s v="bueno"/>
    <s v="Muchas veces"/>
    <s v="Nunca"/>
    <s v="Baja"/>
  </r>
  <r>
    <s v="Muchas veces"/>
    <s v="A veces"/>
    <s v="Nunca"/>
    <s v="Frecuente"/>
    <s v="Muchas veces"/>
    <x v="3"/>
    <s v="41 - 60"/>
    <s v="Malo"/>
    <s v="Siempre"/>
    <s v="Nunca"/>
    <s v="Alta"/>
  </r>
  <r>
    <s v="Siempre"/>
    <s v="Frecuente"/>
    <s v="Nunca"/>
    <s v="Nunca"/>
    <s v="Nunca"/>
    <x v="4"/>
    <s v="61 - 80"/>
    <s v="Malo"/>
    <s v="Siempre"/>
    <s v="A veces"/>
    <s v="Muy Alta"/>
  </r>
  <r>
    <s v="A veces"/>
    <s v="Raro"/>
    <s v="A veces"/>
    <s v="Raro"/>
    <s v="Muchas veces"/>
    <x v="2"/>
    <s v="41 - 60"/>
    <s v="Regular"/>
    <s v="Muchas veces"/>
    <s v="Siempre"/>
    <s v="Regular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s v="A veces"/>
    <s v="Siempre"/>
    <s v="A veces"/>
    <x v="0"/>
    <s v="Malo"/>
    <s v="Siempre"/>
    <s v="A veces"/>
    <s v="Regular"/>
  </r>
  <r>
    <s v="Pocas veces"/>
    <s v="A veces"/>
    <s v="A veces"/>
    <s v="A veces"/>
    <s v="Siempre"/>
    <s v="Siempre"/>
    <x v="1"/>
    <s v="bueno"/>
    <s v="Muchas veces"/>
    <s v="Siempre"/>
    <s v="Muy Alta"/>
  </r>
  <r>
    <s v="Muchas veces"/>
    <s v="A veces"/>
    <s v="A veces"/>
    <s v="Frecuente"/>
    <s v="Siempre"/>
    <s v="Siempre"/>
    <x v="2"/>
    <s v="Malo"/>
    <s v="Muchas veces"/>
    <s v="Raro"/>
    <s v="Muy Alta"/>
  </r>
  <r>
    <s v="Pocas veces"/>
    <s v="Raro"/>
    <s v="Siempre"/>
    <s v="Siempre"/>
    <s v="Siempre"/>
    <s v="Raro"/>
    <x v="2"/>
    <s v="bueno"/>
    <s v="A veces"/>
    <s v="A veces"/>
    <s v="Alta"/>
  </r>
  <r>
    <s v="Siempre"/>
    <s v="A veces"/>
    <s v="A veces"/>
    <s v="A veces"/>
    <s v="Pocas veces"/>
    <s v="Frecuente"/>
    <x v="3"/>
    <s v="bueno"/>
    <s v="Siempre"/>
    <s v="Siempre"/>
    <s v="Regular"/>
  </r>
  <r>
    <s v="Pocas veces"/>
    <s v="Siempre"/>
    <s v="Siempre"/>
    <s v="Raro"/>
    <s v="Pocas veces"/>
    <s v="Raro"/>
    <x v="3"/>
    <s v="Regular"/>
    <s v="Nunca"/>
    <s v="A veces"/>
    <s v="Baja"/>
  </r>
  <r>
    <s v="Pocas veces"/>
    <s v="Frecuente"/>
    <s v="A veces"/>
    <s v="A veces"/>
    <s v="A veces"/>
    <s v="Raro"/>
    <x v="3"/>
    <s v="Malo"/>
    <s v="Siempre"/>
    <s v="Siempre"/>
    <s v="Alta"/>
  </r>
  <r>
    <s v="Muchas veces"/>
    <s v="A veces"/>
    <s v="Siempre"/>
    <s v="Frecuente"/>
    <s v="Siempre"/>
    <s v="Siempre"/>
    <x v="4"/>
    <s v="bueno"/>
    <s v="Siempre"/>
    <s v="Frecuente"/>
    <s v="Alta"/>
  </r>
  <r>
    <s v="Muchas veces"/>
    <s v="A veces"/>
    <s v="A veces"/>
    <s v="Siempre"/>
    <s v="Muchas veces"/>
    <s v="A veces"/>
    <x v="3"/>
    <s v="Muy Bueno"/>
    <s v="Siempre"/>
    <s v="Frecuente"/>
    <s v="Regular"/>
  </r>
  <r>
    <s v="Muchas veces"/>
    <s v="A veces"/>
    <s v="Muchas veces"/>
    <s v="A veces"/>
    <s v="A veces"/>
    <s v="Siempre"/>
    <x v="1"/>
    <s v="bueno"/>
    <s v="Muchas veces"/>
    <s v="Frecuente"/>
    <s v="Alta"/>
  </r>
  <r>
    <s v="Muchas veces"/>
    <s v="A veces"/>
    <s v="Pocas veces"/>
    <s v="Raro"/>
    <s v="Siempre"/>
    <s v="A veces"/>
    <x v="0"/>
    <s v="bueno"/>
    <s v="Siempre"/>
    <s v="Raro"/>
    <s v="Muy Alta"/>
  </r>
  <r>
    <s v="Muchas veces"/>
    <s v="A veces"/>
    <s v="Siempre"/>
    <s v="Frecuente"/>
    <s v="Muchas veces"/>
    <s v="Frecuente"/>
    <x v="4"/>
    <s v="Muy Bueno"/>
    <s v="Muchas veces"/>
    <s v="Siempre"/>
    <s v="Regular"/>
  </r>
  <r>
    <s v="A veces"/>
    <s v="A veces"/>
    <s v="Siempre"/>
    <s v="Frecuente"/>
    <s v="Muchas veces"/>
    <s v="Raro"/>
    <x v="4"/>
    <s v="Muy Bueno"/>
    <s v="Siempre"/>
    <s v="Frecuente"/>
    <s v="Muy Alta"/>
  </r>
  <r>
    <s v="Muchas veces"/>
    <s v="Siempre"/>
    <s v="Siempre"/>
    <s v="A veces"/>
    <s v="Muchas veces"/>
    <s v="Frecuente"/>
    <x v="3"/>
    <s v="Muy Bueno"/>
    <s v="Muchas veces"/>
    <s v="Raro"/>
    <s v="Alta"/>
  </r>
  <r>
    <s v="A veces"/>
    <s v="Siempre"/>
    <s v="Pocas veces"/>
    <s v="Raro"/>
    <s v="A veces"/>
    <s v="Siempre"/>
    <x v="0"/>
    <s v="bueno"/>
    <s v="Muchas veces"/>
    <s v="A veces"/>
    <s v="Alta"/>
  </r>
  <r>
    <s v="Siempre"/>
    <s v="Siempre"/>
    <s v="Pocas veces"/>
    <s v="Raro"/>
    <s v="Siempre"/>
    <s v="Siempre"/>
    <x v="3"/>
    <s v="Muy Bueno"/>
    <s v="Pocas veces"/>
    <s v="Siempre"/>
    <s v="Muy Alta"/>
  </r>
  <r>
    <s v="Siempre"/>
    <s v="Frecuente"/>
    <s v="Muchas veces"/>
    <s v="A veces"/>
    <s v="Muchas veces"/>
    <s v="Raro"/>
    <x v="0"/>
    <s v="bueno"/>
    <s v="Siempre"/>
    <s v="Nunca"/>
    <s v="Baja"/>
  </r>
  <r>
    <s v="Muchas veces"/>
    <s v="Frecuente"/>
    <s v="A veces"/>
    <s v="Frecuente"/>
    <s v="A veces"/>
    <s v="Frecuente"/>
    <x v="0"/>
    <s v="bueno"/>
    <s v="A veces"/>
    <s v="A veces"/>
    <s v="Muy Alta"/>
  </r>
  <r>
    <s v="Muchas veces"/>
    <s v="A veces"/>
    <s v="A veces"/>
    <s v="Frecuente"/>
    <s v="Muchas veces"/>
    <s v="Siempre"/>
    <x v="1"/>
    <s v="Muy Bueno"/>
    <s v="A veces"/>
    <s v="Frecuente"/>
    <s v="Regular"/>
  </r>
  <r>
    <s v="Pocas veces"/>
    <s v="A veces"/>
    <s v="A veces"/>
    <s v="Raro"/>
    <s v="A veces"/>
    <s v="Siempre"/>
    <x v="1"/>
    <s v="Muy malo"/>
    <s v="Pocas veces"/>
    <s v="Siempre"/>
    <s v="Regular"/>
  </r>
  <r>
    <s v="Siempre"/>
    <s v="Frecuente"/>
    <s v="A veces"/>
    <s v="A veces"/>
    <s v="Muchas veces"/>
    <s v="A veces"/>
    <x v="1"/>
    <s v="Regular"/>
    <s v="Siempre"/>
    <s v="A veces"/>
    <s v="Muy Alta"/>
  </r>
  <r>
    <s v="Muchas veces"/>
    <s v="Frecuente"/>
    <s v="Muchas veces"/>
    <s v="A veces"/>
    <s v="Siempre"/>
    <s v="Siempre"/>
    <x v="4"/>
    <s v="Regular"/>
    <s v="Muchas veces"/>
    <s v="Frecuente"/>
    <s v="Alta"/>
  </r>
  <r>
    <s v="Muchas veces"/>
    <s v="Raro"/>
    <s v="Siempre"/>
    <s v="Nunca"/>
    <s v="Siempre"/>
    <s v="Raro"/>
    <x v="2"/>
    <s v="Muy Bueno"/>
    <s v="Nunca"/>
    <s v="Frecuente"/>
    <s v="Alta"/>
  </r>
  <r>
    <s v="Siempre"/>
    <s v="Siempre"/>
    <s v="A veces"/>
    <s v="A veces"/>
    <s v="A veces"/>
    <s v="A veces"/>
    <x v="1"/>
    <s v="Muy Bueno"/>
    <s v="Pocas veces"/>
    <s v="Nunca"/>
    <s v="Muy Baja"/>
  </r>
  <r>
    <s v="Muchas veces"/>
    <s v="Siempre"/>
    <s v="A veces"/>
    <s v="A veces"/>
    <s v="Siempre"/>
    <s v="Siempre"/>
    <x v="0"/>
    <s v="Muy Bueno"/>
    <s v="Pocas veces"/>
    <s v="Raro"/>
    <s v="Alta"/>
  </r>
  <r>
    <s v="Muchas veces"/>
    <s v="Siempre"/>
    <s v="Muchas veces"/>
    <s v="A veces"/>
    <s v="Muchas veces"/>
    <s v="Siempre"/>
    <x v="3"/>
    <s v="Muy Bueno"/>
    <s v="Siempre"/>
    <s v="Frecuente"/>
    <s v="Alta"/>
  </r>
  <r>
    <s v="Siempre"/>
    <s v="Siempre"/>
    <s v="Siempre"/>
    <s v="A veces"/>
    <s v="Nunca"/>
    <s v="Raro"/>
    <x v="2"/>
    <s v="Muy Bueno"/>
    <s v="Siempre"/>
    <s v="Siempre"/>
    <s v="Muy Alta"/>
  </r>
  <r>
    <s v="Nunca"/>
    <s v="Raro"/>
    <s v="Muchas veces"/>
    <s v="Raro"/>
    <s v="Muchas veces"/>
    <s v="Siempre"/>
    <x v="0"/>
    <s v="bueno"/>
    <s v="A veces"/>
    <s v="Frecuente"/>
    <s v="Baja"/>
  </r>
  <r>
    <s v="Nunca"/>
    <s v="A veces"/>
    <s v="A veces"/>
    <s v="A veces"/>
    <s v="Muchas veces"/>
    <s v="Frecuente"/>
    <x v="4"/>
    <s v="Muy Bueno"/>
    <s v="Pocas veces"/>
    <s v="Frecuente"/>
    <s v="Alta"/>
  </r>
  <r>
    <s v="A veces"/>
    <s v="A veces"/>
    <s v="A veces"/>
    <s v="Raro"/>
    <s v="Muchas veces"/>
    <s v="Raro"/>
    <x v="1"/>
    <s v="Muy Bueno"/>
    <s v="A veces"/>
    <s v="Siempre"/>
    <s v="Alta"/>
  </r>
  <r>
    <s v="Siempre"/>
    <s v="A veces"/>
    <s v="A veces"/>
    <s v="Siempre"/>
    <s v="Muchas veces"/>
    <s v="Raro"/>
    <x v="1"/>
    <s v="bueno"/>
    <s v="Muchas veces"/>
    <s v="A veces"/>
    <s v="Muy Alta"/>
  </r>
  <r>
    <s v="Siempre"/>
    <s v="A veces"/>
    <s v="Pocas veces"/>
    <s v="Frecuente"/>
    <s v="Muchas veces"/>
    <s v="Raro"/>
    <x v="1"/>
    <s v="Muy Bueno"/>
    <s v="Muchas veces"/>
    <s v="Raro"/>
    <s v="Baja"/>
  </r>
  <r>
    <s v="A veces"/>
    <s v="Siempre"/>
    <s v="A veces"/>
    <s v="Siempre"/>
    <s v="Nunca"/>
    <s v="Raro"/>
    <x v="1"/>
    <s v="bueno"/>
    <s v="Pocas veces"/>
    <s v="Raro"/>
    <s v="Muy Alta"/>
  </r>
  <r>
    <s v="A veces"/>
    <s v="Raro"/>
    <s v="Siempre"/>
    <s v="Frecuente"/>
    <s v="Muchas veces"/>
    <s v="A veces"/>
    <x v="4"/>
    <s v="Regular"/>
    <s v="Siempre"/>
    <s v="Frecuente"/>
    <s v="Baja"/>
  </r>
  <r>
    <s v="Siempre"/>
    <s v="Frecuente"/>
    <s v="Siempre"/>
    <s v="Siempre"/>
    <s v="A veces"/>
    <s v="Siempre"/>
    <x v="0"/>
    <s v="Malo"/>
    <s v="Muchas veces"/>
    <s v="Raro"/>
    <s v="Muy Alta"/>
  </r>
  <r>
    <s v="A veces"/>
    <s v="A veces"/>
    <s v="A veces"/>
    <s v="A veces"/>
    <s v="Pocas veces"/>
    <s v="Frecuente"/>
    <x v="2"/>
    <s v="Muy Bueno"/>
    <s v="Muchas veces"/>
    <s v="Siempre"/>
    <s v="Alta"/>
  </r>
  <r>
    <s v="Siempre"/>
    <s v="A veces"/>
    <s v="A veces"/>
    <s v="A veces"/>
    <s v="Siempre"/>
    <s v="A veces"/>
    <x v="2"/>
    <s v="Malo"/>
    <s v="A veces"/>
    <s v="A veces"/>
    <s v="Muy Alta"/>
  </r>
  <r>
    <s v="Pocas veces"/>
    <s v="Siempre"/>
    <s v="Siempre"/>
    <s v="Frecuente"/>
    <s v="Siempre"/>
    <s v="Siempre"/>
    <x v="0"/>
    <s v="bueno"/>
    <s v="Muchas veces"/>
    <s v="Siempre"/>
    <s v="Regular"/>
  </r>
  <r>
    <s v="Siempre"/>
    <s v="Siempre"/>
    <s v="Siempre"/>
    <s v="Frecuente"/>
    <s v="Siempre"/>
    <s v="Nunca"/>
    <x v="4"/>
    <s v="Muy Bueno"/>
    <s v="Siempre"/>
    <s v="Frecuente"/>
    <s v="Alta"/>
  </r>
  <r>
    <s v="Muchas veces"/>
    <s v="Frecuente"/>
    <s v="Muchas veces"/>
    <s v="Siempre"/>
    <s v="Siempre"/>
    <s v="Siempre"/>
    <x v="4"/>
    <s v="Regular"/>
    <s v="Muchas veces"/>
    <s v="A veces"/>
    <s v="Muy Alta"/>
  </r>
  <r>
    <s v="Siempre"/>
    <s v="Frecuente"/>
    <s v="Siempre"/>
    <s v="Siempre"/>
    <s v="Siempre"/>
    <s v="A veces"/>
    <x v="0"/>
    <s v="Muy malo"/>
    <s v="Muchas veces"/>
    <s v="Frecuente"/>
    <s v="Baja"/>
  </r>
  <r>
    <s v="A veces"/>
    <s v="A veces"/>
    <s v="Siempre"/>
    <s v="Raro"/>
    <s v="A veces"/>
    <s v="Siempre"/>
    <x v="3"/>
    <s v="Muy Bueno"/>
    <s v="A veces"/>
    <s v="Frecuente"/>
    <s v="Alta"/>
  </r>
  <r>
    <s v="A veces"/>
    <s v="Raro"/>
    <s v="A veces"/>
    <s v="Frecuente"/>
    <s v="Siempre"/>
    <s v="A veces"/>
    <x v="1"/>
    <s v="bueno"/>
    <s v="Muchas veces"/>
    <s v="A veces"/>
    <s v="Regular"/>
  </r>
  <r>
    <s v="Muchas veces"/>
    <s v="Siempre"/>
    <s v="Pocas veces"/>
    <s v="Siempre"/>
    <s v="Muchas veces"/>
    <s v="Siempre"/>
    <x v="1"/>
    <s v="Malo"/>
    <s v="A veces"/>
    <s v="Frecuente"/>
    <s v="Regular"/>
  </r>
  <r>
    <s v="Pocas veces"/>
    <s v="A veces"/>
    <s v="A veces"/>
    <s v="A veces"/>
    <s v="A veces"/>
    <s v="Siempre"/>
    <x v="4"/>
    <s v="Malo"/>
    <s v="Muchas veces"/>
    <s v="Frecuente"/>
    <s v="Alta"/>
  </r>
  <r>
    <s v="A veces"/>
    <s v="A veces"/>
    <s v="Muchas veces"/>
    <s v="A veces"/>
    <s v="Siempre"/>
    <s v="Siempre"/>
    <x v="0"/>
    <s v="Muy Bueno"/>
    <s v="Siempre"/>
    <s v="A veces"/>
    <s v="Alta"/>
  </r>
  <r>
    <s v="Nunca"/>
    <s v="Frecuente"/>
    <s v="Pocas veces"/>
    <s v="Frecuente"/>
    <s v="A veces"/>
    <s v="A veces"/>
    <x v="1"/>
    <s v="bueno"/>
    <s v="Muchas veces"/>
    <s v="A veces"/>
    <s v="Alta"/>
  </r>
  <r>
    <s v="Muchas veces"/>
    <s v="Siempre"/>
    <s v="Siempre"/>
    <s v="Frecuente"/>
    <s v="Muchas veces"/>
    <s v="Raro"/>
    <x v="3"/>
    <s v="bueno"/>
    <s v="Siempre"/>
    <s v="Frecuente"/>
    <s v="Muy Alta"/>
  </r>
  <r>
    <s v="Muchas veces"/>
    <s v="Siempre"/>
    <s v="Siempre"/>
    <s v="Siempre"/>
    <s v="Siempre"/>
    <s v="A veces"/>
    <x v="3"/>
    <s v="Regular"/>
    <s v="Siempre"/>
    <s v="Frecuente"/>
    <s v="Baja"/>
  </r>
  <r>
    <s v="Nunca"/>
    <s v="Raro"/>
    <s v="Pocas veces"/>
    <s v="Siempre"/>
    <s v="Muchas veces"/>
    <s v="Raro"/>
    <x v="1"/>
    <s v="Regular"/>
    <s v="Pocas veces"/>
    <s v="Frecuente"/>
    <s v="Muy Baja"/>
  </r>
  <r>
    <s v="Siempre"/>
    <s v="Frecuente"/>
    <s v="Siempre"/>
    <s v="A veces"/>
    <s v="A veces"/>
    <s v="Frecuente"/>
    <x v="1"/>
    <s v="bueno"/>
    <s v="Siempre"/>
    <s v="Nunca"/>
    <s v="Muy Alta"/>
  </r>
  <r>
    <s v="Muchas veces"/>
    <s v="A veces"/>
    <s v="Muchas veces"/>
    <s v="Frecuente"/>
    <s v="Nunca"/>
    <s v="Frecuente"/>
    <x v="0"/>
    <s v="bueno"/>
    <s v="Pocas veces"/>
    <s v="A veces"/>
    <s v="Muy Alta"/>
  </r>
  <r>
    <s v="Siempre"/>
    <s v="Frecuente"/>
    <s v="Muchas veces"/>
    <s v="A veces"/>
    <s v="Pocas veces"/>
    <s v="A veces"/>
    <x v="0"/>
    <s v="Regular"/>
    <s v="Siempre"/>
    <s v="Siempre"/>
    <s v="Regular"/>
  </r>
  <r>
    <s v="Siempre"/>
    <s v="A veces"/>
    <s v="A veces"/>
    <s v="Raro"/>
    <s v="A veces"/>
    <s v="Frecuente"/>
    <x v="4"/>
    <s v="Muy Bueno"/>
    <s v="Muchas veces"/>
    <s v="Frecuente"/>
    <s v="Muy Alta"/>
  </r>
  <r>
    <s v="Muchas veces"/>
    <s v="Nunca"/>
    <s v="Siempre"/>
    <s v="Raro"/>
    <s v="Muchas veces"/>
    <s v="Nunca"/>
    <x v="0"/>
    <s v="bueno"/>
    <s v="Pocas veces"/>
    <s v="Raro"/>
    <s v="Muy Alta"/>
  </r>
  <r>
    <s v="Muchas veces"/>
    <s v="Raro"/>
    <s v="Siempre"/>
    <s v="Siempre"/>
    <s v="Siempre"/>
    <s v="Siempre"/>
    <x v="0"/>
    <s v="Regular"/>
    <s v="A veces"/>
    <s v="Siempre"/>
    <s v="Alta"/>
  </r>
  <r>
    <s v="Pocas veces"/>
    <s v="Siempre"/>
    <s v="Muchas veces"/>
    <s v="Frecuente"/>
    <s v="Pocas veces"/>
    <s v="Raro"/>
    <x v="0"/>
    <s v="Malo"/>
    <s v="Muchas veces"/>
    <s v="Frecuente"/>
    <s v="Regular"/>
  </r>
  <r>
    <s v="Muchas veces"/>
    <s v="A veces"/>
    <s v="Siempre"/>
    <s v="Raro"/>
    <s v="A veces"/>
    <s v="Siempre"/>
    <x v="3"/>
    <s v="Regular"/>
    <s v="Muchas veces"/>
    <s v="Frecuente"/>
    <s v="Alta"/>
  </r>
  <r>
    <s v="Muchas veces"/>
    <s v="Frecuente"/>
    <s v="Nunca"/>
    <s v="Frecuente"/>
    <s v="Pocas veces"/>
    <s v="Nunca"/>
    <x v="4"/>
    <s v="bueno"/>
    <s v="Muchas veces"/>
    <s v="Frecuente"/>
    <s v="Muy Alta"/>
  </r>
  <r>
    <s v="A veces"/>
    <s v="Siempre"/>
    <s v="Muchas veces"/>
    <s v="A veces"/>
    <s v="Siempre"/>
    <s v="A veces"/>
    <x v="1"/>
    <s v="Muy Bueno"/>
    <s v="Pocas veces"/>
    <s v="Siempre"/>
    <s v="Alta"/>
  </r>
  <r>
    <s v="Siempre"/>
    <s v="Siempre"/>
    <s v="A veces"/>
    <s v="Siempre"/>
    <s v="Muchas veces"/>
    <s v="Nunca"/>
    <x v="1"/>
    <s v="Regular"/>
    <s v="Pocas veces"/>
    <s v="A veces"/>
    <s v="Muy Alta"/>
  </r>
  <r>
    <s v="A veces"/>
    <s v="A veces"/>
    <s v="A veces"/>
    <s v="Siempre"/>
    <s v="Pocas veces"/>
    <s v="Siempre"/>
    <x v="1"/>
    <s v="bueno"/>
    <s v="Nunca"/>
    <s v="Raro"/>
    <s v="Baja"/>
  </r>
  <r>
    <s v="Siempre"/>
    <s v="A veces"/>
    <s v="A veces"/>
    <s v="Raro"/>
    <s v="Muchas veces"/>
    <s v="Frecuente"/>
    <x v="3"/>
    <s v="bueno"/>
    <s v="Siempre"/>
    <s v="Frecuente"/>
    <s v="Muy Alta"/>
  </r>
  <r>
    <s v="Nunca"/>
    <s v="Siempre"/>
    <s v="A veces"/>
    <s v="Raro"/>
    <s v="Pocas veces"/>
    <s v="Nunca"/>
    <x v="3"/>
    <s v="bueno"/>
    <s v="Pocas veces"/>
    <s v="A veces"/>
    <s v="Muy Alta"/>
  </r>
  <r>
    <s v="Muchas veces"/>
    <s v="Frecuente"/>
    <s v="Muchas veces"/>
    <s v="Raro"/>
    <s v="Pocas veces"/>
    <s v="A veces"/>
    <x v="3"/>
    <s v="Regular"/>
    <s v="A veces"/>
    <s v="Nunca"/>
    <s v="Regular"/>
  </r>
  <r>
    <s v="Siempre"/>
    <s v="Raro"/>
    <s v="Siempre"/>
    <s v="Frecuente"/>
    <s v="Muchas veces"/>
    <s v="A veces"/>
    <x v="1"/>
    <s v="Muy Bueno"/>
    <s v="Muchas veces"/>
    <s v="A veces"/>
    <s v="Muy Alta"/>
  </r>
  <r>
    <s v="Siempre"/>
    <s v="Siempre"/>
    <s v="Muchas veces"/>
    <s v="Siempre"/>
    <s v="A veces"/>
    <s v="A veces"/>
    <x v="1"/>
    <s v="Muy Bueno"/>
    <s v="Siempre"/>
    <s v="Siempre"/>
    <s v="Regular"/>
  </r>
  <r>
    <s v="Pocas veces"/>
    <s v="Siempre"/>
    <s v="Pocas veces"/>
    <s v="Siempre"/>
    <s v="A veces"/>
    <s v="A veces"/>
    <x v="1"/>
    <s v="bueno"/>
    <s v="A veces"/>
    <s v="Frecuente"/>
    <s v="Muy Alta"/>
  </r>
  <r>
    <s v="Pocas veces"/>
    <s v="Frecuente"/>
    <s v="Muchas veces"/>
    <s v="Frecuente"/>
    <s v="Siempre"/>
    <s v="A veces"/>
    <x v="3"/>
    <s v="Muy Bueno"/>
    <s v="A veces"/>
    <s v="A veces"/>
    <s v="Muy Alta"/>
  </r>
  <r>
    <s v="Pocas veces"/>
    <s v="Nunca"/>
    <s v="Siempre"/>
    <s v="Frecuente"/>
    <s v="Nunca"/>
    <s v="A veces"/>
    <x v="3"/>
    <s v="Muy Bueno"/>
    <s v="Pocas veces"/>
    <s v="Frecuente"/>
    <s v="Muy Alta"/>
  </r>
  <r>
    <s v="Pocas veces"/>
    <s v="Siempre"/>
    <s v="A veces"/>
    <s v="A veces"/>
    <s v="Muchas veces"/>
    <s v="Nunca"/>
    <x v="3"/>
    <s v="Regular"/>
    <s v="Siempre"/>
    <s v="A veces"/>
    <s v="Baja"/>
  </r>
  <r>
    <s v="Siempre"/>
    <s v="Frecuente"/>
    <s v="Siempre"/>
    <s v="A veces"/>
    <s v="Pocas veces"/>
    <s v="Siempre"/>
    <x v="3"/>
    <s v="bueno"/>
    <s v="Muchas veces"/>
    <s v="Nunca"/>
    <s v="Baja"/>
  </r>
  <r>
    <s v="Muchas veces"/>
    <s v="A veces"/>
    <s v="Nunca"/>
    <s v="Frecuente"/>
    <s v="Muchas veces"/>
    <s v="Frecuente"/>
    <x v="0"/>
    <s v="Malo"/>
    <s v="Siempre"/>
    <s v="Nunca"/>
    <s v="Alta"/>
  </r>
  <r>
    <s v="Siempre"/>
    <s v="Frecuente"/>
    <s v="Nunca"/>
    <s v="Nunca"/>
    <s v="Nunca"/>
    <s v="Nunca"/>
    <x v="3"/>
    <s v="Malo"/>
    <s v="Siempre"/>
    <s v="A veces"/>
    <s v="Muy Alta"/>
  </r>
  <r>
    <s v="A veces"/>
    <s v="Raro"/>
    <s v="A veces"/>
    <s v="Raro"/>
    <s v="Muchas veces"/>
    <s v="Raro"/>
    <x v="0"/>
    <s v="Regular"/>
    <s v="Muchas veces"/>
    <s v="Siempre"/>
    <s v="Regular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s v="A veces"/>
    <s v="Siempre"/>
    <s v="A veces"/>
    <s v="41 - 60"/>
    <x v="0"/>
    <s v="Siempre"/>
    <s v="A veces"/>
    <s v="Regular"/>
  </r>
  <r>
    <s v="Pocas veces"/>
    <s v="A veces"/>
    <s v="A veces"/>
    <s v="A veces"/>
    <s v="Siempre"/>
    <s v="Siempre"/>
    <s v="81 - 100"/>
    <x v="1"/>
    <s v="Muchas veces"/>
    <s v="Siempre"/>
    <s v="Muy Alta"/>
  </r>
  <r>
    <s v="Muchas veces"/>
    <s v="A veces"/>
    <s v="A veces"/>
    <s v="Frecuente"/>
    <s v="Siempre"/>
    <s v="Siempre"/>
    <s v="0 - 20"/>
    <x v="0"/>
    <s v="Muchas veces"/>
    <s v="Raro"/>
    <s v="Muy Alta"/>
  </r>
  <r>
    <s v="Pocas veces"/>
    <s v="Raro"/>
    <s v="Siempre"/>
    <s v="Siempre"/>
    <s v="Siempre"/>
    <s v="Raro"/>
    <s v="0 - 20"/>
    <x v="1"/>
    <s v="A veces"/>
    <s v="A veces"/>
    <s v="Alta"/>
  </r>
  <r>
    <s v="Siempre"/>
    <s v="A veces"/>
    <s v="A veces"/>
    <s v="A veces"/>
    <s v="Pocas veces"/>
    <s v="Frecuente"/>
    <s v="61 - 80"/>
    <x v="1"/>
    <s v="Siempre"/>
    <s v="Siempre"/>
    <s v="Regular"/>
  </r>
  <r>
    <s v="Pocas veces"/>
    <s v="Siempre"/>
    <s v="Siempre"/>
    <s v="Raro"/>
    <s v="Pocas veces"/>
    <s v="Raro"/>
    <s v="61 - 80"/>
    <x v="2"/>
    <s v="Nunca"/>
    <s v="A veces"/>
    <s v="Baja"/>
  </r>
  <r>
    <s v="Pocas veces"/>
    <s v="Frecuente"/>
    <s v="A veces"/>
    <s v="A veces"/>
    <s v="A veces"/>
    <s v="Raro"/>
    <s v="61 - 80"/>
    <x v="0"/>
    <s v="Siempre"/>
    <s v="Siempre"/>
    <s v="Alta"/>
  </r>
  <r>
    <s v="Muchas veces"/>
    <s v="A veces"/>
    <s v="Siempre"/>
    <s v="Frecuente"/>
    <s v="Siempre"/>
    <s v="Siempre"/>
    <s v="21 - 40"/>
    <x v="1"/>
    <s v="Siempre"/>
    <s v="Frecuente"/>
    <s v="Alta"/>
  </r>
  <r>
    <s v="Muchas veces"/>
    <s v="A veces"/>
    <s v="A veces"/>
    <s v="Siempre"/>
    <s v="Muchas veces"/>
    <s v="A veces"/>
    <s v="61 - 80"/>
    <x v="3"/>
    <s v="Siempre"/>
    <s v="Frecuente"/>
    <s v="Regular"/>
  </r>
  <r>
    <s v="Muchas veces"/>
    <s v="A veces"/>
    <s v="Muchas veces"/>
    <s v="A veces"/>
    <s v="A veces"/>
    <s v="Siempre"/>
    <s v="81 - 100"/>
    <x v="1"/>
    <s v="Muchas veces"/>
    <s v="Frecuente"/>
    <s v="Alta"/>
  </r>
  <r>
    <s v="Muchas veces"/>
    <s v="A veces"/>
    <s v="Pocas veces"/>
    <s v="Raro"/>
    <s v="Siempre"/>
    <s v="A veces"/>
    <s v="41 - 60"/>
    <x v="1"/>
    <s v="Siempre"/>
    <s v="Raro"/>
    <s v="Muy Alta"/>
  </r>
  <r>
    <s v="Muchas veces"/>
    <s v="A veces"/>
    <s v="Siempre"/>
    <s v="Frecuente"/>
    <s v="Muchas veces"/>
    <s v="Frecuente"/>
    <s v="21 - 40"/>
    <x v="3"/>
    <s v="Muchas veces"/>
    <s v="Siempre"/>
    <s v="Regular"/>
  </r>
  <r>
    <s v="A veces"/>
    <s v="A veces"/>
    <s v="Siempre"/>
    <s v="Frecuente"/>
    <s v="Muchas veces"/>
    <s v="Raro"/>
    <s v="21 - 40"/>
    <x v="3"/>
    <s v="Siempre"/>
    <s v="Frecuente"/>
    <s v="Muy Alta"/>
  </r>
  <r>
    <s v="Muchas veces"/>
    <s v="Siempre"/>
    <s v="Siempre"/>
    <s v="A veces"/>
    <s v="Muchas veces"/>
    <s v="Frecuente"/>
    <s v="61 - 80"/>
    <x v="3"/>
    <s v="Muchas veces"/>
    <s v="Raro"/>
    <s v="Alta"/>
  </r>
  <r>
    <s v="A veces"/>
    <s v="Siempre"/>
    <s v="Pocas veces"/>
    <s v="Raro"/>
    <s v="A veces"/>
    <s v="Siempre"/>
    <s v="41 - 60"/>
    <x v="1"/>
    <s v="Muchas veces"/>
    <s v="A veces"/>
    <s v="Alta"/>
  </r>
  <r>
    <s v="Siempre"/>
    <s v="Siempre"/>
    <s v="Pocas veces"/>
    <s v="Raro"/>
    <s v="Siempre"/>
    <s v="Siempre"/>
    <s v="61 - 80"/>
    <x v="3"/>
    <s v="Pocas veces"/>
    <s v="Siempre"/>
    <s v="Muy Alta"/>
  </r>
  <r>
    <s v="Siempre"/>
    <s v="Frecuente"/>
    <s v="Muchas veces"/>
    <s v="A veces"/>
    <s v="Muchas veces"/>
    <s v="Raro"/>
    <s v="41 - 60"/>
    <x v="1"/>
    <s v="Siempre"/>
    <s v="Nunca"/>
    <s v="Baja"/>
  </r>
  <r>
    <s v="Muchas veces"/>
    <s v="Frecuente"/>
    <s v="A veces"/>
    <s v="Frecuente"/>
    <s v="A veces"/>
    <s v="Frecuente"/>
    <s v="41 - 60"/>
    <x v="1"/>
    <s v="A veces"/>
    <s v="A veces"/>
    <s v="Muy Alta"/>
  </r>
  <r>
    <s v="Muchas veces"/>
    <s v="A veces"/>
    <s v="A veces"/>
    <s v="Frecuente"/>
    <s v="Muchas veces"/>
    <s v="Siempre"/>
    <s v="81 - 100"/>
    <x v="3"/>
    <s v="A veces"/>
    <s v="Frecuente"/>
    <s v="Regular"/>
  </r>
  <r>
    <s v="Pocas veces"/>
    <s v="A veces"/>
    <s v="A veces"/>
    <s v="Raro"/>
    <s v="A veces"/>
    <s v="Siempre"/>
    <s v="81 - 100"/>
    <x v="4"/>
    <s v="Pocas veces"/>
    <s v="Siempre"/>
    <s v="Regular"/>
  </r>
  <r>
    <s v="Siempre"/>
    <s v="Frecuente"/>
    <s v="A veces"/>
    <s v="A veces"/>
    <s v="Muchas veces"/>
    <s v="A veces"/>
    <s v="81 - 100"/>
    <x v="2"/>
    <s v="Siempre"/>
    <s v="A veces"/>
    <s v="Muy Alta"/>
  </r>
  <r>
    <s v="Muchas veces"/>
    <s v="Frecuente"/>
    <s v="Muchas veces"/>
    <s v="A veces"/>
    <s v="Siempre"/>
    <s v="Siempre"/>
    <s v="21 - 40"/>
    <x v="2"/>
    <s v="Muchas veces"/>
    <s v="Frecuente"/>
    <s v="Alta"/>
  </r>
  <r>
    <s v="Muchas veces"/>
    <s v="Raro"/>
    <s v="Siempre"/>
    <s v="Nunca"/>
    <s v="Siempre"/>
    <s v="Raro"/>
    <s v="0 - 20"/>
    <x v="3"/>
    <s v="Nunca"/>
    <s v="Frecuente"/>
    <s v="Alta"/>
  </r>
  <r>
    <s v="Siempre"/>
    <s v="Siempre"/>
    <s v="A veces"/>
    <s v="A veces"/>
    <s v="A veces"/>
    <s v="A veces"/>
    <s v="81 - 100"/>
    <x v="3"/>
    <s v="Pocas veces"/>
    <s v="Nunca"/>
    <s v="Muy Baja"/>
  </r>
  <r>
    <s v="Muchas veces"/>
    <s v="Siempre"/>
    <s v="A veces"/>
    <s v="A veces"/>
    <s v="Siempre"/>
    <s v="Siempre"/>
    <s v="41 - 60"/>
    <x v="3"/>
    <s v="Pocas veces"/>
    <s v="Raro"/>
    <s v="Alta"/>
  </r>
  <r>
    <s v="Muchas veces"/>
    <s v="Siempre"/>
    <s v="Muchas veces"/>
    <s v="A veces"/>
    <s v="Muchas veces"/>
    <s v="Siempre"/>
    <s v="61 - 80"/>
    <x v="3"/>
    <s v="Siempre"/>
    <s v="Frecuente"/>
    <s v="Alta"/>
  </r>
  <r>
    <s v="Siempre"/>
    <s v="Siempre"/>
    <s v="Siempre"/>
    <s v="A veces"/>
    <s v="Nunca"/>
    <s v="Raro"/>
    <s v="0 - 20"/>
    <x v="3"/>
    <s v="Siempre"/>
    <s v="Siempre"/>
    <s v="Muy Alta"/>
  </r>
  <r>
    <s v="Nunca"/>
    <s v="Raro"/>
    <s v="Muchas veces"/>
    <s v="Raro"/>
    <s v="Muchas veces"/>
    <s v="Siempre"/>
    <s v="41 - 60"/>
    <x v="1"/>
    <s v="A veces"/>
    <s v="Frecuente"/>
    <s v="Baja"/>
  </r>
  <r>
    <s v="Nunca"/>
    <s v="A veces"/>
    <s v="A veces"/>
    <s v="A veces"/>
    <s v="Muchas veces"/>
    <s v="Frecuente"/>
    <s v="21 - 40"/>
    <x v="3"/>
    <s v="Pocas veces"/>
    <s v="Frecuente"/>
    <s v="Alta"/>
  </r>
  <r>
    <s v="A veces"/>
    <s v="A veces"/>
    <s v="A veces"/>
    <s v="Raro"/>
    <s v="Muchas veces"/>
    <s v="Raro"/>
    <s v="81 - 100"/>
    <x v="3"/>
    <s v="A veces"/>
    <s v="Siempre"/>
    <s v="Alta"/>
  </r>
  <r>
    <s v="Siempre"/>
    <s v="A veces"/>
    <s v="A veces"/>
    <s v="Siempre"/>
    <s v="Muchas veces"/>
    <s v="Raro"/>
    <s v="81 - 100"/>
    <x v="1"/>
    <s v="Muchas veces"/>
    <s v="A veces"/>
    <s v="Muy Alta"/>
  </r>
  <r>
    <s v="Siempre"/>
    <s v="A veces"/>
    <s v="Pocas veces"/>
    <s v="Frecuente"/>
    <s v="Muchas veces"/>
    <s v="Raro"/>
    <s v="81 - 100"/>
    <x v="3"/>
    <s v="Muchas veces"/>
    <s v="Raro"/>
    <s v="Baja"/>
  </r>
  <r>
    <s v="A veces"/>
    <s v="Siempre"/>
    <s v="A veces"/>
    <s v="Siempre"/>
    <s v="Nunca"/>
    <s v="Raro"/>
    <s v="81 - 100"/>
    <x v="1"/>
    <s v="Pocas veces"/>
    <s v="Raro"/>
    <s v="Muy Alta"/>
  </r>
  <r>
    <s v="A veces"/>
    <s v="Raro"/>
    <s v="Siempre"/>
    <s v="Frecuente"/>
    <s v="Muchas veces"/>
    <s v="A veces"/>
    <s v="21 - 40"/>
    <x v="2"/>
    <s v="Siempre"/>
    <s v="Frecuente"/>
    <s v="Baja"/>
  </r>
  <r>
    <s v="Siempre"/>
    <s v="Frecuente"/>
    <s v="Siempre"/>
    <s v="Siempre"/>
    <s v="A veces"/>
    <s v="Siempre"/>
    <s v="41 - 60"/>
    <x v="0"/>
    <s v="Muchas veces"/>
    <s v="Raro"/>
    <s v="Muy Alta"/>
  </r>
  <r>
    <s v="A veces"/>
    <s v="A veces"/>
    <s v="A veces"/>
    <s v="A veces"/>
    <s v="Pocas veces"/>
    <s v="Frecuente"/>
    <s v="0 - 20"/>
    <x v="3"/>
    <s v="Muchas veces"/>
    <s v="Siempre"/>
    <s v="Alta"/>
  </r>
  <r>
    <s v="Siempre"/>
    <s v="A veces"/>
    <s v="A veces"/>
    <s v="A veces"/>
    <s v="Siempre"/>
    <s v="A veces"/>
    <s v="0 - 20"/>
    <x v="0"/>
    <s v="A veces"/>
    <s v="A veces"/>
    <s v="Muy Alta"/>
  </r>
  <r>
    <s v="Pocas veces"/>
    <s v="Siempre"/>
    <s v="Siempre"/>
    <s v="Frecuente"/>
    <s v="Siempre"/>
    <s v="Siempre"/>
    <s v="41 - 60"/>
    <x v="1"/>
    <s v="Muchas veces"/>
    <s v="Siempre"/>
    <s v="Regular"/>
  </r>
  <r>
    <s v="Siempre"/>
    <s v="Siempre"/>
    <s v="Siempre"/>
    <s v="Frecuente"/>
    <s v="Siempre"/>
    <s v="Nunca"/>
    <s v="21 - 40"/>
    <x v="3"/>
    <s v="Siempre"/>
    <s v="Frecuente"/>
    <s v="Alta"/>
  </r>
  <r>
    <s v="Muchas veces"/>
    <s v="Frecuente"/>
    <s v="Muchas veces"/>
    <s v="Siempre"/>
    <s v="Siempre"/>
    <s v="Siempre"/>
    <s v="21 - 40"/>
    <x v="2"/>
    <s v="Muchas veces"/>
    <s v="A veces"/>
    <s v="Muy Alta"/>
  </r>
  <r>
    <s v="Siempre"/>
    <s v="Frecuente"/>
    <s v="Siempre"/>
    <s v="Siempre"/>
    <s v="Siempre"/>
    <s v="A veces"/>
    <s v="41 - 60"/>
    <x v="4"/>
    <s v="Muchas veces"/>
    <s v="Frecuente"/>
    <s v="Baja"/>
  </r>
  <r>
    <s v="A veces"/>
    <s v="A veces"/>
    <s v="Siempre"/>
    <s v="Raro"/>
    <s v="A veces"/>
    <s v="Siempre"/>
    <s v="61 - 80"/>
    <x v="3"/>
    <s v="A veces"/>
    <s v="Frecuente"/>
    <s v="Alta"/>
  </r>
  <r>
    <s v="A veces"/>
    <s v="Raro"/>
    <s v="A veces"/>
    <s v="Frecuente"/>
    <s v="Siempre"/>
    <s v="A veces"/>
    <s v="81 - 100"/>
    <x v="1"/>
    <s v="Muchas veces"/>
    <s v="A veces"/>
    <s v="Regular"/>
  </r>
  <r>
    <s v="Muchas veces"/>
    <s v="Siempre"/>
    <s v="Pocas veces"/>
    <s v="Siempre"/>
    <s v="Muchas veces"/>
    <s v="Siempre"/>
    <s v="81 - 100"/>
    <x v="0"/>
    <s v="A veces"/>
    <s v="Frecuente"/>
    <s v="Regular"/>
  </r>
  <r>
    <s v="Pocas veces"/>
    <s v="A veces"/>
    <s v="A veces"/>
    <s v="A veces"/>
    <s v="A veces"/>
    <s v="Siempre"/>
    <s v="21 - 40"/>
    <x v="0"/>
    <s v="Muchas veces"/>
    <s v="Frecuente"/>
    <s v="Alta"/>
  </r>
  <r>
    <s v="A veces"/>
    <s v="A veces"/>
    <s v="Muchas veces"/>
    <s v="A veces"/>
    <s v="Siempre"/>
    <s v="Siempre"/>
    <s v="41 - 60"/>
    <x v="3"/>
    <s v="Siempre"/>
    <s v="A veces"/>
    <s v="Alta"/>
  </r>
  <r>
    <s v="Nunca"/>
    <s v="Frecuente"/>
    <s v="Pocas veces"/>
    <s v="Frecuente"/>
    <s v="A veces"/>
    <s v="A veces"/>
    <s v="81 - 100"/>
    <x v="1"/>
    <s v="Muchas veces"/>
    <s v="A veces"/>
    <s v="Alta"/>
  </r>
  <r>
    <s v="Muchas veces"/>
    <s v="Siempre"/>
    <s v="Siempre"/>
    <s v="Frecuente"/>
    <s v="Muchas veces"/>
    <s v="Raro"/>
    <s v="61 - 80"/>
    <x v="1"/>
    <s v="Siempre"/>
    <s v="Frecuente"/>
    <s v="Muy Alta"/>
  </r>
  <r>
    <s v="Muchas veces"/>
    <s v="Siempre"/>
    <s v="Siempre"/>
    <s v="Siempre"/>
    <s v="Siempre"/>
    <s v="A veces"/>
    <s v="61 - 80"/>
    <x v="2"/>
    <s v="Siempre"/>
    <s v="Frecuente"/>
    <s v="Baja"/>
  </r>
  <r>
    <s v="Nunca"/>
    <s v="Raro"/>
    <s v="Pocas veces"/>
    <s v="Siempre"/>
    <s v="Muchas veces"/>
    <s v="Raro"/>
    <s v="81 - 100"/>
    <x v="2"/>
    <s v="Pocas veces"/>
    <s v="Frecuente"/>
    <s v="Muy Baja"/>
  </r>
  <r>
    <s v="Siempre"/>
    <s v="Frecuente"/>
    <s v="Siempre"/>
    <s v="A veces"/>
    <s v="A veces"/>
    <s v="Frecuente"/>
    <s v="81 - 100"/>
    <x v="1"/>
    <s v="Siempre"/>
    <s v="Nunca"/>
    <s v="Muy Alta"/>
  </r>
  <r>
    <s v="Muchas veces"/>
    <s v="A veces"/>
    <s v="Muchas veces"/>
    <s v="Frecuente"/>
    <s v="Nunca"/>
    <s v="Frecuente"/>
    <s v="41 - 60"/>
    <x v="1"/>
    <s v="Pocas veces"/>
    <s v="A veces"/>
    <s v="Muy Alta"/>
  </r>
  <r>
    <s v="Siempre"/>
    <s v="Frecuente"/>
    <s v="Muchas veces"/>
    <s v="A veces"/>
    <s v="Pocas veces"/>
    <s v="A veces"/>
    <s v="41 - 60"/>
    <x v="2"/>
    <s v="Siempre"/>
    <s v="Siempre"/>
    <s v="Regular"/>
  </r>
  <r>
    <s v="Siempre"/>
    <s v="A veces"/>
    <s v="A veces"/>
    <s v="Raro"/>
    <s v="A veces"/>
    <s v="Frecuente"/>
    <s v="21 - 40"/>
    <x v="3"/>
    <s v="Muchas veces"/>
    <s v="Frecuente"/>
    <s v="Muy Alta"/>
  </r>
  <r>
    <s v="Muchas veces"/>
    <s v="Nunca"/>
    <s v="Siempre"/>
    <s v="Raro"/>
    <s v="Muchas veces"/>
    <s v="Nunca"/>
    <s v="41 - 60"/>
    <x v="1"/>
    <s v="Pocas veces"/>
    <s v="Raro"/>
    <s v="Muy Alta"/>
  </r>
  <r>
    <s v="Muchas veces"/>
    <s v="Raro"/>
    <s v="Siempre"/>
    <s v="Siempre"/>
    <s v="Siempre"/>
    <s v="Siempre"/>
    <s v="41 - 60"/>
    <x v="2"/>
    <s v="A veces"/>
    <s v="Siempre"/>
    <s v="Alta"/>
  </r>
  <r>
    <s v="Pocas veces"/>
    <s v="Siempre"/>
    <s v="Muchas veces"/>
    <s v="Frecuente"/>
    <s v="Pocas veces"/>
    <s v="Raro"/>
    <s v="41 - 60"/>
    <x v="0"/>
    <s v="Muchas veces"/>
    <s v="Frecuente"/>
    <s v="Regular"/>
  </r>
  <r>
    <s v="Muchas veces"/>
    <s v="A veces"/>
    <s v="Siempre"/>
    <s v="Raro"/>
    <s v="A veces"/>
    <s v="Siempre"/>
    <s v="61 - 80"/>
    <x v="2"/>
    <s v="Muchas veces"/>
    <s v="Frecuente"/>
    <s v="Alta"/>
  </r>
  <r>
    <s v="Muchas veces"/>
    <s v="Frecuente"/>
    <s v="Nunca"/>
    <s v="Frecuente"/>
    <s v="Pocas veces"/>
    <s v="Nunca"/>
    <s v="21 - 40"/>
    <x v="1"/>
    <s v="Muchas veces"/>
    <s v="Frecuente"/>
    <s v="Muy Alta"/>
  </r>
  <r>
    <s v="A veces"/>
    <s v="Siempre"/>
    <s v="Muchas veces"/>
    <s v="A veces"/>
    <s v="Siempre"/>
    <s v="A veces"/>
    <s v="81 - 100"/>
    <x v="3"/>
    <s v="Pocas veces"/>
    <s v="Siempre"/>
    <s v="Alta"/>
  </r>
  <r>
    <s v="Siempre"/>
    <s v="Siempre"/>
    <s v="A veces"/>
    <s v="Siempre"/>
    <s v="Muchas veces"/>
    <s v="Nunca"/>
    <s v="81 - 100"/>
    <x v="2"/>
    <s v="Pocas veces"/>
    <s v="A veces"/>
    <s v="Muy Alta"/>
  </r>
  <r>
    <s v="A veces"/>
    <s v="A veces"/>
    <s v="A veces"/>
    <s v="Siempre"/>
    <s v="Pocas veces"/>
    <s v="Siempre"/>
    <s v="81 - 100"/>
    <x v="1"/>
    <s v="Nunca"/>
    <s v="Raro"/>
    <s v="Baja"/>
  </r>
  <r>
    <s v="Siempre"/>
    <s v="A veces"/>
    <s v="A veces"/>
    <s v="Raro"/>
    <s v="Muchas veces"/>
    <s v="Frecuente"/>
    <s v="61 - 80"/>
    <x v="1"/>
    <s v="Siempre"/>
    <s v="Frecuente"/>
    <s v="Muy Alta"/>
  </r>
  <r>
    <s v="Nunca"/>
    <s v="Siempre"/>
    <s v="A veces"/>
    <s v="Raro"/>
    <s v="Pocas veces"/>
    <s v="Nunca"/>
    <s v="61 - 80"/>
    <x v="1"/>
    <s v="Pocas veces"/>
    <s v="A veces"/>
    <s v="Muy Alta"/>
  </r>
  <r>
    <s v="Muchas veces"/>
    <s v="Frecuente"/>
    <s v="Muchas veces"/>
    <s v="Raro"/>
    <s v="Pocas veces"/>
    <s v="A veces"/>
    <s v="61 - 80"/>
    <x v="2"/>
    <s v="A veces"/>
    <s v="Nunca"/>
    <s v="Regular"/>
  </r>
  <r>
    <s v="Siempre"/>
    <s v="Raro"/>
    <s v="Siempre"/>
    <s v="Frecuente"/>
    <s v="Muchas veces"/>
    <s v="A veces"/>
    <s v="81 - 100"/>
    <x v="3"/>
    <s v="Muchas veces"/>
    <s v="A veces"/>
    <s v="Muy Alta"/>
  </r>
  <r>
    <s v="Siempre"/>
    <s v="Siempre"/>
    <s v="Muchas veces"/>
    <s v="Siempre"/>
    <s v="A veces"/>
    <s v="A veces"/>
    <s v="81 - 100"/>
    <x v="3"/>
    <s v="Siempre"/>
    <s v="Siempre"/>
    <s v="Regular"/>
  </r>
  <r>
    <s v="Pocas veces"/>
    <s v="Siempre"/>
    <s v="Pocas veces"/>
    <s v="Siempre"/>
    <s v="A veces"/>
    <s v="A veces"/>
    <s v="81 - 100"/>
    <x v="1"/>
    <s v="A veces"/>
    <s v="Frecuente"/>
    <s v="Muy Alta"/>
  </r>
  <r>
    <s v="Pocas veces"/>
    <s v="Frecuente"/>
    <s v="Muchas veces"/>
    <s v="Frecuente"/>
    <s v="Siempre"/>
    <s v="A veces"/>
    <s v="61 - 80"/>
    <x v="3"/>
    <s v="A veces"/>
    <s v="A veces"/>
    <s v="Muy Alta"/>
  </r>
  <r>
    <s v="Pocas veces"/>
    <s v="Nunca"/>
    <s v="Siempre"/>
    <s v="Frecuente"/>
    <s v="Nunca"/>
    <s v="A veces"/>
    <s v="61 - 80"/>
    <x v="3"/>
    <s v="Pocas veces"/>
    <s v="Frecuente"/>
    <s v="Muy Alta"/>
  </r>
  <r>
    <s v="Pocas veces"/>
    <s v="Siempre"/>
    <s v="A veces"/>
    <s v="A veces"/>
    <s v="Muchas veces"/>
    <s v="Nunca"/>
    <s v="61 - 80"/>
    <x v="2"/>
    <s v="Siempre"/>
    <s v="A veces"/>
    <s v="Baja"/>
  </r>
  <r>
    <s v="Siempre"/>
    <s v="Frecuente"/>
    <s v="Siempre"/>
    <s v="A veces"/>
    <s v="Pocas veces"/>
    <s v="Siempre"/>
    <s v="61 - 80"/>
    <x v="1"/>
    <s v="Muchas veces"/>
    <s v="Nunca"/>
    <s v="Baja"/>
  </r>
  <r>
    <s v="Muchas veces"/>
    <s v="A veces"/>
    <s v="Nunca"/>
    <s v="Frecuente"/>
    <s v="Muchas veces"/>
    <s v="Frecuente"/>
    <s v="41 - 60"/>
    <x v="0"/>
    <s v="Siempre"/>
    <s v="Nunca"/>
    <s v="Alta"/>
  </r>
  <r>
    <s v="Siempre"/>
    <s v="Frecuente"/>
    <s v="Nunca"/>
    <s v="Nunca"/>
    <s v="Nunca"/>
    <s v="Nunca"/>
    <s v="61 - 80"/>
    <x v="0"/>
    <s v="Siempre"/>
    <s v="A veces"/>
    <s v="Muy Alta"/>
  </r>
  <r>
    <s v="A veces"/>
    <s v="Raro"/>
    <s v="A veces"/>
    <s v="Raro"/>
    <s v="Muchas veces"/>
    <s v="Raro"/>
    <s v="41 - 60"/>
    <x v="2"/>
    <s v="Muchas veces"/>
    <s v="Siempre"/>
    <s v="Regular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s v="A veces"/>
    <s v="Siempre"/>
    <s v="A veces"/>
    <s v="41 - 60"/>
    <s v="Malo"/>
    <x v="0"/>
    <s v="A veces"/>
    <s v="Regular"/>
  </r>
  <r>
    <s v="Pocas veces"/>
    <s v="A veces"/>
    <s v="A veces"/>
    <s v="A veces"/>
    <s v="Siempre"/>
    <s v="Siempre"/>
    <s v="81 - 100"/>
    <s v="bueno"/>
    <x v="1"/>
    <s v="Siempre"/>
    <s v="Muy Alta"/>
  </r>
  <r>
    <s v="Muchas veces"/>
    <s v="A veces"/>
    <s v="A veces"/>
    <s v="Frecuente"/>
    <s v="Siempre"/>
    <s v="Siempre"/>
    <s v="0 - 20"/>
    <s v="Malo"/>
    <x v="1"/>
    <s v="Raro"/>
    <s v="Muy Alta"/>
  </r>
  <r>
    <s v="Pocas veces"/>
    <s v="Raro"/>
    <s v="Siempre"/>
    <s v="Siempre"/>
    <s v="Siempre"/>
    <s v="Raro"/>
    <s v="0 - 20"/>
    <s v="bueno"/>
    <x v="2"/>
    <s v="A veces"/>
    <s v="Alta"/>
  </r>
  <r>
    <s v="Siempre"/>
    <s v="A veces"/>
    <s v="A veces"/>
    <s v="A veces"/>
    <s v="Pocas veces"/>
    <s v="Frecuente"/>
    <s v="61 - 80"/>
    <s v="bueno"/>
    <x v="0"/>
    <s v="Siempre"/>
    <s v="Regular"/>
  </r>
  <r>
    <s v="Pocas veces"/>
    <s v="Siempre"/>
    <s v="Siempre"/>
    <s v="Raro"/>
    <s v="Pocas veces"/>
    <s v="Raro"/>
    <s v="61 - 80"/>
    <s v="Regular"/>
    <x v="3"/>
    <s v="A veces"/>
    <s v="Baja"/>
  </r>
  <r>
    <s v="Pocas veces"/>
    <s v="Frecuente"/>
    <s v="A veces"/>
    <s v="A veces"/>
    <s v="A veces"/>
    <s v="Raro"/>
    <s v="61 - 80"/>
    <s v="Malo"/>
    <x v="0"/>
    <s v="Siempre"/>
    <s v="Alta"/>
  </r>
  <r>
    <s v="Muchas veces"/>
    <s v="A veces"/>
    <s v="Siempre"/>
    <s v="Frecuente"/>
    <s v="Siempre"/>
    <s v="Siempre"/>
    <s v="21 - 40"/>
    <s v="bueno"/>
    <x v="0"/>
    <s v="Frecuente"/>
    <s v="Alta"/>
  </r>
  <r>
    <s v="Muchas veces"/>
    <s v="A veces"/>
    <s v="A veces"/>
    <s v="Siempre"/>
    <s v="Muchas veces"/>
    <s v="A veces"/>
    <s v="61 - 80"/>
    <s v="Muy Bueno"/>
    <x v="0"/>
    <s v="Frecuente"/>
    <s v="Regular"/>
  </r>
  <r>
    <s v="Muchas veces"/>
    <s v="A veces"/>
    <s v="Muchas veces"/>
    <s v="A veces"/>
    <s v="A veces"/>
    <s v="Siempre"/>
    <s v="81 - 100"/>
    <s v="bueno"/>
    <x v="1"/>
    <s v="Frecuente"/>
    <s v="Alta"/>
  </r>
  <r>
    <s v="Muchas veces"/>
    <s v="A veces"/>
    <s v="Pocas veces"/>
    <s v="Raro"/>
    <s v="Siempre"/>
    <s v="A veces"/>
    <s v="41 - 60"/>
    <s v="bueno"/>
    <x v="0"/>
    <s v="Raro"/>
    <s v="Muy Alta"/>
  </r>
  <r>
    <s v="Muchas veces"/>
    <s v="A veces"/>
    <s v="Siempre"/>
    <s v="Frecuente"/>
    <s v="Muchas veces"/>
    <s v="Frecuente"/>
    <s v="21 - 40"/>
    <s v="Muy Bueno"/>
    <x v="1"/>
    <s v="Siempre"/>
    <s v="Regular"/>
  </r>
  <r>
    <s v="A veces"/>
    <s v="A veces"/>
    <s v="Siempre"/>
    <s v="Frecuente"/>
    <s v="Muchas veces"/>
    <s v="Raro"/>
    <s v="21 - 40"/>
    <s v="Muy Bueno"/>
    <x v="0"/>
    <s v="Frecuente"/>
    <s v="Muy Alta"/>
  </r>
  <r>
    <s v="Muchas veces"/>
    <s v="Siempre"/>
    <s v="Siempre"/>
    <s v="A veces"/>
    <s v="Muchas veces"/>
    <s v="Frecuente"/>
    <s v="61 - 80"/>
    <s v="Muy Bueno"/>
    <x v="1"/>
    <s v="Raro"/>
    <s v="Alta"/>
  </r>
  <r>
    <s v="A veces"/>
    <s v="Siempre"/>
    <s v="Pocas veces"/>
    <s v="Raro"/>
    <s v="A veces"/>
    <s v="Siempre"/>
    <s v="41 - 60"/>
    <s v="bueno"/>
    <x v="1"/>
    <s v="A veces"/>
    <s v="Alta"/>
  </r>
  <r>
    <s v="Siempre"/>
    <s v="Siempre"/>
    <s v="Pocas veces"/>
    <s v="Raro"/>
    <s v="Siempre"/>
    <s v="Siempre"/>
    <s v="61 - 80"/>
    <s v="Muy Bueno"/>
    <x v="4"/>
    <s v="Siempre"/>
    <s v="Muy Alta"/>
  </r>
  <r>
    <s v="Siempre"/>
    <s v="Frecuente"/>
    <s v="Muchas veces"/>
    <s v="A veces"/>
    <s v="Muchas veces"/>
    <s v="Raro"/>
    <s v="41 - 60"/>
    <s v="bueno"/>
    <x v="0"/>
    <s v="Nunca"/>
    <s v="Baja"/>
  </r>
  <r>
    <s v="Muchas veces"/>
    <s v="Frecuente"/>
    <s v="A veces"/>
    <s v="Frecuente"/>
    <s v="A veces"/>
    <s v="Frecuente"/>
    <s v="41 - 60"/>
    <s v="bueno"/>
    <x v="2"/>
    <s v="A veces"/>
    <s v="Muy Alta"/>
  </r>
  <r>
    <s v="Muchas veces"/>
    <s v="A veces"/>
    <s v="A veces"/>
    <s v="Frecuente"/>
    <s v="Muchas veces"/>
    <s v="Siempre"/>
    <s v="81 - 100"/>
    <s v="Muy Bueno"/>
    <x v="2"/>
    <s v="Frecuente"/>
    <s v="Regular"/>
  </r>
  <r>
    <s v="Pocas veces"/>
    <s v="A veces"/>
    <s v="A veces"/>
    <s v="Raro"/>
    <s v="A veces"/>
    <s v="Siempre"/>
    <s v="81 - 100"/>
    <s v="Muy malo"/>
    <x v="4"/>
    <s v="Siempre"/>
    <s v="Regular"/>
  </r>
  <r>
    <s v="Siempre"/>
    <s v="Frecuente"/>
    <s v="A veces"/>
    <s v="A veces"/>
    <s v="Muchas veces"/>
    <s v="A veces"/>
    <s v="81 - 100"/>
    <s v="Regular"/>
    <x v="0"/>
    <s v="A veces"/>
    <s v="Muy Alta"/>
  </r>
  <r>
    <s v="Muchas veces"/>
    <s v="Frecuente"/>
    <s v="Muchas veces"/>
    <s v="A veces"/>
    <s v="Siempre"/>
    <s v="Siempre"/>
    <s v="21 - 40"/>
    <s v="Regular"/>
    <x v="1"/>
    <s v="Frecuente"/>
    <s v="Alta"/>
  </r>
  <r>
    <s v="Muchas veces"/>
    <s v="Raro"/>
    <s v="Siempre"/>
    <s v="Nunca"/>
    <s v="Siempre"/>
    <s v="Raro"/>
    <s v="0 - 20"/>
    <s v="Muy Bueno"/>
    <x v="3"/>
    <s v="Frecuente"/>
    <s v="Alta"/>
  </r>
  <r>
    <s v="Siempre"/>
    <s v="Siempre"/>
    <s v="A veces"/>
    <s v="A veces"/>
    <s v="A veces"/>
    <s v="A veces"/>
    <s v="81 - 100"/>
    <s v="Muy Bueno"/>
    <x v="4"/>
    <s v="Nunca"/>
    <s v="Muy Baja"/>
  </r>
  <r>
    <s v="Muchas veces"/>
    <s v="Siempre"/>
    <s v="A veces"/>
    <s v="A veces"/>
    <s v="Siempre"/>
    <s v="Siempre"/>
    <s v="41 - 60"/>
    <s v="Muy Bueno"/>
    <x v="4"/>
    <s v="Raro"/>
    <s v="Alta"/>
  </r>
  <r>
    <s v="Muchas veces"/>
    <s v="Siempre"/>
    <s v="Muchas veces"/>
    <s v="A veces"/>
    <s v="Muchas veces"/>
    <s v="Siempre"/>
    <s v="61 - 80"/>
    <s v="Muy Bueno"/>
    <x v="0"/>
    <s v="Frecuente"/>
    <s v="Alta"/>
  </r>
  <r>
    <s v="Siempre"/>
    <s v="Siempre"/>
    <s v="Siempre"/>
    <s v="A veces"/>
    <s v="Nunca"/>
    <s v="Raro"/>
    <s v="0 - 20"/>
    <s v="Muy Bueno"/>
    <x v="0"/>
    <s v="Siempre"/>
    <s v="Muy Alta"/>
  </r>
  <r>
    <s v="Nunca"/>
    <s v="Raro"/>
    <s v="Muchas veces"/>
    <s v="Raro"/>
    <s v="Muchas veces"/>
    <s v="Siempre"/>
    <s v="41 - 60"/>
    <s v="bueno"/>
    <x v="2"/>
    <s v="Frecuente"/>
    <s v="Baja"/>
  </r>
  <r>
    <s v="Nunca"/>
    <s v="A veces"/>
    <s v="A veces"/>
    <s v="A veces"/>
    <s v="Muchas veces"/>
    <s v="Frecuente"/>
    <s v="21 - 40"/>
    <s v="Muy Bueno"/>
    <x v="4"/>
    <s v="Frecuente"/>
    <s v="Alta"/>
  </r>
  <r>
    <s v="A veces"/>
    <s v="A veces"/>
    <s v="A veces"/>
    <s v="Raro"/>
    <s v="Muchas veces"/>
    <s v="Raro"/>
    <s v="81 - 100"/>
    <s v="Muy Bueno"/>
    <x v="2"/>
    <s v="Siempre"/>
    <s v="Alta"/>
  </r>
  <r>
    <s v="Siempre"/>
    <s v="A veces"/>
    <s v="A veces"/>
    <s v="Siempre"/>
    <s v="Muchas veces"/>
    <s v="Raro"/>
    <s v="81 - 100"/>
    <s v="bueno"/>
    <x v="1"/>
    <s v="A veces"/>
    <s v="Muy Alta"/>
  </r>
  <r>
    <s v="Siempre"/>
    <s v="A veces"/>
    <s v="Pocas veces"/>
    <s v="Frecuente"/>
    <s v="Muchas veces"/>
    <s v="Raro"/>
    <s v="81 - 100"/>
    <s v="Muy Bueno"/>
    <x v="1"/>
    <s v="Raro"/>
    <s v="Baja"/>
  </r>
  <r>
    <s v="A veces"/>
    <s v="Siempre"/>
    <s v="A veces"/>
    <s v="Siempre"/>
    <s v="Nunca"/>
    <s v="Raro"/>
    <s v="81 - 100"/>
    <s v="bueno"/>
    <x v="4"/>
    <s v="Raro"/>
    <s v="Muy Alta"/>
  </r>
  <r>
    <s v="A veces"/>
    <s v="Raro"/>
    <s v="Siempre"/>
    <s v="Frecuente"/>
    <s v="Muchas veces"/>
    <s v="A veces"/>
    <s v="21 - 40"/>
    <s v="Regular"/>
    <x v="0"/>
    <s v="Frecuente"/>
    <s v="Baja"/>
  </r>
  <r>
    <s v="Siempre"/>
    <s v="Frecuente"/>
    <s v="Siempre"/>
    <s v="Siempre"/>
    <s v="A veces"/>
    <s v="Siempre"/>
    <s v="41 - 60"/>
    <s v="Malo"/>
    <x v="1"/>
    <s v="Raro"/>
    <s v="Muy Alta"/>
  </r>
  <r>
    <s v="A veces"/>
    <s v="A veces"/>
    <s v="A veces"/>
    <s v="A veces"/>
    <s v="Pocas veces"/>
    <s v="Frecuente"/>
    <s v="0 - 20"/>
    <s v="Muy Bueno"/>
    <x v="1"/>
    <s v="Siempre"/>
    <s v="Alta"/>
  </r>
  <r>
    <s v="Siempre"/>
    <s v="A veces"/>
    <s v="A veces"/>
    <s v="A veces"/>
    <s v="Siempre"/>
    <s v="A veces"/>
    <s v="0 - 20"/>
    <s v="Malo"/>
    <x v="2"/>
    <s v="A veces"/>
    <s v="Muy Alta"/>
  </r>
  <r>
    <s v="Pocas veces"/>
    <s v="Siempre"/>
    <s v="Siempre"/>
    <s v="Frecuente"/>
    <s v="Siempre"/>
    <s v="Siempre"/>
    <s v="41 - 60"/>
    <s v="bueno"/>
    <x v="1"/>
    <s v="Siempre"/>
    <s v="Regular"/>
  </r>
  <r>
    <s v="Siempre"/>
    <s v="Siempre"/>
    <s v="Siempre"/>
    <s v="Frecuente"/>
    <s v="Siempre"/>
    <s v="Nunca"/>
    <s v="21 - 40"/>
    <s v="Muy Bueno"/>
    <x v="0"/>
    <s v="Frecuente"/>
    <s v="Alta"/>
  </r>
  <r>
    <s v="Muchas veces"/>
    <s v="Frecuente"/>
    <s v="Muchas veces"/>
    <s v="Siempre"/>
    <s v="Siempre"/>
    <s v="Siempre"/>
    <s v="21 - 40"/>
    <s v="Regular"/>
    <x v="1"/>
    <s v="A veces"/>
    <s v="Muy Alta"/>
  </r>
  <r>
    <s v="Siempre"/>
    <s v="Frecuente"/>
    <s v="Siempre"/>
    <s v="Siempre"/>
    <s v="Siempre"/>
    <s v="A veces"/>
    <s v="41 - 60"/>
    <s v="Muy malo"/>
    <x v="1"/>
    <s v="Frecuente"/>
    <s v="Baja"/>
  </r>
  <r>
    <s v="A veces"/>
    <s v="A veces"/>
    <s v="Siempre"/>
    <s v="Raro"/>
    <s v="A veces"/>
    <s v="Siempre"/>
    <s v="61 - 80"/>
    <s v="Muy Bueno"/>
    <x v="2"/>
    <s v="Frecuente"/>
    <s v="Alta"/>
  </r>
  <r>
    <s v="A veces"/>
    <s v="Raro"/>
    <s v="A veces"/>
    <s v="Frecuente"/>
    <s v="Siempre"/>
    <s v="A veces"/>
    <s v="81 - 100"/>
    <s v="bueno"/>
    <x v="1"/>
    <s v="A veces"/>
    <s v="Regular"/>
  </r>
  <r>
    <s v="Muchas veces"/>
    <s v="Siempre"/>
    <s v="Pocas veces"/>
    <s v="Siempre"/>
    <s v="Muchas veces"/>
    <s v="Siempre"/>
    <s v="81 - 100"/>
    <s v="Malo"/>
    <x v="2"/>
    <s v="Frecuente"/>
    <s v="Regular"/>
  </r>
  <r>
    <s v="Pocas veces"/>
    <s v="A veces"/>
    <s v="A veces"/>
    <s v="A veces"/>
    <s v="A veces"/>
    <s v="Siempre"/>
    <s v="21 - 40"/>
    <s v="Malo"/>
    <x v="1"/>
    <s v="Frecuente"/>
    <s v="Alta"/>
  </r>
  <r>
    <s v="A veces"/>
    <s v="A veces"/>
    <s v="Muchas veces"/>
    <s v="A veces"/>
    <s v="Siempre"/>
    <s v="Siempre"/>
    <s v="41 - 60"/>
    <s v="Muy Bueno"/>
    <x v="0"/>
    <s v="A veces"/>
    <s v="Alta"/>
  </r>
  <r>
    <s v="Nunca"/>
    <s v="Frecuente"/>
    <s v="Pocas veces"/>
    <s v="Frecuente"/>
    <s v="A veces"/>
    <s v="A veces"/>
    <s v="81 - 100"/>
    <s v="bueno"/>
    <x v="1"/>
    <s v="A veces"/>
    <s v="Alta"/>
  </r>
  <r>
    <s v="Muchas veces"/>
    <s v="Siempre"/>
    <s v="Siempre"/>
    <s v="Frecuente"/>
    <s v="Muchas veces"/>
    <s v="Raro"/>
    <s v="61 - 80"/>
    <s v="bueno"/>
    <x v="0"/>
    <s v="Frecuente"/>
    <s v="Muy Alta"/>
  </r>
  <r>
    <s v="Muchas veces"/>
    <s v="Siempre"/>
    <s v="Siempre"/>
    <s v="Siempre"/>
    <s v="Siempre"/>
    <s v="A veces"/>
    <s v="61 - 80"/>
    <s v="Regular"/>
    <x v="0"/>
    <s v="Frecuente"/>
    <s v="Baja"/>
  </r>
  <r>
    <s v="Nunca"/>
    <s v="Raro"/>
    <s v="Pocas veces"/>
    <s v="Siempre"/>
    <s v="Muchas veces"/>
    <s v="Raro"/>
    <s v="81 - 100"/>
    <s v="Regular"/>
    <x v="4"/>
    <s v="Frecuente"/>
    <s v="Muy Baja"/>
  </r>
  <r>
    <s v="Siempre"/>
    <s v="Frecuente"/>
    <s v="Siempre"/>
    <s v="A veces"/>
    <s v="A veces"/>
    <s v="Frecuente"/>
    <s v="81 - 100"/>
    <s v="bueno"/>
    <x v="0"/>
    <s v="Nunca"/>
    <s v="Muy Alta"/>
  </r>
  <r>
    <s v="Muchas veces"/>
    <s v="A veces"/>
    <s v="Muchas veces"/>
    <s v="Frecuente"/>
    <s v="Nunca"/>
    <s v="Frecuente"/>
    <s v="41 - 60"/>
    <s v="bueno"/>
    <x v="4"/>
    <s v="A veces"/>
    <s v="Muy Alta"/>
  </r>
  <r>
    <s v="Siempre"/>
    <s v="Frecuente"/>
    <s v="Muchas veces"/>
    <s v="A veces"/>
    <s v="Pocas veces"/>
    <s v="A veces"/>
    <s v="41 - 60"/>
    <s v="Regular"/>
    <x v="0"/>
    <s v="Siempre"/>
    <s v="Regular"/>
  </r>
  <r>
    <s v="Siempre"/>
    <s v="A veces"/>
    <s v="A veces"/>
    <s v="Raro"/>
    <s v="A veces"/>
    <s v="Frecuente"/>
    <s v="21 - 40"/>
    <s v="Muy Bueno"/>
    <x v="1"/>
    <s v="Frecuente"/>
    <s v="Muy Alta"/>
  </r>
  <r>
    <s v="Muchas veces"/>
    <s v="Nunca"/>
    <s v="Siempre"/>
    <s v="Raro"/>
    <s v="Muchas veces"/>
    <s v="Nunca"/>
    <s v="41 - 60"/>
    <s v="bueno"/>
    <x v="4"/>
    <s v="Raro"/>
    <s v="Muy Alta"/>
  </r>
  <r>
    <s v="Muchas veces"/>
    <s v="Raro"/>
    <s v="Siempre"/>
    <s v="Siempre"/>
    <s v="Siempre"/>
    <s v="Siempre"/>
    <s v="41 - 60"/>
    <s v="Regular"/>
    <x v="2"/>
    <s v="Siempre"/>
    <s v="Alta"/>
  </r>
  <r>
    <s v="Pocas veces"/>
    <s v="Siempre"/>
    <s v="Muchas veces"/>
    <s v="Frecuente"/>
    <s v="Pocas veces"/>
    <s v="Raro"/>
    <s v="41 - 60"/>
    <s v="Malo"/>
    <x v="1"/>
    <s v="Frecuente"/>
    <s v="Regular"/>
  </r>
  <r>
    <s v="Muchas veces"/>
    <s v="A veces"/>
    <s v="Siempre"/>
    <s v="Raro"/>
    <s v="A veces"/>
    <s v="Siempre"/>
    <s v="61 - 80"/>
    <s v="Regular"/>
    <x v="1"/>
    <s v="Frecuente"/>
    <s v="Alta"/>
  </r>
  <r>
    <s v="Muchas veces"/>
    <s v="Frecuente"/>
    <s v="Nunca"/>
    <s v="Frecuente"/>
    <s v="Pocas veces"/>
    <s v="Nunca"/>
    <s v="21 - 40"/>
    <s v="bueno"/>
    <x v="1"/>
    <s v="Frecuente"/>
    <s v="Muy Alta"/>
  </r>
  <r>
    <s v="A veces"/>
    <s v="Siempre"/>
    <s v="Muchas veces"/>
    <s v="A veces"/>
    <s v="Siempre"/>
    <s v="A veces"/>
    <s v="81 - 100"/>
    <s v="Muy Bueno"/>
    <x v="4"/>
    <s v="Siempre"/>
    <s v="Alta"/>
  </r>
  <r>
    <s v="Siempre"/>
    <s v="Siempre"/>
    <s v="A veces"/>
    <s v="Siempre"/>
    <s v="Muchas veces"/>
    <s v="Nunca"/>
    <s v="81 - 100"/>
    <s v="Regular"/>
    <x v="4"/>
    <s v="A veces"/>
    <s v="Muy Alta"/>
  </r>
  <r>
    <s v="A veces"/>
    <s v="A veces"/>
    <s v="A veces"/>
    <s v="Siempre"/>
    <s v="Pocas veces"/>
    <s v="Siempre"/>
    <s v="81 - 100"/>
    <s v="bueno"/>
    <x v="3"/>
    <s v="Raro"/>
    <s v="Baja"/>
  </r>
  <r>
    <s v="Siempre"/>
    <s v="A veces"/>
    <s v="A veces"/>
    <s v="Raro"/>
    <s v="Muchas veces"/>
    <s v="Frecuente"/>
    <s v="61 - 80"/>
    <s v="bueno"/>
    <x v="0"/>
    <s v="Frecuente"/>
    <s v="Muy Alta"/>
  </r>
  <r>
    <s v="Nunca"/>
    <s v="Siempre"/>
    <s v="A veces"/>
    <s v="Raro"/>
    <s v="Pocas veces"/>
    <s v="Nunca"/>
    <s v="61 - 80"/>
    <s v="bueno"/>
    <x v="4"/>
    <s v="A veces"/>
    <s v="Muy Alta"/>
  </r>
  <r>
    <s v="Muchas veces"/>
    <s v="Frecuente"/>
    <s v="Muchas veces"/>
    <s v="Raro"/>
    <s v="Pocas veces"/>
    <s v="A veces"/>
    <s v="61 - 80"/>
    <s v="Regular"/>
    <x v="2"/>
    <s v="Nunca"/>
    <s v="Regular"/>
  </r>
  <r>
    <s v="Siempre"/>
    <s v="Raro"/>
    <s v="Siempre"/>
    <s v="Frecuente"/>
    <s v="Muchas veces"/>
    <s v="A veces"/>
    <s v="81 - 100"/>
    <s v="Muy Bueno"/>
    <x v="1"/>
    <s v="A veces"/>
    <s v="Muy Alta"/>
  </r>
  <r>
    <s v="Siempre"/>
    <s v="Siempre"/>
    <s v="Muchas veces"/>
    <s v="Siempre"/>
    <s v="A veces"/>
    <s v="A veces"/>
    <s v="81 - 100"/>
    <s v="Muy Bueno"/>
    <x v="0"/>
    <s v="Siempre"/>
    <s v="Regular"/>
  </r>
  <r>
    <s v="Pocas veces"/>
    <s v="Siempre"/>
    <s v="Pocas veces"/>
    <s v="Siempre"/>
    <s v="A veces"/>
    <s v="A veces"/>
    <s v="81 - 100"/>
    <s v="bueno"/>
    <x v="2"/>
    <s v="Frecuente"/>
    <s v="Muy Alta"/>
  </r>
  <r>
    <s v="Pocas veces"/>
    <s v="Frecuente"/>
    <s v="Muchas veces"/>
    <s v="Frecuente"/>
    <s v="Siempre"/>
    <s v="A veces"/>
    <s v="61 - 80"/>
    <s v="Muy Bueno"/>
    <x v="2"/>
    <s v="A veces"/>
    <s v="Muy Alta"/>
  </r>
  <r>
    <s v="Pocas veces"/>
    <s v="Nunca"/>
    <s v="Siempre"/>
    <s v="Frecuente"/>
    <s v="Nunca"/>
    <s v="A veces"/>
    <s v="61 - 80"/>
    <s v="Muy Bueno"/>
    <x v="4"/>
    <s v="Frecuente"/>
    <s v="Muy Alta"/>
  </r>
  <r>
    <s v="Pocas veces"/>
    <s v="Siempre"/>
    <s v="A veces"/>
    <s v="A veces"/>
    <s v="Muchas veces"/>
    <s v="Nunca"/>
    <s v="61 - 80"/>
    <s v="Regular"/>
    <x v="0"/>
    <s v="A veces"/>
    <s v="Baja"/>
  </r>
  <r>
    <s v="Siempre"/>
    <s v="Frecuente"/>
    <s v="Siempre"/>
    <s v="A veces"/>
    <s v="Pocas veces"/>
    <s v="Siempre"/>
    <s v="61 - 80"/>
    <s v="bueno"/>
    <x v="1"/>
    <s v="Nunca"/>
    <s v="Baja"/>
  </r>
  <r>
    <s v="Muchas veces"/>
    <s v="A veces"/>
    <s v="Nunca"/>
    <s v="Frecuente"/>
    <s v="Muchas veces"/>
    <s v="Frecuente"/>
    <s v="41 - 60"/>
    <s v="Malo"/>
    <x v="0"/>
    <s v="Nunca"/>
    <s v="Alta"/>
  </r>
  <r>
    <s v="Siempre"/>
    <s v="Frecuente"/>
    <s v="Nunca"/>
    <s v="Nunca"/>
    <s v="Nunca"/>
    <s v="Nunca"/>
    <s v="61 - 80"/>
    <s v="Malo"/>
    <x v="0"/>
    <s v="A veces"/>
    <s v="Muy Alta"/>
  </r>
  <r>
    <s v="A veces"/>
    <s v="Raro"/>
    <s v="A veces"/>
    <s v="Raro"/>
    <s v="Muchas veces"/>
    <s v="Raro"/>
    <s v="41 - 60"/>
    <s v="Regular"/>
    <x v="1"/>
    <s v="Siempre"/>
    <s v="Regular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s v="A veces"/>
    <s v="Siempre"/>
    <s v="A veces"/>
    <s v="41 - 60"/>
    <s v="Malo"/>
    <s v="Siempre"/>
    <x v="0"/>
    <s v="Regular"/>
  </r>
  <r>
    <s v="Pocas veces"/>
    <s v="A veces"/>
    <s v="A veces"/>
    <s v="A veces"/>
    <s v="Siempre"/>
    <s v="Siempre"/>
    <s v="81 - 100"/>
    <s v="bueno"/>
    <s v="Muchas veces"/>
    <x v="1"/>
    <s v="Muy Alta"/>
  </r>
  <r>
    <s v="Muchas veces"/>
    <s v="A veces"/>
    <s v="A veces"/>
    <s v="Frecuente"/>
    <s v="Siempre"/>
    <s v="Siempre"/>
    <s v="0 - 20"/>
    <s v="Malo"/>
    <s v="Muchas veces"/>
    <x v="2"/>
    <s v="Muy Alta"/>
  </r>
  <r>
    <s v="Pocas veces"/>
    <s v="Raro"/>
    <s v="Siempre"/>
    <s v="Siempre"/>
    <s v="Siempre"/>
    <s v="Raro"/>
    <s v="0 - 20"/>
    <s v="bueno"/>
    <s v="A veces"/>
    <x v="0"/>
    <s v="Alta"/>
  </r>
  <r>
    <s v="Siempre"/>
    <s v="A veces"/>
    <s v="A veces"/>
    <s v="A veces"/>
    <s v="Pocas veces"/>
    <s v="Frecuente"/>
    <s v="61 - 80"/>
    <s v="bueno"/>
    <s v="Siempre"/>
    <x v="1"/>
    <s v="Regular"/>
  </r>
  <r>
    <s v="Pocas veces"/>
    <s v="Siempre"/>
    <s v="Siempre"/>
    <s v="Raro"/>
    <s v="Pocas veces"/>
    <s v="Raro"/>
    <s v="61 - 80"/>
    <s v="Regular"/>
    <s v="Nunca"/>
    <x v="0"/>
    <s v="Baja"/>
  </r>
  <r>
    <s v="Pocas veces"/>
    <s v="Frecuente"/>
    <s v="A veces"/>
    <s v="A veces"/>
    <s v="A veces"/>
    <s v="Raro"/>
    <s v="61 - 80"/>
    <s v="Malo"/>
    <s v="Siempre"/>
    <x v="1"/>
    <s v="Alta"/>
  </r>
  <r>
    <s v="Muchas veces"/>
    <s v="A veces"/>
    <s v="Siempre"/>
    <s v="Frecuente"/>
    <s v="Siempre"/>
    <s v="Siempre"/>
    <s v="21 - 40"/>
    <s v="bueno"/>
    <s v="Siempre"/>
    <x v="3"/>
    <s v="Alta"/>
  </r>
  <r>
    <s v="Muchas veces"/>
    <s v="A veces"/>
    <s v="A veces"/>
    <s v="Siempre"/>
    <s v="Muchas veces"/>
    <s v="A veces"/>
    <s v="61 - 80"/>
    <s v="Muy Bueno"/>
    <s v="Siempre"/>
    <x v="3"/>
    <s v="Regular"/>
  </r>
  <r>
    <s v="Muchas veces"/>
    <s v="A veces"/>
    <s v="Muchas veces"/>
    <s v="A veces"/>
    <s v="A veces"/>
    <s v="Siempre"/>
    <s v="81 - 100"/>
    <s v="bueno"/>
    <s v="Muchas veces"/>
    <x v="3"/>
    <s v="Alta"/>
  </r>
  <r>
    <s v="Muchas veces"/>
    <s v="A veces"/>
    <s v="Pocas veces"/>
    <s v="Raro"/>
    <s v="Siempre"/>
    <s v="A veces"/>
    <s v="41 - 60"/>
    <s v="bueno"/>
    <s v="Siempre"/>
    <x v="2"/>
    <s v="Muy Alta"/>
  </r>
  <r>
    <s v="Muchas veces"/>
    <s v="A veces"/>
    <s v="Siempre"/>
    <s v="Frecuente"/>
    <s v="Muchas veces"/>
    <s v="Frecuente"/>
    <s v="21 - 40"/>
    <s v="Muy Bueno"/>
    <s v="Muchas veces"/>
    <x v="1"/>
    <s v="Regular"/>
  </r>
  <r>
    <s v="A veces"/>
    <s v="A veces"/>
    <s v="Siempre"/>
    <s v="Frecuente"/>
    <s v="Muchas veces"/>
    <s v="Raro"/>
    <s v="21 - 40"/>
    <s v="Muy Bueno"/>
    <s v="Siempre"/>
    <x v="3"/>
    <s v="Muy Alta"/>
  </r>
  <r>
    <s v="Muchas veces"/>
    <s v="Siempre"/>
    <s v="Siempre"/>
    <s v="A veces"/>
    <s v="Muchas veces"/>
    <s v="Frecuente"/>
    <s v="61 - 80"/>
    <s v="Muy Bueno"/>
    <s v="Muchas veces"/>
    <x v="2"/>
    <s v="Alta"/>
  </r>
  <r>
    <s v="A veces"/>
    <s v="Siempre"/>
    <s v="Pocas veces"/>
    <s v="Raro"/>
    <s v="A veces"/>
    <s v="Siempre"/>
    <s v="41 - 60"/>
    <s v="bueno"/>
    <s v="Muchas veces"/>
    <x v="0"/>
    <s v="Alta"/>
  </r>
  <r>
    <s v="Siempre"/>
    <s v="Siempre"/>
    <s v="Pocas veces"/>
    <s v="Raro"/>
    <s v="Siempre"/>
    <s v="Siempre"/>
    <s v="61 - 80"/>
    <s v="Muy Bueno"/>
    <s v="Pocas veces"/>
    <x v="1"/>
    <s v="Muy Alta"/>
  </r>
  <r>
    <s v="Siempre"/>
    <s v="Frecuente"/>
    <s v="Muchas veces"/>
    <s v="A veces"/>
    <s v="Muchas veces"/>
    <s v="Raro"/>
    <s v="41 - 60"/>
    <s v="bueno"/>
    <s v="Siempre"/>
    <x v="4"/>
    <s v="Baja"/>
  </r>
  <r>
    <s v="Muchas veces"/>
    <s v="Frecuente"/>
    <s v="A veces"/>
    <s v="Frecuente"/>
    <s v="A veces"/>
    <s v="Frecuente"/>
    <s v="41 - 60"/>
    <s v="bueno"/>
    <s v="A veces"/>
    <x v="0"/>
    <s v="Muy Alta"/>
  </r>
  <r>
    <s v="Muchas veces"/>
    <s v="A veces"/>
    <s v="A veces"/>
    <s v="Frecuente"/>
    <s v="Muchas veces"/>
    <s v="Siempre"/>
    <s v="81 - 100"/>
    <s v="Muy Bueno"/>
    <s v="A veces"/>
    <x v="3"/>
    <s v="Regular"/>
  </r>
  <r>
    <s v="Pocas veces"/>
    <s v="A veces"/>
    <s v="A veces"/>
    <s v="Raro"/>
    <s v="A veces"/>
    <s v="Siempre"/>
    <s v="81 - 100"/>
    <s v="Muy malo"/>
    <s v="Pocas veces"/>
    <x v="1"/>
    <s v="Regular"/>
  </r>
  <r>
    <s v="Siempre"/>
    <s v="Frecuente"/>
    <s v="A veces"/>
    <s v="A veces"/>
    <s v="Muchas veces"/>
    <s v="A veces"/>
    <s v="81 - 100"/>
    <s v="Regular"/>
    <s v="Siempre"/>
    <x v="0"/>
    <s v="Muy Alta"/>
  </r>
  <r>
    <s v="Muchas veces"/>
    <s v="Frecuente"/>
    <s v="Muchas veces"/>
    <s v="A veces"/>
    <s v="Siempre"/>
    <s v="Siempre"/>
    <s v="21 - 40"/>
    <s v="Regular"/>
    <s v="Muchas veces"/>
    <x v="3"/>
    <s v="Alta"/>
  </r>
  <r>
    <s v="Muchas veces"/>
    <s v="Raro"/>
    <s v="Siempre"/>
    <s v="Nunca"/>
    <s v="Siempre"/>
    <s v="Raro"/>
    <s v="0 - 20"/>
    <s v="Muy Bueno"/>
    <s v="Nunca"/>
    <x v="3"/>
    <s v="Alta"/>
  </r>
  <r>
    <s v="Siempre"/>
    <s v="Siempre"/>
    <s v="A veces"/>
    <s v="A veces"/>
    <s v="A veces"/>
    <s v="A veces"/>
    <s v="81 - 100"/>
    <s v="Muy Bueno"/>
    <s v="Pocas veces"/>
    <x v="4"/>
    <s v="Muy Baja"/>
  </r>
  <r>
    <s v="Muchas veces"/>
    <s v="Siempre"/>
    <s v="A veces"/>
    <s v="A veces"/>
    <s v="Siempre"/>
    <s v="Siempre"/>
    <s v="41 - 60"/>
    <s v="Muy Bueno"/>
    <s v="Pocas veces"/>
    <x v="2"/>
    <s v="Alta"/>
  </r>
  <r>
    <s v="Muchas veces"/>
    <s v="Siempre"/>
    <s v="Muchas veces"/>
    <s v="A veces"/>
    <s v="Muchas veces"/>
    <s v="Siempre"/>
    <s v="61 - 80"/>
    <s v="Muy Bueno"/>
    <s v="Siempre"/>
    <x v="3"/>
    <s v="Alta"/>
  </r>
  <r>
    <s v="Siempre"/>
    <s v="Siempre"/>
    <s v="Siempre"/>
    <s v="A veces"/>
    <s v="Nunca"/>
    <s v="Raro"/>
    <s v="0 - 20"/>
    <s v="Muy Bueno"/>
    <s v="Siempre"/>
    <x v="1"/>
    <s v="Muy Alta"/>
  </r>
  <r>
    <s v="Nunca"/>
    <s v="Raro"/>
    <s v="Muchas veces"/>
    <s v="Raro"/>
    <s v="Muchas veces"/>
    <s v="Siempre"/>
    <s v="41 - 60"/>
    <s v="bueno"/>
    <s v="A veces"/>
    <x v="3"/>
    <s v="Baja"/>
  </r>
  <r>
    <s v="Nunca"/>
    <s v="A veces"/>
    <s v="A veces"/>
    <s v="A veces"/>
    <s v="Muchas veces"/>
    <s v="Frecuente"/>
    <s v="21 - 40"/>
    <s v="Muy Bueno"/>
    <s v="Pocas veces"/>
    <x v="3"/>
    <s v="Alta"/>
  </r>
  <r>
    <s v="A veces"/>
    <s v="A veces"/>
    <s v="A veces"/>
    <s v="Raro"/>
    <s v="Muchas veces"/>
    <s v="Raro"/>
    <s v="81 - 100"/>
    <s v="Muy Bueno"/>
    <s v="A veces"/>
    <x v="1"/>
    <s v="Alta"/>
  </r>
  <r>
    <s v="Siempre"/>
    <s v="A veces"/>
    <s v="A veces"/>
    <s v="Siempre"/>
    <s v="Muchas veces"/>
    <s v="Raro"/>
    <s v="81 - 100"/>
    <s v="bueno"/>
    <s v="Muchas veces"/>
    <x v="0"/>
    <s v="Muy Alta"/>
  </r>
  <r>
    <s v="Siempre"/>
    <s v="A veces"/>
    <s v="Pocas veces"/>
    <s v="Frecuente"/>
    <s v="Muchas veces"/>
    <s v="Raro"/>
    <s v="81 - 100"/>
    <s v="Muy Bueno"/>
    <s v="Muchas veces"/>
    <x v="2"/>
    <s v="Baja"/>
  </r>
  <r>
    <s v="A veces"/>
    <s v="Siempre"/>
    <s v="A veces"/>
    <s v="Siempre"/>
    <s v="Nunca"/>
    <s v="Raro"/>
    <s v="81 - 100"/>
    <s v="bueno"/>
    <s v="Pocas veces"/>
    <x v="2"/>
    <s v="Muy Alta"/>
  </r>
  <r>
    <s v="A veces"/>
    <s v="Raro"/>
    <s v="Siempre"/>
    <s v="Frecuente"/>
    <s v="Muchas veces"/>
    <s v="A veces"/>
    <s v="21 - 40"/>
    <s v="Regular"/>
    <s v="Siempre"/>
    <x v="3"/>
    <s v="Baja"/>
  </r>
  <r>
    <s v="Siempre"/>
    <s v="Frecuente"/>
    <s v="Siempre"/>
    <s v="Siempre"/>
    <s v="A veces"/>
    <s v="Siempre"/>
    <s v="41 - 60"/>
    <s v="Malo"/>
    <s v="Muchas veces"/>
    <x v="2"/>
    <s v="Muy Alta"/>
  </r>
  <r>
    <s v="A veces"/>
    <s v="A veces"/>
    <s v="A veces"/>
    <s v="A veces"/>
    <s v="Pocas veces"/>
    <s v="Frecuente"/>
    <s v="0 - 20"/>
    <s v="Muy Bueno"/>
    <s v="Muchas veces"/>
    <x v="1"/>
    <s v="Alta"/>
  </r>
  <r>
    <s v="Siempre"/>
    <s v="A veces"/>
    <s v="A veces"/>
    <s v="A veces"/>
    <s v="Siempre"/>
    <s v="A veces"/>
    <s v="0 - 20"/>
    <s v="Malo"/>
    <s v="A veces"/>
    <x v="0"/>
    <s v="Muy Alta"/>
  </r>
  <r>
    <s v="Pocas veces"/>
    <s v="Siempre"/>
    <s v="Siempre"/>
    <s v="Frecuente"/>
    <s v="Siempre"/>
    <s v="Siempre"/>
    <s v="41 - 60"/>
    <s v="bueno"/>
    <s v="Muchas veces"/>
    <x v="1"/>
    <s v="Regular"/>
  </r>
  <r>
    <s v="Siempre"/>
    <s v="Siempre"/>
    <s v="Siempre"/>
    <s v="Frecuente"/>
    <s v="Siempre"/>
    <s v="Nunca"/>
    <s v="21 - 40"/>
    <s v="Muy Bueno"/>
    <s v="Siempre"/>
    <x v="3"/>
    <s v="Alta"/>
  </r>
  <r>
    <s v="Muchas veces"/>
    <s v="Frecuente"/>
    <s v="Muchas veces"/>
    <s v="Siempre"/>
    <s v="Siempre"/>
    <s v="Siempre"/>
    <s v="21 - 40"/>
    <s v="Regular"/>
    <s v="Muchas veces"/>
    <x v="0"/>
    <s v="Muy Alta"/>
  </r>
  <r>
    <s v="Siempre"/>
    <s v="Frecuente"/>
    <s v="Siempre"/>
    <s v="Siempre"/>
    <s v="Siempre"/>
    <s v="A veces"/>
    <s v="41 - 60"/>
    <s v="Muy malo"/>
    <s v="Muchas veces"/>
    <x v="3"/>
    <s v="Baja"/>
  </r>
  <r>
    <s v="A veces"/>
    <s v="A veces"/>
    <s v="Siempre"/>
    <s v="Raro"/>
    <s v="A veces"/>
    <s v="Siempre"/>
    <s v="61 - 80"/>
    <s v="Muy Bueno"/>
    <s v="A veces"/>
    <x v="3"/>
    <s v="Alta"/>
  </r>
  <r>
    <s v="A veces"/>
    <s v="Raro"/>
    <s v="A veces"/>
    <s v="Frecuente"/>
    <s v="Siempre"/>
    <s v="A veces"/>
    <s v="81 - 100"/>
    <s v="bueno"/>
    <s v="Muchas veces"/>
    <x v="0"/>
    <s v="Regular"/>
  </r>
  <r>
    <s v="Muchas veces"/>
    <s v="Siempre"/>
    <s v="Pocas veces"/>
    <s v="Siempre"/>
    <s v="Muchas veces"/>
    <s v="Siempre"/>
    <s v="81 - 100"/>
    <s v="Malo"/>
    <s v="A veces"/>
    <x v="3"/>
    <s v="Regular"/>
  </r>
  <r>
    <s v="Pocas veces"/>
    <s v="A veces"/>
    <s v="A veces"/>
    <s v="A veces"/>
    <s v="A veces"/>
    <s v="Siempre"/>
    <s v="21 - 40"/>
    <s v="Malo"/>
    <s v="Muchas veces"/>
    <x v="3"/>
    <s v="Alta"/>
  </r>
  <r>
    <s v="A veces"/>
    <s v="A veces"/>
    <s v="Muchas veces"/>
    <s v="A veces"/>
    <s v="Siempre"/>
    <s v="Siempre"/>
    <s v="41 - 60"/>
    <s v="Muy Bueno"/>
    <s v="Siempre"/>
    <x v="0"/>
    <s v="Alta"/>
  </r>
  <r>
    <s v="Nunca"/>
    <s v="Frecuente"/>
    <s v="Pocas veces"/>
    <s v="Frecuente"/>
    <s v="A veces"/>
    <s v="A veces"/>
    <s v="81 - 100"/>
    <s v="bueno"/>
    <s v="Muchas veces"/>
    <x v="0"/>
    <s v="Alta"/>
  </r>
  <r>
    <s v="Muchas veces"/>
    <s v="Siempre"/>
    <s v="Siempre"/>
    <s v="Frecuente"/>
    <s v="Muchas veces"/>
    <s v="Raro"/>
    <s v="61 - 80"/>
    <s v="bueno"/>
    <s v="Siempre"/>
    <x v="3"/>
    <s v="Muy Alta"/>
  </r>
  <r>
    <s v="Muchas veces"/>
    <s v="Siempre"/>
    <s v="Siempre"/>
    <s v="Siempre"/>
    <s v="Siempre"/>
    <s v="A veces"/>
    <s v="61 - 80"/>
    <s v="Regular"/>
    <s v="Siempre"/>
    <x v="3"/>
    <s v="Baja"/>
  </r>
  <r>
    <s v="Nunca"/>
    <s v="Raro"/>
    <s v="Pocas veces"/>
    <s v="Siempre"/>
    <s v="Muchas veces"/>
    <s v="Raro"/>
    <s v="81 - 100"/>
    <s v="Regular"/>
    <s v="Pocas veces"/>
    <x v="3"/>
    <s v="Muy Baja"/>
  </r>
  <r>
    <s v="Siempre"/>
    <s v="Frecuente"/>
    <s v="Siempre"/>
    <s v="A veces"/>
    <s v="A veces"/>
    <s v="Frecuente"/>
    <s v="81 - 100"/>
    <s v="bueno"/>
    <s v="Siempre"/>
    <x v="4"/>
    <s v="Muy Alta"/>
  </r>
  <r>
    <s v="Muchas veces"/>
    <s v="A veces"/>
    <s v="Muchas veces"/>
    <s v="Frecuente"/>
    <s v="Nunca"/>
    <s v="Frecuente"/>
    <s v="41 - 60"/>
    <s v="bueno"/>
    <s v="Pocas veces"/>
    <x v="0"/>
    <s v="Muy Alta"/>
  </r>
  <r>
    <s v="Siempre"/>
    <s v="Frecuente"/>
    <s v="Muchas veces"/>
    <s v="A veces"/>
    <s v="Pocas veces"/>
    <s v="A veces"/>
    <s v="41 - 60"/>
    <s v="Regular"/>
    <s v="Siempre"/>
    <x v="1"/>
    <s v="Regular"/>
  </r>
  <r>
    <s v="Siempre"/>
    <s v="A veces"/>
    <s v="A veces"/>
    <s v="Raro"/>
    <s v="A veces"/>
    <s v="Frecuente"/>
    <s v="21 - 40"/>
    <s v="Muy Bueno"/>
    <s v="Muchas veces"/>
    <x v="3"/>
    <s v="Muy Alta"/>
  </r>
  <r>
    <s v="Muchas veces"/>
    <s v="Nunca"/>
    <s v="Siempre"/>
    <s v="Raro"/>
    <s v="Muchas veces"/>
    <s v="Nunca"/>
    <s v="41 - 60"/>
    <s v="bueno"/>
    <s v="Pocas veces"/>
    <x v="2"/>
    <s v="Muy Alta"/>
  </r>
  <r>
    <s v="Muchas veces"/>
    <s v="Raro"/>
    <s v="Siempre"/>
    <s v="Siempre"/>
    <s v="Siempre"/>
    <s v="Siempre"/>
    <s v="41 - 60"/>
    <s v="Regular"/>
    <s v="A veces"/>
    <x v="1"/>
    <s v="Alta"/>
  </r>
  <r>
    <s v="Pocas veces"/>
    <s v="Siempre"/>
    <s v="Muchas veces"/>
    <s v="Frecuente"/>
    <s v="Pocas veces"/>
    <s v="Raro"/>
    <s v="41 - 60"/>
    <s v="Malo"/>
    <s v="Muchas veces"/>
    <x v="3"/>
    <s v="Regular"/>
  </r>
  <r>
    <s v="Muchas veces"/>
    <s v="A veces"/>
    <s v="Siempre"/>
    <s v="Raro"/>
    <s v="A veces"/>
    <s v="Siempre"/>
    <s v="61 - 80"/>
    <s v="Regular"/>
    <s v="Muchas veces"/>
    <x v="3"/>
    <s v="Alta"/>
  </r>
  <r>
    <s v="Muchas veces"/>
    <s v="Frecuente"/>
    <s v="Nunca"/>
    <s v="Frecuente"/>
    <s v="Pocas veces"/>
    <s v="Nunca"/>
    <s v="21 - 40"/>
    <s v="bueno"/>
    <s v="Muchas veces"/>
    <x v="3"/>
    <s v="Muy Alta"/>
  </r>
  <r>
    <s v="A veces"/>
    <s v="Siempre"/>
    <s v="Muchas veces"/>
    <s v="A veces"/>
    <s v="Siempre"/>
    <s v="A veces"/>
    <s v="81 - 100"/>
    <s v="Muy Bueno"/>
    <s v="Pocas veces"/>
    <x v="1"/>
    <s v="Alta"/>
  </r>
  <r>
    <s v="Siempre"/>
    <s v="Siempre"/>
    <s v="A veces"/>
    <s v="Siempre"/>
    <s v="Muchas veces"/>
    <s v="Nunca"/>
    <s v="81 - 100"/>
    <s v="Regular"/>
    <s v="Pocas veces"/>
    <x v="0"/>
    <s v="Muy Alta"/>
  </r>
  <r>
    <s v="A veces"/>
    <s v="A veces"/>
    <s v="A veces"/>
    <s v="Siempre"/>
    <s v="Pocas veces"/>
    <s v="Siempre"/>
    <s v="81 - 100"/>
    <s v="bueno"/>
    <s v="Nunca"/>
    <x v="2"/>
    <s v="Baja"/>
  </r>
  <r>
    <s v="Siempre"/>
    <s v="A veces"/>
    <s v="A veces"/>
    <s v="Raro"/>
    <s v="Muchas veces"/>
    <s v="Frecuente"/>
    <s v="61 - 80"/>
    <s v="bueno"/>
    <s v="Siempre"/>
    <x v="3"/>
    <s v="Muy Alta"/>
  </r>
  <r>
    <s v="Nunca"/>
    <s v="Siempre"/>
    <s v="A veces"/>
    <s v="Raro"/>
    <s v="Pocas veces"/>
    <s v="Nunca"/>
    <s v="61 - 80"/>
    <s v="bueno"/>
    <s v="Pocas veces"/>
    <x v="0"/>
    <s v="Muy Alta"/>
  </r>
  <r>
    <s v="Muchas veces"/>
    <s v="Frecuente"/>
    <s v="Muchas veces"/>
    <s v="Raro"/>
    <s v="Pocas veces"/>
    <s v="A veces"/>
    <s v="61 - 80"/>
    <s v="Regular"/>
    <s v="A veces"/>
    <x v="4"/>
    <s v="Regular"/>
  </r>
  <r>
    <s v="Siempre"/>
    <s v="Raro"/>
    <s v="Siempre"/>
    <s v="Frecuente"/>
    <s v="Muchas veces"/>
    <s v="A veces"/>
    <s v="81 - 100"/>
    <s v="Muy Bueno"/>
    <s v="Muchas veces"/>
    <x v="0"/>
    <s v="Muy Alta"/>
  </r>
  <r>
    <s v="Siempre"/>
    <s v="Siempre"/>
    <s v="Muchas veces"/>
    <s v="Siempre"/>
    <s v="A veces"/>
    <s v="A veces"/>
    <s v="81 - 100"/>
    <s v="Muy Bueno"/>
    <s v="Siempre"/>
    <x v="1"/>
    <s v="Regular"/>
  </r>
  <r>
    <s v="Pocas veces"/>
    <s v="Siempre"/>
    <s v="Pocas veces"/>
    <s v="Siempre"/>
    <s v="A veces"/>
    <s v="A veces"/>
    <s v="81 - 100"/>
    <s v="bueno"/>
    <s v="A veces"/>
    <x v="3"/>
    <s v="Muy Alta"/>
  </r>
  <r>
    <s v="Pocas veces"/>
    <s v="Frecuente"/>
    <s v="Muchas veces"/>
    <s v="Frecuente"/>
    <s v="Siempre"/>
    <s v="A veces"/>
    <s v="61 - 80"/>
    <s v="Muy Bueno"/>
    <s v="A veces"/>
    <x v="0"/>
    <s v="Muy Alta"/>
  </r>
  <r>
    <s v="Pocas veces"/>
    <s v="Nunca"/>
    <s v="Siempre"/>
    <s v="Frecuente"/>
    <s v="Nunca"/>
    <s v="A veces"/>
    <s v="61 - 80"/>
    <s v="Muy Bueno"/>
    <s v="Pocas veces"/>
    <x v="3"/>
    <s v="Muy Alta"/>
  </r>
  <r>
    <s v="Pocas veces"/>
    <s v="Siempre"/>
    <s v="A veces"/>
    <s v="A veces"/>
    <s v="Muchas veces"/>
    <s v="Nunca"/>
    <s v="61 - 80"/>
    <s v="Regular"/>
    <s v="Siempre"/>
    <x v="0"/>
    <s v="Baja"/>
  </r>
  <r>
    <s v="Siempre"/>
    <s v="Frecuente"/>
    <s v="Siempre"/>
    <s v="A veces"/>
    <s v="Pocas veces"/>
    <s v="Siempre"/>
    <s v="61 - 80"/>
    <s v="bueno"/>
    <s v="Muchas veces"/>
    <x v="4"/>
    <s v="Baja"/>
  </r>
  <r>
    <s v="Muchas veces"/>
    <s v="A veces"/>
    <s v="Nunca"/>
    <s v="Frecuente"/>
    <s v="Muchas veces"/>
    <s v="Frecuente"/>
    <s v="41 - 60"/>
    <s v="Malo"/>
    <s v="Siempre"/>
    <x v="4"/>
    <s v="Alta"/>
  </r>
  <r>
    <s v="Siempre"/>
    <s v="Frecuente"/>
    <s v="Nunca"/>
    <s v="Nunca"/>
    <s v="Nunca"/>
    <s v="Nunca"/>
    <s v="61 - 80"/>
    <s v="Malo"/>
    <s v="Siempre"/>
    <x v="0"/>
    <s v="Muy Alta"/>
  </r>
  <r>
    <s v="A veces"/>
    <s v="Raro"/>
    <s v="A veces"/>
    <s v="Raro"/>
    <s v="Muchas veces"/>
    <s v="Raro"/>
    <s v="41 - 60"/>
    <s v="Regular"/>
    <s v="Muchas veces"/>
    <x v="1"/>
    <s v="Regular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Siempre"/>
    <s v="Siempre"/>
    <s v="Siempre"/>
    <s v="A veces"/>
    <s v="Siempre"/>
    <s v="A veces"/>
    <s v="41 - 60"/>
    <s v="Malo"/>
    <s v="Siempre"/>
    <s v="A veces"/>
    <x v="0"/>
  </r>
  <r>
    <s v="Pocas veces"/>
    <s v="A veces"/>
    <s v="A veces"/>
    <s v="A veces"/>
    <s v="Siempre"/>
    <s v="Siempre"/>
    <s v="81 - 100"/>
    <s v="bueno"/>
    <s v="Muchas veces"/>
    <s v="Siempre"/>
    <x v="1"/>
  </r>
  <r>
    <s v="Muchas veces"/>
    <s v="A veces"/>
    <s v="A veces"/>
    <s v="Frecuente"/>
    <s v="Siempre"/>
    <s v="Siempre"/>
    <s v="0 - 20"/>
    <s v="Malo"/>
    <s v="Muchas veces"/>
    <s v="Raro"/>
    <x v="1"/>
  </r>
  <r>
    <s v="Pocas veces"/>
    <s v="Raro"/>
    <s v="Siempre"/>
    <s v="Siempre"/>
    <s v="Siempre"/>
    <s v="Raro"/>
    <s v="0 - 20"/>
    <s v="bueno"/>
    <s v="A veces"/>
    <s v="A veces"/>
    <x v="2"/>
  </r>
  <r>
    <s v="Siempre"/>
    <s v="A veces"/>
    <s v="A veces"/>
    <s v="A veces"/>
    <s v="Pocas veces"/>
    <s v="Frecuente"/>
    <s v="61 - 80"/>
    <s v="bueno"/>
    <s v="Siempre"/>
    <s v="Siempre"/>
    <x v="0"/>
  </r>
  <r>
    <s v="Pocas veces"/>
    <s v="Siempre"/>
    <s v="Siempre"/>
    <s v="Raro"/>
    <s v="Pocas veces"/>
    <s v="Raro"/>
    <s v="61 - 80"/>
    <s v="Regular"/>
    <s v="Nunca"/>
    <s v="A veces"/>
    <x v="3"/>
  </r>
  <r>
    <s v="Pocas veces"/>
    <s v="Frecuente"/>
    <s v="A veces"/>
    <s v="A veces"/>
    <s v="A veces"/>
    <s v="Raro"/>
    <s v="61 - 80"/>
    <s v="Malo"/>
    <s v="Siempre"/>
    <s v="Siempre"/>
    <x v="2"/>
  </r>
  <r>
    <s v="Muchas veces"/>
    <s v="A veces"/>
    <s v="Siempre"/>
    <s v="Frecuente"/>
    <s v="Siempre"/>
    <s v="Siempre"/>
    <s v="21 - 40"/>
    <s v="bueno"/>
    <s v="Siempre"/>
    <s v="Frecuente"/>
    <x v="2"/>
  </r>
  <r>
    <s v="Muchas veces"/>
    <s v="A veces"/>
    <s v="A veces"/>
    <s v="Siempre"/>
    <s v="Muchas veces"/>
    <s v="A veces"/>
    <s v="61 - 80"/>
    <s v="Muy Bueno"/>
    <s v="Siempre"/>
    <s v="Frecuente"/>
    <x v="0"/>
  </r>
  <r>
    <s v="Muchas veces"/>
    <s v="A veces"/>
    <s v="Muchas veces"/>
    <s v="A veces"/>
    <s v="A veces"/>
    <s v="Siempre"/>
    <s v="81 - 100"/>
    <s v="bueno"/>
    <s v="Muchas veces"/>
    <s v="Frecuente"/>
    <x v="2"/>
  </r>
  <r>
    <s v="Muchas veces"/>
    <s v="A veces"/>
    <s v="Pocas veces"/>
    <s v="Raro"/>
    <s v="Siempre"/>
    <s v="A veces"/>
    <s v="41 - 60"/>
    <s v="bueno"/>
    <s v="Siempre"/>
    <s v="Raro"/>
    <x v="1"/>
  </r>
  <r>
    <s v="Muchas veces"/>
    <s v="A veces"/>
    <s v="Siempre"/>
    <s v="Frecuente"/>
    <s v="Muchas veces"/>
    <s v="Frecuente"/>
    <s v="21 - 40"/>
    <s v="Muy Bueno"/>
    <s v="Muchas veces"/>
    <s v="Siempre"/>
    <x v="0"/>
  </r>
  <r>
    <s v="A veces"/>
    <s v="A veces"/>
    <s v="Siempre"/>
    <s v="Frecuente"/>
    <s v="Muchas veces"/>
    <s v="Raro"/>
    <s v="21 - 40"/>
    <s v="Muy Bueno"/>
    <s v="Siempre"/>
    <s v="Frecuente"/>
    <x v="1"/>
  </r>
  <r>
    <s v="Muchas veces"/>
    <s v="Siempre"/>
    <s v="Siempre"/>
    <s v="A veces"/>
    <s v="Muchas veces"/>
    <s v="Frecuente"/>
    <s v="61 - 80"/>
    <s v="Muy Bueno"/>
    <s v="Muchas veces"/>
    <s v="Raro"/>
    <x v="2"/>
  </r>
  <r>
    <s v="A veces"/>
    <s v="Siempre"/>
    <s v="Pocas veces"/>
    <s v="Raro"/>
    <s v="A veces"/>
    <s v="Siempre"/>
    <s v="41 - 60"/>
    <s v="bueno"/>
    <s v="Muchas veces"/>
    <s v="A veces"/>
    <x v="2"/>
  </r>
  <r>
    <s v="Siempre"/>
    <s v="Siempre"/>
    <s v="Pocas veces"/>
    <s v="Raro"/>
    <s v="Siempre"/>
    <s v="Siempre"/>
    <s v="61 - 80"/>
    <s v="Muy Bueno"/>
    <s v="Pocas veces"/>
    <s v="Siempre"/>
    <x v="1"/>
  </r>
  <r>
    <s v="Siempre"/>
    <s v="Frecuente"/>
    <s v="Muchas veces"/>
    <s v="A veces"/>
    <s v="Muchas veces"/>
    <s v="Raro"/>
    <s v="41 - 60"/>
    <s v="bueno"/>
    <s v="Siempre"/>
    <s v="Nunca"/>
    <x v="3"/>
  </r>
  <r>
    <s v="Muchas veces"/>
    <s v="Frecuente"/>
    <s v="A veces"/>
    <s v="Frecuente"/>
    <s v="A veces"/>
    <s v="Frecuente"/>
    <s v="41 - 60"/>
    <s v="bueno"/>
    <s v="A veces"/>
    <s v="A veces"/>
    <x v="1"/>
  </r>
  <r>
    <s v="Muchas veces"/>
    <s v="A veces"/>
    <s v="A veces"/>
    <s v="Frecuente"/>
    <s v="Muchas veces"/>
    <s v="Siempre"/>
    <s v="81 - 100"/>
    <s v="Muy Bueno"/>
    <s v="A veces"/>
    <s v="Frecuente"/>
    <x v="0"/>
  </r>
  <r>
    <s v="Pocas veces"/>
    <s v="A veces"/>
    <s v="A veces"/>
    <s v="Raro"/>
    <s v="A veces"/>
    <s v="Siempre"/>
    <s v="81 - 100"/>
    <s v="Muy malo"/>
    <s v="Pocas veces"/>
    <s v="Siempre"/>
    <x v="0"/>
  </r>
  <r>
    <s v="Siempre"/>
    <s v="Frecuente"/>
    <s v="A veces"/>
    <s v="A veces"/>
    <s v="Muchas veces"/>
    <s v="A veces"/>
    <s v="81 - 100"/>
    <s v="Regular"/>
    <s v="Siempre"/>
    <s v="A veces"/>
    <x v="1"/>
  </r>
  <r>
    <s v="Muchas veces"/>
    <s v="Frecuente"/>
    <s v="Muchas veces"/>
    <s v="A veces"/>
    <s v="Siempre"/>
    <s v="Siempre"/>
    <s v="21 - 40"/>
    <s v="Regular"/>
    <s v="Muchas veces"/>
    <s v="Frecuente"/>
    <x v="2"/>
  </r>
  <r>
    <s v="Muchas veces"/>
    <s v="Raro"/>
    <s v="Siempre"/>
    <s v="Nunca"/>
    <s v="Siempre"/>
    <s v="Raro"/>
    <s v="0 - 20"/>
    <s v="Muy Bueno"/>
    <s v="Nunca"/>
    <s v="Frecuente"/>
    <x v="2"/>
  </r>
  <r>
    <s v="Siempre"/>
    <s v="Siempre"/>
    <s v="A veces"/>
    <s v="A veces"/>
    <s v="A veces"/>
    <s v="A veces"/>
    <s v="81 - 100"/>
    <s v="Muy Bueno"/>
    <s v="Pocas veces"/>
    <s v="Nunca"/>
    <x v="4"/>
  </r>
  <r>
    <s v="Muchas veces"/>
    <s v="Siempre"/>
    <s v="A veces"/>
    <s v="A veces"/>
    <s v="Siempre"/>
    <s v="Siempre"/>
    <s v="41 - 60"/>
    <s v="Muy Bueno"/>
    <s v="Pocas veces"/>
    <s v="Raro"/>
    <x v="2"/>
  </r>
  <r>
    <s v="Muchas veces"/>
    <s v="Siempre"/>
    <s v="Muchas veces"/>
    <s v="A veces"/>
    <s v="Muchas veces"/>
    <s v="Siempre"/>
    <s v="61 - 80"/>
    <s v="Muy Bueno"/>
    <s v="Siempre"/>
    <s v="Frecuente"/>
    <x v="2"/>
  </r>
  <r>
    <s v="Siempre"/>
    <s v="Siempre"/>
    <s v="Siempre"/>
    <s v="A veces"/>
    <s v="Nunca"/>
    <s v="Raro"/>
    <s v="0 - 20"/>
    <s v="Muy Bueno"/>
    <s v="Siempre"/>
    <s v="Siempre"/>
    <x v="1"/>
  </r>
  <r>
    <s v="Nunca"/>
    <s v="Raro"/>
    <s v="Muchas veces"/>
    <s v="Raro"/>
    <s v="Muchas veces"/>
    <s v="Siempre"/>
    <s v="41 - 60"/>
    <s v="bueno"/>
    <s v="A veces"/>
    <s v="Frecuente"/>
    <x v="3"/>
  </r>
  <r>
    <s v="Nunca"/>
    <s v="A veces"/>
    <s v="A veces"/>
    <s v="A veces"/>
    <s v="Muchas veces"/>
    <s v="Frecuente"/>
    <s v="21 - 40"/>
    <s v="Muy Bueno"/>
    <s v="Pocas veces"/>
    <s v="Frecuente"/>
    <x v="2"/>
  </r>
  <r>
    <s v="A veces"/>
    <s v="A veces"/>
    <s v="A veces"/>
    <s v="Raro"/>
    <s v="Muchas veces"/>
    <s v="Raro"/>
    <s v="81 - 100"/>
    <s v="Muy Bueno"/>
    <s v="A veces"/>
    <s v="Siempre"/>
    <x v="2"/>
  </r>
  <r>
    <s v="Siempre"/>
    <s v="A veces"/>
    <s v="A veces"/>
    <s v="Siempre"/>
    <s v="Muchas veces"/>
    <s v="Raro"/>
    <s v="81 - 100"/>
    <s v="bueno"/>
    <s v="Muchas veces"/>
    <s v="A veces"/>
    <x v="1"/>
  </r>
  <r>
    <s v="Siempre"/>
    <s v="A veces"/>
    <s v="Pocas veces"/>
    <s v="Frecuente"/>
    <s v="Muchas veces"/>
    <s v="Raro"/>
    <s v="81 - 100"/>
    <s v="Muy Bueno"/>
    <s v="Muchas veces"/>
    <s v="Raro"/>
    <x v="3"/>
  </r>
  <r>
    <s v="A veces"/>
    <s v="Siempre"/>
    <s v="A veces"/>
    <s v="Siempre"/>
    <s v="Nunca"/>
    <s v="Raro"/>
    <s v="81 - 100"/>
    <s v="bueno"/>
    <s v="Pocas veces"/>
    <s v="Raro"/>
    <x v="1"/>
  </r>
  <r>
    <s v="A veces"/>
    <s v="Raro"/>
    <s v="Siempre"/>
    <s v="Frecuente"/>
    <s v="Muchas veces"/>
    <s v="A veces"/>
    <s v="21 - 40"/>
    <s v="Regular"/>
    <s v="Siempre"/>
    <s v="Frecuente"/>
    <x v="3"/>
  </r>
  <r>
    <s v="Siempre"/>
    <s v="Frecuente"/>
    <s v="Siempre"/>
    <s v="Siempre"/>
    <s v="A veces"/>
    <s v="Siempre"/>
    <s v="41 - 60"/>
    <s v="Malo"/>
    <s v="Muchas veces"/>
    <s v="Raro"/>
    <x v="1"/>
  </r>
  <r>
    <s v="A veces"/>
    <s v="A veces"/>
    <s v="A veces"/>
    <s v="A veces"/>
    <s v="Pocas veces"/>
    <s v="Frecuente"/>
    <s v="0 - 20"/>
    <s v="Muy Bueno"/>
    <s v="Muchas veces"/>
    <s v="Siempre"/>
    <x v="2"/>
  </r>
  <r>
    <s v="Siempre"/>
    <s v="A veces"/>
    <s v="A veces"/>
    <s v="A veces"/>
    <s v="Siempre"/>
    <s v="A veces"/>
    <s v="0 - 20"/>
    <s v="Malo"/>
    <s v="A veces"/>
    <s v="A veces"/>
    <x v="1"/>
  </r>
  <r>
    <s v="Pocas veces"/>
    <s v="Siempre"/>
    <s v="Siempre"/>
    <s v="Frecuente"/>
    <s v="Siempre"/>
    <s v="Siempre"/>
    <s v="41 - 60"/>
    <s v="bueno"/>
    <s v="Muchas veces"/>
    <s v="Siempre"/>
    <x v="0"/>
  </r>
  <r>
    <s v="Siempre"/>
    <s v="Siempre"/>
    <s v="Siempre"/>
    <s v="Frecuente"/>
    <s v="Siempre"/>
    <s v="Nunca"/>
    <s v="21 - 40"/>
    <s v="Muy Bueno"/>
    <s v="Siempre"/>
    <s v="Frecuente"/>
    <x v="2"/>
  </r>
  <r>
    <s v="Muchas veces"/>
    <s v="Frecuente"/>
    <s v="Muchas veces"/>
    <s v="Siempre"/>
    <s v="Siempre"/>
    <s v="Siempre"/>
    <s v="21 - 40"/>
    <s v="Regular"/>
    <s v="Muchas veces"/>
    <s v="A veces"/>
    <x v="1"/>
  </r>
  <r>
    <s v="Siempre"/>
    <s v="Frecuente"/>
    <s v="Siempre"/>
    <s v="Siempre"/>
    <s v="Siempre"/>
    <s v="A veces"/>
    <s v="41 - 60"/>
    <s v="Muy malo"/>
    <s v="Muchas veces"/>
    <s v="Frecuente"/>
    <x v="3"/>
  </r>
  <r>
    <s v="A veces"/>
    <s v="A veces"/>
    <s v="Siempre"/>
    <s v="Raro"/>
    <s v="A veces"/>
    <s v="Siempre"/>
    <s v="61 - 80"/>
    <s v="Muy Bueno"/>
    <s v="A veces"/>
    <s v="Frecuente"/>
    <x v="2"/>
  </r>
  <r>
    <s v="A veces"/>
    <s v="Raro"/>
    <s v="A veces"/>
    <s v="Frecuente"/>
    <s v="Siempre"/>
    <s v="A veces"/>
    <s v="81 - 100"/>
    <s v="bueno"/>
    <s v="Muchas veces"/>
    <s v="A veces"/>
    <x v="0"/>
  </r>
  <r>
    <s v="Muchas veces"/>
    <s v="Siempre"/>
    <s v="Pocas veces"/>
    <s v="Siempre"/>
    <s v="Muchas veces"/>
    <s v="Siempre"/>
    <s v="81 - 100"/>
    <s v="Malo"/>
    <s v="A veces"/>
    <s v="Frecuente"/>
    <x v="0"/>
  </r>
  <r>
    <s v="Pocas veces"/>
    <s v="A veces"/>
    <s v="A veces"/>
    <s v="A veces"/>
    <s v="A veces"/>
    <s v="Siempre"/>
    <s v="21 - 40"/>
    <s v="Malo"/>
    <s v="Muchas veces"/>
    <s v="Frecuente"/>
    <x v="2"/>
  </r>
  <r>
    <s v="A veces"/>
    <s v="A veces"/>
    <s v="Muchas veces"/>
    <s v="A veces"/>
    <s v="Siempre"/>
    <s v="Siempre"/>
    <s v="41 - 60"/>
    <s v="Muy Bueno"/>
    <s v="Siempre"/>
    <s v="A veces"/>
    <x v="2"/>
  </r>
  <r>
    <s v="Nunca"/>
    <s v="Frecuente"/>
    <s v="Pocas veces"/>
    <s v="Frecuente"/>
    <s v="A veces"/>
    <s v="A veces"/>
    <s v="81 - 100"/>
    <s v="bueno"/>
    <s v="Muchas veces"/>
    <s v="A veces"/>
    <x v="2"/>
  </r>
  <r>
    <s v="Muchas veces"/>
    <s v="Siempre"/>
    <s v="Siempre"/>
    <s v="Frecuente"/>
    <s v="Muchas veces"/>
    <s v="Raro"/>
    <s v="61 - 80"/>
    <s v="bueno"/>
    <s v="Siempre"/>
    <s v="Frecuente"/>
    <x v="1"/>
  </r>
  <r>
    <s v="Muchas veces"/>
    <s v="Siempre"/>
    <s v="Siempre"/>
    <s v="Siempre"/>
    <s v="Siempre"/>
    <s v="A veces"/>
    <s v="61 - 80"/>
    <s v="Regular"/>
    <s v="Siempre"/>
    <s v="Frecuente"/>
    <x v="3"/>
  </r>
  <r>
    <s v="Nunca"/>
    <s v="Raro"/>
    <s v="Pocas veces"/>
    <s v="Siempre"/>
    <s v="Muchas veces"/>
    <s v="Raro"/>
    <s v="81 - 100"/>
    <s v="Regular"/>
    <s v="Pocas veces"/>
    <s v="Frecuente"/>
    <x v="4"/>
  </r>
  <r>
    <s v="Siempre"/>
    <s v="Frecuente"/>
    <s v="Siempre"/>
    <s v="A veces"/>
    <s v="A veces"/>
    <s v="Frecuente"/>
    <s v="81 - 100"/>
    <s v="bueno"/>
    <s v="Siempre"/>
    <s v="Nunca"/>
    <x v="1"/>
  </r>
  <r>
    <s v="Muchas veces"/>
    <s v="A veces"/>
    <s v="Muchas veces"/>
    <s v="Frecuente"/>
    <s v="Nunca"/>
    <s v="Frecuente"/>
    <s v="41 - 60"/>
    <s v="bueno"/>
    <s v="Pocas veces"/>
    <s v="A veces"/>
    <x v="1"/>
  </r>
  <r>
    <s v="Siempre"/>
    <s v="Frecuente"/>
    <s v="Muchas veces"/>
    <s v="A veces"/>
    <s v="Pocas veces"/>
    <s v="A veces"/>
    <s v="41 - 60"/>
    <s v="Regular"/>
    <s v="Siempre"/>
    <s v="Siempre"/>
    <x v="0"/>
  </r>
  <r>
    <s v="Siempre"/>
    <s v="A veces"/>
    <s v="A veces"/>
    <s v="Raro"/>
    <s v="A veces"/>
    <s v="Frecuente"/>
    <s v="21 - 40"/>
    <s v="Muy Bueno"/>
    <s v="Muchas veces"/>
    <s v="Frecuente"/>
    <x v="1"/>
  </r>
  <r>
    <s v="Muchas veces"/>
    <s v="Nunca"/>
    <s v="Siempre"/>
    <s v="Raro"/>
    <s v="Muchas veces"/>
    <s v="Nunca"/>
    <s v="41 - 60"/>
    <s v="bueno"/>
    <s v="Pocas veces"/>
    <s v="Raro"/>
    <x v="1"/>
  </r>
  <r>
    <s v="Muchas veces"/>
    <s v="Raro"/>
    <s v="Siempre"/>
    <s v="Siempre"/>
    <s v="Siempre"/>
    <s v="Siempre"/>
    <s v="41 - 60"/>
    <s v="Regular"/>
    <s v="A veces"/>
    <s v="Siempre"/>
    <x v="2"/>
  </r>
  <r>
    <s v="Pocas veces"/>
    <s v="Siempre"/>
    <s v="Muchas veces"/>
    <s v="Frecuente"/>
    <s v="Pocas veces"/>
    <s v="Raro"/>
    <s v="41 - 60"/>
    <s v="Malo"/>
    <s v="Muchas veces"/>
    <s v="Frecuente"/>
    <x v="0"/>
  </r>
  <r>
    <s v="Muchas veces"/>
    <s v="A veces"/>
    <s v="Siempre"/>
    <s v="Raro"/>
    <s v="A veces"/>
    <s v="Siempre"/>
    <s v="61 - 80"/>
    <s v="Regular"/>
    <s v="Muchas veces"/>
    <s v="Frecuente"/>
    <x v="2"/>
  </r>
  <r>
    <s v="Muchas veces"/>
    <s v="Frecuente"/>
    <s v="Nunca"/>
    <s v="Frecuente"/>
    <s v="Pocas veces"/>
    <s v="Nunca"/>
    <s v="21 - 40"/>
    <s v="bueno"/>
    <s v="Muchas veces"/>
    <s v="Frecuente"/>
    <x v="1"/>
  </r>
  <r>
    <s v="A veces"/>
    <s v="Siempre"/>
    <s v="Muchas veces"/>
    <s v="A veces"/>
    <s v="Siempre"/>
    <s v="A veces"/>
    <s v="81 - 100"/>
    <s v="Muy Bueno"/>
    <s v="Pocas veces"/>
    <s v="Siempre"/>
    <x v="2"/>
  </r>
  <r>
    <s v="Siempre"/>
    <s v="Siempre"/>
    <s v="A veces"/>
    <s v="Siempre"/>
    <s v="Muchas veces"/>
    <s v="Nunca"/>
    <s v="81 - 100"/>
    <s v="Regular"/>
    <s v="Pocas veces"/>
    <s v="A veces"/>
    <x v="1"/>
  </r>
  <r>
    <s v="A veces"/>
    <s v="A veces"/>
    <s v="A veces"/>
    <s v="Siempre"/>
    <s v="Pocas veces"/>
    <s v="Siempre"/>
    <s v="81 - 100"/>
    <s v="bueno"/>
    <s v="Nunca"/>
    <s v="Raro"/>
    <x v="3"/>
  </r>
  <r>
    <s v="Siempre"/>
    <s v="A veces"/>
    <s v="A veces"/>
    <s v="Raro"/>
    <s v="Muchas veces"/>
    <s v="Frecuente"/>
    <s v="61 - 80"/>
    <s v="bueno"/>
    <s v="Siempre"/>
    <s v="Frecuente"/>
    <x v="1"/>
  </r>
  <r>
    <s v="Nunca"/>
    <s v="Siempre"/>
    <s v="A veces"/>
    <s v="Raro"/>
    <s v="Pocas veces"/>
    <s v="Nunca"/>
    <s v="61 - 80"/>
    <s v="bueno"/>
    <s v="Pocas veces"/>
    <s v="A veces"/>
    <x v="1"/>
  </r>
  <r>
    <s v="Muchas veces"/>
    <s v="Frecuente"/>
    <s v="Muchas veces"/>
    <s v="Raro"/>
    <s v="Pocas veces"/>
    <s v="A veces"/>
    <s v="61 - 80"/>
    <s v="Regular"/>
    <s v="A veces"/>
    <s v="Nunca"/>
    <x v="0"/>
  </r>
  <r>
    <s v="Siempre"/>
    <s v="Raro"/>
    <s v="Siempre"/>
    <s v="Frecuente"/>
    <s v="Muchas veces"/>
    <s v="A veces"/>
    <s v="81 - 100"/>
    <s v="Muy Bueno"/>
    <s v="Muchas veces"/>
    <s v="A veces"/>
    <x v="1"/>
  </r>
  <r>
    <s v="Siempre"/>
    <s v="Siempre"/>
    <s v="Muchas veces"/>
    <s v="Siempre"/>
    <s v="A veces"/>
    <s v="A veces"/>
    <s v="81 - 100"/>
    <s v="Muy Bueno"/>
    <s v="Siempre"/>
    <s v="Siempre"/>
    <x v="0"/>
  </r>
  <r>
    <s v="Pocas veces"/>
    <s v="Siempre"/>
    <s v="Pocas veces"/>
    <s v="Siempre"/>
    <s v="A veces"/>
    <s v="A veces"/>
    <s v="81 - 100"/>
    <s v="bueno"/>
    <s v="A veces"/>
    <s v="Frecuente"/>
    <x v="1"/>
  </r>
  <r>
    <s v="Pocas veces"/>
    <s v="Frecuente"/>
    <s v="Muchas veces"/>
    <s v="Frecuente"/>
    <s v="Siempre"/>
    <s v="A veces"/>
    <s v="61 - 80"/>
    <s v="Muy Bueno"/>
    <s v="A veces"/>
    <s v="A veces"/>
    <x v="1"/>
  </r>
  <r>
    <s v="Pocas veces"/>
    <s v="Nunca"/>
    <s v="Siempre"/>
    <s v="Frecuente"/>
    <s v="Nunca"/>
    <s v="A veces"/>
    <s v="61 - 80"/>
    <s v="Muy Bueno"/>
    <s v="Pocas veces"/>
    <s v="Frecuente"/>
    <x v="1"/>
  </r>
  <r>
    <s v="Pocas veces"/>
    <s v="Siempre"/>
    <s v="A veces"/>
    <s v="A veces"/>
    <s v="Muchas veces"/>
    <s v="Nunca"/>
    <s v="61 - 80"/>
    <s v="Regular"/>
    <s v="Siempre"/>
    <s v="A veces"/>
    <x v="3"/>
  </r>
  <r>
    <s v="Siempre"/>
    <s v="Frecuente"/>
    <s v="Siempre"/>
    <s v="A veces"/>
    <s v="Pocas veces"/>
    <s v="Siempre"/>
    <s v="61 - 80"/>
    <s v="bueno"/>
    <s v="Muchas veces"/>
    <s v="Nunca"/>
    <x v="3"/>
  </r>
  <r>
    <s v="Muchas veces"/>
    <s v="A veces"/>
    <s v="Nunca"/>
    <s v="Frecuente"/>
    <s v="Muchas veces"/>
    <s v="Frecuente"/>
    <s v="41 - 60"/>
    <s v="Malo"/>
    <s v="Siempre"/>
    <s v="Nunca"/>
    <x v="2"/>
  </r>
  <r>
    <s v="Siempre"/>
    <s v="Frecuente"/>
    <s v="Nunca"/>
    <s v="Nunca"/>
    <s v="Nunca"/>
    <s v="Nunca"/>
    <s v="61 - 80"/>
    <s v="Malo"/>
    <s v="Siempre"/>
    <s v="A veces"/>
    <x v="1"/>
  </r>
  <r>
    <s v="A veces"/>
    <s v="Raro"/>
    <s v="A veces"/>
    <s v="Raro"/>
    <s v="Muchas veces"/>
    <s v="Raro"/>
    <s v="41 - 60"/>
    <s v="Regular"/>
    <s v="Muchas veces"/>
    <s v="Siempr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638D1-9A08-41F6-8628-E3F047F3051F}" name="TablaDinámica9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axis="axisRow" dataField="1" compact="0" outline="0" showAll="0" defaultSubtotal="0">
      <items count="5">
        <item x="3"/>
        <item x="2"/>
        <item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ó_activament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6152-1E4D-4A9D-A13B-7B601EEB4B52}" name="TablaDinámica5" cacheId="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3"/>
        <item x="4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xpresó_ideas_clara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41A68-5F2C-4BD6-BF13-344CD10571B4}" name="TablaDinámica10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5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_equilibrada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A8063-5342-4E43-A647-5EFFBB2820FF}" name="TablaDinámica15" cacheId="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4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Valoró_aportes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7E312-0E76-4F1F-BC03-EA9805D6640A}" name="TablaDinámica20" cacheId="4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umplimiento_tareas" fld="4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ADF97-83D9-4742-9B67-057CA5E0097F}" name="TablaDinámica25" cacheId="5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3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sfuerzo_objetivos_comunes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76E72-017F-417F-9902-39E1A78A8B8E}" name="TablaDinámica30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4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lificación_programación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5E3BC-ACA7-424D-868F-BF172DED6884}" name="TablaDinámica35" cacheId="7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_comprensión_programación" fld="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8548A-D418-424E-A027-BA1666962F9E}" name="TablaDinámica40" cacheId="8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3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Desarrollo_habilidades" fld="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D8D11-9872-44F8-9E0B-B856E664B42F}" name="TablaDinámica45" cacheId="9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3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_autónoma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C8267-5FA0-4E68-85E5-03D9E9DA1A39}" name="TablaDinámica50" cacheId="10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1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_asignatura" fld="1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zoomScale="70" zoomScaleNormal="70" workbookViewId="0">
      <selection activeCell="K1" sqref="K1:K1048576"/>
    </sheetView>
  </sheetViews>
  <sheetFormatPr baseColWidth="10" defaultColWidth="9.140625" defaultRowHeight="15" x14ac:dyDescent="0.25"/>
  <cols>
    <col min="1" max="1" width="21" bestFit="1" customWidth="1"/>
    <col min="2" max="2" width="19" bestFit="1" customWidth="1"/>
    <col min="3" max="3" width="23.85546875" bestFit="1" customWidth="1"/>
    <col min="4" max="4" width="14.5703125" bestFit="1" customWidth="1"/>
    <col min="5" max="5" width="20.28515625" bestFit="1" customWidth="1"/>
    <col min="6" max="6" width="27.28515625" bestFit="1" customWidth="1"/>
    <col min="7" max="7" width="24.5703125" bestFit="1" customWidth="1"/>
    <col min="8" max="8" width="32" bestFit="1" customWidth="1"/>
    <col min="9" max="9" width="21.7109375" bestFit="1" customWidth="1"/>
    <col min="10" max="10" width="20.85546875" bestFit="1" customWidth="1"/>
    <col min="11" max="11" width="2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14</v>
      </c>
      <c r="C2" t="s">
        <v>14</v>
      </c>
      <c r="D2" t="s">
        <v>11</v>
      </c>
      <c r="E2" t="s">
        <v>14</v>
      </c>
      <c r="F2" t="s">
        <v>11</v>
      </c>
      <c r="G2" t="s">
        <v>23</v>
      </c>
      <c r="H2" t="s">
        <v>20</v>
      </c>
      <c r="I2" t="s">
        <v>14</v>
      </c>
      <c r="J2" t="s">
        <v>11</v>
      </c>
      <c r="K2" t="s">
        <v>15</v>
      </c>
    </row>
    <row r="3" spans="1:11" x14ac:dyDescent="0.25">
      <c r="A3" t="s">
        <v>16</v>
      </c>
      <c r="B3" t="s">
        <v>11</v>
      </c>
      <c r="C3" t="s">
        <v>11</v>
      </c>
      <c r="D3" t="s">
        <v>11</v>
      </c>
      <c r="E3" t="s">
        <v>14</v>
      </c>
      <c r="F3" t="s">
        <v>14</v>
      </c>
      <c r="G3" t="s">
        <v>24</v>
      </c>
      <c r="H3" t="s">
        <v>25</v>
      </c>
      <c r="I3" t="s">
        <v>12</v>
      </c>
      <c r="J3" t="s">
        <v>14</v>
      </c>
      <c r="K3" t="s">
        <v>18</v>
      </c>
    </row>
    <row r="4" spans="1:11" x14ac:dyDescent="0.25">
      <c r="A4" t="s">
        <v>12</v>
      </c>
      <c r="B4" t="s">
        <v>11</v>
      </c>
      <c r="C4" t="s">
        <v>11</v>
      </c>
      <c r="D4" t="s">
        <v>26</v>
      </c>
      <c r="E4" t="s">
        <v>14</v>
      </c>
      <c r="F4" t="s">
        <v>14</v>
      </c>
      <c r="G4" t="s">
        <v>27</v>
      </c>
      <c r="H4" t="s">
        <v>20</v>
      </c>
      <c r="I4" t="s">
        <v>12</v>
      </c>
      <c r="J4" t="s">
        <v>28</v>
      </c>
      <c r="K4" t="s">
        <v>18</v>
      </c>
    </row>
    <row r="5" spans="1:11" x14ac:dyDescent="0.25">
      <c r="A5" t="s">
        <v>16</v>
      </c>
      <c r="B5" t="s">
        <v>28</v>
      </c>
      <c r="C5" t="s">
        <v>14</v>
      </c>
      <c r="D5" t="s">
        <v>14</v>
      </c>
      <c r="E5" t="s">
        <v>14</v>
      </c>
      <c r="F5" t="s">
        <v>28</v>
      </c>
      <c r="G5" t="s">
        <v>27</v>
      </c>
      <c r="H5" t="s">
        <v>25</v>
      </c>
      <c r="I5" t="s">
        <v>11</v>
      </c>
      <c r="J5" t="s">
        <v>11</v>
      </c>
      <c r="K5" t="s">
        <v>17</v>
      </c>
    </row>
    <row r="6" spans="1:11" x14ac:dyDescent="0.25">
      <c r="A6" t="s">
        <v>14</v>
      </c>
      <c r="B6" t="s">
        <v>11</v>
      </c>
      <c r="C6" t="s">
        <v>11</v>
      </c>
      <c r="D6" t="s">
        <v>11</v>
      </c>
      <c r="E6" t="s">
        <v>16</v>
      </c>
      <c r="F6" t="s">
        <v>26</v>
      </c>
      <c r="G6" t="s">
        <v>29</v>
      </c>
      <c r="H6" t="s">
        <v>25</v>
      </c>
      <c r="I6" t="s">
        <v>14</v>
      </c>
      <c r="J6" t="s">
        <v>14</v>
      </c>
      <c r="K6" t="s">
        <v>15</v>
      </c>
    </row>
    <row r="7" spans="1:11" x14ac:dyDescent="0.25">
      <c r="A7" t="s">
        <v>16</v>
      </c>
      <c r="B7" t="s">
        <v>14</v>
      </c>
      <c r="C7" t="s">
        <v>14</v>
      </c>
      <c r="D7" t="s">
        <v>28</v>
      </c>
      <c r="E7" t="s">
        <v>16</v>
      </c>
      <c r="F7" t="s">
        <v>28</v>
      </c>
      <c r="G7" t="s">
        <v>29</v>
      </c>
      <c r="H7" t="s">
        <v>15</v>
      </c>
      <c r="I7" t="s">
        <v>13</v>
      </c>
      <c r="J7" t="s">
        <v>11</v>
      </c>
      <c r="K7" t="s">
        <v>21</v>
      </c>
    </row>
    <row r="8" spans="1:11" x14ac:dyDescent="0.25">
      <c r="A8" t="s">
        <v>16</v>
      </c>
      <c r="B8" t="s">
        <v>26</v>
      </c>
      <c r="C8" t="s">
        <v>11</v>
      </c>
      <c r="D8" t="s">
        <v>11</v>
      </c>
      <c r="E8" t="s">
        <v>11</v>
      </c>
      <c r="F8" t="s">
        <v>28</v>
      </c>
      <c r="G8" t="s">
        <v>29</v>
      </c>
      <c r="H8" t="s">
        <v>20</v>
      </c>
      <c r="I8" t="s">
        <v>14</v>
      </c>
      <c r="J8" t="s">
        <v>14</v>
      </c>
      <c r="K8" t="s">
        <v>17</v>
      </c>
    </row>
    <row r="9" spans="1:11" x14ac:dyDescent="0.25">
      <c r="A9" t="s">
        <v>12</v>
      </c>
      <c r="B9" t="s">
        <v>11</v>
      </c>
      <c r="C9" t="s">
        <v>14</v>
      </c>
      <c r="D9" t="s">
        <v>26</v>
      </c>
      <c r="E9" t="s">
        <v>14</v>
      </c>
      <c r="F9" t="s">
        <v>14</v>
      </c>
      <c r="G9" t="s">
        <v>30</v>
      </c>
      <c r="H9" t="s">
        <v>25</v>
      </c>
      <c r="I9" t="s">
        <v>14</v>
      </c>
      <c r="J9" t="s">
        <v>26</v>
      </c>
      <c r="K9" t="s">
        <v>17</v>
      </c>
    </row>
    <row r="10" spans="1:11" x14ac:dyDescent="0.25">
      <c r="A10" t="s">
        <v>12</v>
      </c>
      <c r="B10" t="s">
        <v>11</v>
      </c>
      <c r="C10" t="s">
        <v>11</v>
      </c>
      <c r="D10" t="s">
        <v>14</v>
      </c>
      <c r="E10" t="s">
        <v>12</v>
      </c>
      <c r="F10" t="s">
        <v>11</v>
      </c>
      <c r="G10" t="s">
        <v>29</v>
      </c>
      <c r="H10" t="s">
        <v>31</v>
      </c>
      <c r="I10" t="s">
        <v>14</v>
      </c>
      <c r="J10" t="s">
        <v>26</v>
      </c>
      <c r="K10" t="s">
        <v>15</v>
      </c>
    </row>
    <row r="11" spans="1:11" x14ac:dyDescent="0.25">
      <c r="A11" t="s">
        <v>12</v>
      </c>
      <c r="B11" t="s">
        <v>11</v>
      </c>
      <c r="C11" t="s">
        <v>12</v>
      </c>
      <c r="D11" t="s">
        <v>11</v>
      </c>
      <c r="E11" t="s">
        <v>11</v>
      </c>
      <c r="F11" t="s">
        <v>14</v>
      </c>
      <c r="G11" t="s">
        <v>24</v>
      </c>
      <c r="H11" t="s">
        <v>25</v>
      </c>
      <c r="I11" t="s">
        <v>12</v>
      </c>
      <c r="J11" t="s">
        <v>26</v>
      </c>
      <c r="K11" t="s">
        <v>17</v>
      </c>
    </row>
    <row r="12" spans="1:11" x14ac:dyDescent="0.25">
      <c r="A12" t="s">
        <v>12</v>
      </c>
      <c r="B12" t="s">
        <v>11</v>
      </c>
      <c r="C12" t="s">
        <v>16</v>
      </c>
      <c r="D12" t="s">
        <v>28</v>
      </c>
      <c r="E12" t="s">
        <v>14</v>
      </c>
      <c r="F12" t="s">
        <v>11</v>
      </c>
      <c r="G12" t="s">
        <v>23</v>
      </c>
      <c r="H12" t="s">
        <v>25</v>
      </c>
      <c r="I12" t="s">
        <v>14</v>
      </c>
      <c r="J12" t="s">
        <v>28</v>
      </c>
      <c r="K12" t="s">
        <v>18</v>
      </c>
    </row>
    <row r="13" spans="1:11" x14ac:dyDescent="0.25">
      <c r="A13" t="s">
        <v>12</v>
      </c>
      <c r="B13" t="s">
        <v>11</v>
      </c>
      <c r="C13" t="s">
        <v>14</v>
      </c>
      <c r="D13" t="s">
        <v>26</v>
      </c>
      <c r="E13" t="s">
        <v>12</v>
      </c>
      <c r="F13" t="s">
        <v>26</v>
      </c>
      <c r="G13" t="s">
        <v>30</v>
      </c>
      <c r="H13" t="s">
        <v>31</v>
      </c>
      <c r="I13" t="s">
        <v>12</v>
      </c>
      <c r="J13" t="s">
        <v>14</v>
      </c>
      <c r="K13" t="s">
        <v>15</v>
      </c>
    </row>
    <row r="14" spans="1:11" x14ac:dyDescent="0.25">
      <c r="A14" t="s">
        <v>11</v>
      </c>
      <c r="B14" t="s">
        <v>11</v>
      </c>
      <c r="C14" t="s">
        <v>14</v>
      </c>
      <c r="D14" t="s">
        <v>26</v>
      </c>
      <c r="E14" t="s">
        <v>12</v>
      </c>
      <c r="F14" t="s">
        <v>28</v>
      </c>
      <c r="G14" t="s">
        <v>30</v>
      </c>
      <c r="H14" t="s">
        <v>31</v>
      </c>
      <c r="I14" t="s">
        <v>14</v>
      </c>
      <c r="J14" t="s">
        <v>26</v>
      </c>
      <c r="K14" t="s">
        <v>18</v>
      </c>
    </row>
    <row r="15" spans="1:11" x14ac:dyDescent="0.25">
      <c r="A15" t="s">
        <v>12</v>
      </c>
      <c r="B15" t="s">
        <v>14</v>
      </c>
      <c r="C15" t="s">
        <v>14</v>
      </c>
      <c r="D15" t="s">
        <v>11</v>
      </c>
      <c r="E15" t="s">
        <v>12</v>
      </c>
      <c r="F15" t="s">
        <v>26</v>
      </c>
      <c r="G15" t="s">
        <v>29</v>
      </c>
      <c r="H15" t="s">
        <v>31</v>
      </c>
      <c r="I15" t="s">
        <v>12</v>
      </c>
      <c r="J15" t="s">
        <v>28</v>
      </c>
      <c r="K15" t="s">
        <v>17</v>
      </c>
    </row>
    <row r="16" spans="1:11" x14ac:dyDescent="0.25">
      <c r="A16" t="s">
        <v>11</v>
      </c>
      <c r="B16" t="s">
        <v>14</v>
      </c>
      <c r="C16" t="s">
        <v>16</v>
      </c>
      <c r="D16" t="s">
        <v>28</v>
      </c>
      <c r="E16" t="s">
        <v>11</v>
      </c>
      <c r="F16" t="s">
        <v>14</v>
      </c>
      <c r="G16" t="s">
        <v>23</v>
      </c>
      <c r="H16" t="s">
        <v>25</v>
      </c>
      <c r="I16" t="s">
        <v>12</v>
      </c>
      <c r="J16" t="s">
        <v>11</v>
      </c>
      <c r="K16" t="s">
        <v>17</v>
      </c>
    </row>
    <row r="17" spans="1:11" x14ac:dyDescent="0.25">
      <c r="A17" t="s">
        <v>14</v>
      </c>
      <c r="B17" t="s">
        <v>14</v>
      </c>
      <c r="C17" t="s">
        <v>16</v>
      </c>
      <c r="D17" t="s">
        <v>28</v>
      </c>
      <c r="E17" t="s">
        <v>14</v>
      </c>
      <c r="F17" t="s">
        <v>14</v>
      </c>
      <c r="G17" t="s">
        <v>29</v>
      </c>
      <c r="H17" t="s">
        <v>31</v>
      </c>
      <c r="I17" t="s">
        <v>16</v>
      </c>
      <c r="J17" t="s">
        <v>14</v>
      </c>
      <c r="K17" t="s">
        <v>18</v>
      </c>
    </row>
    <row r="18" spans="1:11" x14ac:dyDescent="0.25">
      <c r="A18" t="s">
        <v>14</v>
      </c>
      <c r="B18" t="s">
        <v>26</v>
      </c>
      <c r="C18" t="s">
        <v>12</v>
      </c>
      <c r="D18" t="s">
        <v>11</v>
      </c>
      <c r="E18" t="s">
        <v>12</v>
      </c>
      <c r="F18" t="s">
        <v>28</v>
      </c>
      <c r="G18" t="s">
        <v>23</v>
      </c>
      <c r="H18" t="s">
        <v>25</v>
      </c>
      <c r="I18" t="s">
        <v>14</v>
      </c>
      <c r="J18" t="s">
        <v>13</v>
      </c>
      <c r="K18" t="s">
        <v>21</v>
      </c>
    </row>
    <row r="19" spans="1:11" x14ac:dyDescent="0.25">
      <c r="A19" t="s">
        <v>12</v>
      </c>
      <c r="B19" t="s">
        <v>26</v>
      </c>
      <c r="C19" t="s">
        <v>11</v>
      </c>
      <c r="D19" t="s">
        <v>26</v>
      </c>
      <c r="E19" t="s">
        <v>11</v>
      </c>
      <c r="F19" t="s">
        <v>26</v>
      </c>
      <c r="G19" t="s">
        <v>23</v>
      </c>
      <c r="H19" t="s">
        <v>25</v>
      </c>
      <c r="I19" t="s">
        <v>11</v>
      </c>
      <c r="J19" t="s">
        <v>11</v>
      </c>
      <c r="K19" t="s">
        <v>18</v>
      </c>
    </row>
    <row r="20" spans="1:11" x14ac:dyDescent="0.25">
      <c r="A20" t="s">
        <v>12</v>
      </c>
      <c r="B20" t="s">
        <v>11</v>
      </c>
      <c r="C20" t="s">
        <v>11</v>
      </c>
      <c r="D20" t="s">
        <v>26</v>
      </c>
      <c r="E20" t="s">
        <v>12</v>
      </c>
      <c r="F20" t="s">
        <v>14</v>
      </c>
      <c r="G20" t="s">
        <v>24</v>
      </c>
      <c r="H20" t="s">
        <v>31</v>
      </c>
      <c r="I20" t="s">
        <v>11</v>
      </c>
      <c r="J20" t="s">
        <v>26</v>
      </c>
      <c r="K20" t="s">
        <v>15</v>
      </c>
    </row>
    <row r="21" spans="1:11" x14ac:dyDescent="0.25">
      <c r="A21" t="s">
        <v>16</v>
      </c>
      <c r="B21" t="s">
        <v>11</v>
      </c>
      <c r="C21" t="s">
        <v>11</v>
      </c>
      <c r="D21" t="s">
        <v>28</v>
      </c>
      <c r="E21" t="s">
        <v>11</v>
      </c>
      <c r="F21" t="s">
        <v>14</v>
      </c>
      <c r="G21" t="s">
        <v>24</v>
      </c>
      <c r="H21" t="s">
        <v>22</v>
      </c>
      <c r="I21" t="s">
        <v>16</v>
      </c>
      <c r="J21" t="s">
        <v>14</v>
      </c>
      <c r="K21" t="s">
        <v>15</v>
      </c>
    </row>
    <row r="22" spans="1:11" x14ac:dyDescent="0.25">
      <c r="A22" t="s">
        <v>14</v>
      </c>
      <c r="B22" t="s">
        <v>26</v>
      </c>
      <c r="C22" t="s">
        <v>11</v>
      </c>
      <c r="D22" t="s">
        <v>11</v>
      </c>
      <c r="E22" t="s">
        <v>12</v>
      </c>
      <c r="F22" t="s">
        <v>11</v>
      </c>
      <c r="G22" t="s">
        <v>24</v>
      </c>
      <c r="H22" t="s">
        <v>15</v>
      </c>
      <c r="I22" t="s">
        <v>14</v>
      </c>
      <c r="J22" t="s">
        <v>11</v>
      </c>
      <c r="K22" t="s">
        <v>18</v>
      </c>
    </row>
    <row r="23" spans="1:11" x14ac:dyDescent="0.25">
      <c r="A23" t="s">
        <v>12</v>
      </c>
      <c r="B23" t="s">
        <v>26</v>
      </c>
      <c r="C23" t="s">
        <v>12</v>
      </c>
      <c r="D23" t="s">
        <v>11</v>
      </c>
      <c r="E23" t="s">
        <v>14</v>
      </c>
      <c r="F23" t="s">
        <v>14</v>
      </c>
      <c r="G23" t="s">
        <v>30</v>
      </c>
      <c r="H23" t="s">
        <v>15</v>
      </c>
      <c r="I23" t="s">
        <v>12</v>
      </c>
      <c r="J23" t="s">
        <v>26</v>
      </c>
      <c r="K23" t="s">
        <v>17</v>
      </c>
    </row>
    <row r="24" spans="1:11" x14ac:dyDescent="0.25">
      <c r="A24" t="s">
        <v>12</v>
      </c>
      <c r="B24" t="s">
        <v>28</v>
      </c>
      <c r="C24" t="s">
        <v>14</v>
      </c>
      <c r="D24" t="s">
        <v>13</v>
      </c>
      <c r="E24" t="s">
        <v>14</v>
      </c>
      <c r="F24" t="s">
        <v>28</v>
      </c>
      <c r="G24" t="s">
        <v>27</v>
      </c>
      <c r="H24" t="s">
        <v>31</v>
      </c>
      <c r="I24" t="s">
        <v>13</v>
      </c>
      <c r="J24" t="s">
        <v>26</v>
      </c>
      <c r="K24" t="s">
        <v>17</v>
      </c>
    </row>
    <row r="25" spans="1:11" x14ac:dyDescent="0.25">
      <c r="A25" t="s">
        <v>14</v>
      </c>
      <c r="B25" t="s">
        <v>14</v>
      </c>
      <c r="C25" t="s">
        <v>11</v>
      </c>
      <c r="D25" t="s">
        <v>11</v>
      </c>
      <c r="E25" t="s">
        <v>11</v>
      </c>
      <c r="F25" t="s">
        <v>11</v>
      </c>
      <c r="G25" t="s">
        <v>24</v>
      </c>
      <c r="H25" t="s">
        <v>31</v>
      </c>
      <c r="I25" t="s">
        <v>16</v>
      </c>
      <c r="J25" t="s">
        <v>13</v>
      </c>
      <c r="K25" t="s">
        <v>19</v>
      </c>
    </row>
    <row r="26" spans="1:11" x14ac:dyDescent="0.25">
      <c r="A26" t="s">
        <v>12</v>
      </c>
      <c r="B26" t="s">
        <v>14</v>
      </c>
      <c r="C26" t="s">
        <v>11</v>
      </c>
      <c r="D26" t="s">
        <v>11</v>
      </c>
      <c r="E26" t="s">
        <v>14</v>
      </c>
      <c r="F26" t="s">
        <v>14</v>
      </c>
      <c r="G26" t="s">
        <v>23</v>
      </c>
      <c r="H26" t="s">
        <v>31</v>
      </c>
      <c r="I26" t="s">
        <v>16</v>
      </c>
      <c r="J26" t="s">
        <v>28</v>
      </c>
      <c r="K26" t="s">
        <v>17</v>
      </c>
    </row>
    <row r="27" spans="1:11" x14ac:dyDescent="0.25">
      <c r="A27" t="s">
        <v>12</v>
      </c>
      <c r="B27" t="s">
        <v>14</v>
      </c>
      <c r="C27" t="s">
        <v>12</v>
      </c>
      <c r="D27" t="s">
        <v>11</v>
      </c>
      <c r="E27" t="s">
        <v>12</v>
      </c>
      <c r="F27" t="s">
        <v>14</v>
      </c>
      <c r="G27" t="s">
        <v>29</v>
      </c>
      <c r="H27" t="s">
        <v>31</v>
      </c>
      <c r="I27" t="s">
        <v>14</v>
      </c>
      <c r="J27" t="s">
        <v>26</v>
      </c>
      <c r="K27" t="s">
        <v>17</v>
      </c>
    </row>
    <row r="28" spans="1:11" x14ac:dyDescent="0.25">
      <c r="A28" t="s">
        <v>14</v>
      </c>
      <c r="B28" t="s">
        <v>14</v>
      </c>
      <c r="C28" t="s">
        <v>14</v>
      </c>
      <c r="D28" t="s">
        <v>11</v>
      </c>
      <c r="E28" t="s">
        <v>13</v>
      </c>
      <c r="F28" t="s">
        <v>28</v>
      </c>
      <c r="G28" t="s">
        <v>27</v>
      </c>
      <c r="H28" t="s">
        <v>31</v>
      </c>
      <c r="I28" t="s">
        <v>14</v>
      </c>
      <c r="J28" t="s">
        <v>14</v>
      </c>
      <c r="K28" t="s">
        <v>18</v>
      </c>
    </row>
    <row r="29" spans="1:11" x14ac:dyDescent="0.25">
      <c r="A29" t="s">
        <v>13</v>
      </c>
      <c r="B29" t="s">
        <v>28</v>
      </c>
      <c r="C29" t="s">
        <v>12</v>
      </c>
      <c r="D29" t="s">
        <v>28</v>
      </c>
      <c r="E29" t="s">
        <v>12</v>
      </c>
      <c r="F29" t="s">
        <v>14</v>
      </c>
      <c r="G29" t="s">
        <v>23</v>
      </c>
      <c r="H29" t="s">
        <v>25</v>
      </c>
      <c r="I29" t="s">
        <v>11</v>
      </c>
      <c r="J29" t="s">
        <v>26</v>
      </c>
      <c r="K29" t="s">
        <v>21</v>
      </c>
    </row>
    <row r="30" spans="1:11" x14ac:dyDescent="0.25">
      <c r="A30" t="s">
        <v>13</v>
      </c>
      <c r="B30" t="s">
        <v>11</v>
      </c>
      <c r="C30" t="s">
        <v>11</v>
      </c>
      <c r="D30" t="s">
        <v>11</v>
      </c>
      <c r="E30" t="s">
        <v>12</v>
      </c>
      <c r="F30" t="s">
        <v>26</v>
      </c>
      <c r="G30" t="s">
        <v>30</v>
      </c>
      <c r="H30" t="s">
        <v>31</v>
      </c>
      <c r="I30" t="s">
        <v>16</v>
      </c>
      <c r="J30" t="s">
        <v>26</v>
      </c>
      <c r="K30" t="s">
        <v>17</v>
      </c>
    </row>
    <row r="31" spans="1:11" x14ac:dyDescent="0.25">
      <c r="A31" t="s">
        <v>11</v>
      </c>
      <c r="B31" t="s">
        <v>11</v>
      </c>
      <c r="C31" t="s">
        <v>11</v>
      </c>
      <c r="D31" t="s">
        <v>28</v>
      </c>
      <c r="E31" t="s">
        <v>12</v>
      </c>
      <c r="F31" t="s">
        <v>28</v>
      </c>
      <c r="G31" t="s">
        <v>24</v>
      </c>
      <c r="H31" t="s">
        <v>31</v>
      </c>
      <c r="I31" t="s">
        <v>11</v>
      </c>
      <c r="J31" t="s">
        <v>14</v>
      </c>
      <c r="K31" t="s">
        <v>17</v>
      </c>
    </row>
    <row r="32" spans="1:11" x14ac:dyDescent="0.25">
      <c r="A32" t="s">
        <v>14</v>
      </c>
      <c r="B32" t="s">
        <v>11</v>
      </c>
      <c r="C32" t="s">
        <v>11</v>
      </c>
      <c r="D32" t="s">
        <v>14</v>
      </c>
      <c r="E32" t="s">
        <v>12</v>
      </c>
      <c r="F32" t="s">
        <v>28</v>
      </c>
      <c r="G32" t="s">
        <v>24</v>
      </c>
      <c r="H32" t="s">
        <v>25</v>
      </c>
      <c r="I32" t="s">
        <v>12</v>
      </c>
      <c r="J32" t="s">
        <v>11</v>
      </c>
      <c r="K32" t="s">
        <v>18</v>
      </c>
    </row>
    <row r="33" spans="1:11" x14ac:dyDescent="0.25">
      <c r="A33" t="s">
        <v>14</v>
      </c>
      <c r="B33" t="s">
        <v>11</v>
      </c>
      <c r="C33" t="s">
        <v>16</v>
      </c>
      <c r="D33" t="s">
        <v>26</v>
      </c>
      <c r="E33" t="s">
        <v>12</v>
      </c>
      <c r="F33" t="s">
        <v>28</v>
      </c>
      <c r="G33" t="s">
        <v>24</v>
      </c>
      <c r="H33" t="s">
        <v>31</v>
      </c>
      <c r="I33" t="s">
        <v>12</v>
      </c>
      <c r="J33" t="s">
        <v>28</v>
      </c>
      <c r="K33" t="s">
        <v>21</v>
      </c>
    </row>
    <row r="34" spans="1:11" x14ac:dyDescent="0.25">
      <c r="A34" t="s">
        <v>11</v>
      </c>
      <c r="B34" t="s">
        <v>14</v>
      </c>
      <c r="C34" t="s">
        <v>11</v>
      </c>
      <c r="D34" t="s">
        <v>14</v>
      </c>
      <c r="E34" t="s">
        <v>13</v>
      </c>
      <c r="F34" t="s">
        <v>28</v>
      </c>
      <c r="G34" t="s">
        <v>24</v>
      </c>
      <c r="H34" t="s">
        <v>25</v>
      </c>
      <c r="I34" t="s">
        <v>16</v>
      </c>
      <c r="J34" t="s">
        <v>28</v>
      </c>
      <c r="K34" t="s">
        <v>18</v>
      </c>
    </row>
    <row r="35" spans="1:11" x14ac:dyDescent="0.25">
      <c r="A35" t="s">
        <v>11</v>
      </c>
      <c r="B35" t="s">
        <v>28</v>
      </c>
      <c r="C35" t="s">
        <v>14</v>
      </c>
      <c r="D35" t="s">
        <v>26</v>
      </c>
      <c r="E35" t="s">
        <v>12</v>
      </c>
      <c r="F35" t="s">
        <v>11</v>
      </c>
      <c r="G35" t="s">
        <v>30</v>
      </c>
      <c r="H35" t="s">
        <v>15</v>
      </c>
      <c r="I35" t="s">
        <v>14</v>
      </c>
      <c r="J35" t="s">
        <v>26</v>
      </c>
      <c r="K35" t="s">
        <v>21</v>
      </c>
    </row>
    <row r="36" spans="1:11" x14ac:dyDescent="0.25">
      <c r="A36" t="s">
        <v>14</v>
      </c>
      <c r="B36" t="s">
        <v>26</v>
      </c>
      <c r="C36" t="s">
        <v>14</v>
      </c>
      <c r="D36" t="s">
        <v>14</v>
      </c>
      <c r="E36" t="s">
        <v>11</v>
      </c>
      <c r="F36" t="s">
        <v>14</v>
      </c>
      <c r="G36" t="s">
        <v>23</v>
      </c>
      <c r="H36" t="s">
        <v>20</v>
      </c>
      <c r="I36" t="s">
        <v>12</v>
      </c>
      <c r="J36" t="s">
        <v>28</v>
      </c>
      <c r="K36" t="s">
        <v>18</v>
      </c>
    </row>
    <row r="37" spans="1:11" x14ac:dyDescent="0.25">
      <c r="A37" t="s">
        <v>11</v>
      </c>
      <c r="B37" t="s">
        <v>11</v>
      </c>
      <c r="C37" t="s">
        <v>11</v>
      </c>
      <c r="D37" t="s">
        <v>11</v>
      </c>
      <c r="E37" t="s">
        <v>16</v>
      </c>
      <c r="F37" t="s">
        <v>26</v>
      </c>
      <c r="G37" t="s">
        <v>27</v>
      </c>
      <c r="H37" t="s">
        <v>31</v>
      </c>
      <c r="I37" t="s">
        <v>12</v>
      </c>
      <c r="J37" t="s">
        <v>14</v>
      </c>
      <c r="K37" t="s">
        <v>17</v>
      </c>
    </row>
    <row r="38" spans="1:11" x14ac:dyDescent="0.25">
      <c r="A38" t="s">
        <v>14</v>
      </c>
      <c r="B38" t="s">
        <v>11</v>
      </c>
      <c r="C38" t="s">
        <v>11</v>
      </c>
      <c r="D38" t="s">
        <v>11</v>
      </c>
      <c r="E38" t="s">
        <v>14</v>
      </c>
      <c r="F38" t="s">
        <v>11</v>
      </c>
      <c r="G38" t="s">
        <v>27</v>
      </c>
      <c r="H38" t="s">
        <v>20</v>
      </c>
      <c r="I38" t="s">
        <v>11</v>
      </c>
      <c r="J38" t="s">
        <v>11</v>
      </c>
      <c r="K38" t="s">
        <v>18</v>
      </c>
    </row>
    <row r="39" spans="1:11" x14ac:dyDescent="0.25">
      <c r="A39" t="s">
        <v>16</v>
      </c>
      <c r="B39" t="s">
        <v>14</v>
      </c>
      <c r="C39" t="s">
        <v>14</v>
      </c>
      <c r="D39" t="s">
        <v>26</v>
      </c>
      <c r="E39" t="s">
        <v>14</v>
      </c>
      <c r="F39" t="s">
        <v>14</v>
      </c>
      <c r="G39" t="s">
        <v>23</v>
      </c>
      <c r="H39" t="s">
        <v>25</v>
      </c>
      <c r="I39" t="s">
        <v>12</v>
      </c>
      <c r="J39" t="s">
        <v>14</v>
      </c>
      <c r="K39" t="s">
        <v>15</v>
      </c>
    </row>
    <row r="40" spans="1:11" x14ac:dyDescent="0.25">
      <c r="A40" t="s">
        <v>14</v>
      </c>
      <c r="B40" t="s">
        <v>14</v>
      </c>
      <c r="C40" t="s">
        <v>14</v>
      </c>
      <c r="D40" t="s">
        <v>26</v>
      </c>
      <c r="E40" t="s">
        <v>14</v>
      </c>
      <c r="F40" t="s">
        <v>13</v>
      </c>
      <c r="G40" t="s">
        <v>30</v>
      </c>
      <c r="H40" t="s">
        <v>31</v>
      </c>
      <c r="I40" t="s">
        <v>14</v>
      </c>
      <c r="J40" t="s">
        <v>26</v>
      </c>
      <c r="K40" t="s">
        <v>17</v>
      </c>
    </row>
    <row r="41" spans="1:11" x14ac:dyDescent="0.25">
      <c r="A41" t="s">
        <v>12</v>
      </c>
      <c r="B41" t="s">
        <v>26</v>
      </c>
      <c r="C41" t="s">
        <v>12</v>
      </c>
      <c r="D41" t="s">
        <v>14</v>
      </c>
      <c r="E41" t="s">
        <v>14</v>
      </c>
      <c r="F41" t="s">
        <v>14</v>
      </c>
      <c r="G41" t="s">
        <v>30</v>
      </c>
      <c r="H41" t="s">
        <v>15</v>
      </c>
      <c r="I41" t="s">
        <v>12</v>
      </c>
      <c r="J41" t="s">
        <v>11</v>
      </c>
      <c r="K41" t="s">
        <v>18</v>
      </c>
    </row>
    <row r="42" spans="1:11" x14ac:dyDescent="0.25">
      <c r="A42" t="s">
        <v>14</v>
      </c>
      <c r="B42" t="s">
        <v>26</v>
      </c>
      <c r="C42" t="s">
        <v>14</v>
      </c>
      <c r="D42" t="s">
        <v>14</v>
      </c>
      <c r="E42" t="s">
        <v>14</v>
      </c>
      <c r="F42" t="s">
        <v>11</v>
      </c>
      <c r="G42" t="s">
        <v>23</v>
      </c>
      <c r="H42" t="s">
        <v>22</v>
      </c>
      <c r="I42" t="s">
        <v>12</v>
      </c>
      <c r="J42" t="s">
        <v>26</v>
      </c>
      <c r="K42" t="s">
        <v>21</v>
      </c>
    </row>
    <row r="43" spans="1:11" x14ac:dyDescent="0.25">
      <c r="A43" t="s">
        <v>11</v>
      </c>
      <c r="B43" t="s">
        <v>11</v>
      </c>
      <c r="C43" t="s">
        <v>14</v>
      </c>
      <c r="D43" t="s">
        <v>28</v>
      </c>
      <c r="E43" t="s">
        <v>11</v>
      </c>
      <c r="F43" t="s">
        <v>14</v>
      </c>
      <c r="G43" t="s">
        <v>29</v>
      </c>
      <c r="H43" t="s">
        <v>31</v>
      </c>
      <c r="I43" t="s">
        <v>11</v>
      </c>
      <c r="J43" t="s">
        <v>26</v>
      </c>
      <c r="K43" t="s">
        <v>17</v>
      </c>
    </row>
    <row r="44" spans="1:11" x14ac:dyDescent="0.25">
      <c r="A44" t="s">
        <v>11</v>
      </c>
      <c r="B44" t="s">
        <v>28</v>
      </c>
      <c r="C44" t="s">
        <v>11</v>
      </c>
      <c r="D44" t="s">
        <v>26</v>
      </c>
      <c r="E44" t="s">
        <v>14</v>
      </c>
      <c r="F44" t="s">
        <v>11</v>
      </c>
      <c r="G44" t="s">
        <v>24</v>
      </c>
      <c r="H44" t="s">
        <v>25</v>
      </c>
      <c r="I44" t="s">
        <v>12</v>
      </c>
      <c r="J44" t="s">
        <v>11</v>
      </c>
      <c r="K44" t="s">
        <v>15</v>
      </c>
    </row>
    <row r="45" spans="1:11" x14ac:dyDescent="0.25">
      <c r="A45" t="s">
        <v>12</v>
      </c>
      <c r="B45" t="s">
        <v>14</v>
      </c>
      <c r="C45" t="s">
        <v>16</v>
      </c>
      <c r="D45" t="s">
        <v>14</v>
      </c>
      <c r="E45" t="s">
        <v>12</v>
      </c>
      <c r="F45" t="s">
        <v>14</v>
      </c>
      <c r="G45" t="s">
        <v>24</v>
      </c>
      <c r="H45" t="s">
        <v>20</v>
      </c>
      <c r="I45" t="s">
        <v>11</v>
      </c>
      <c r="J45" t="s">
        <v>26</v>
      </c>
      <c r="K45" t="s">
        <v>15</v>
      </c>
    </row>
    <row r="46" spans="1:11" x14ac:dyDescent="0.25">
      <c r="A46" t="s">
        <v>16</v>
      </c>
      <c r="B46" t="s">
        <v>11</v>
      </c>
      <c r="C46" t="s">
        <v>11</v>
      </c>
      <c r="D46" t="s">
        <v>11</v>
      </c>
      <c r="E46" t="s">
        <v>11</v>
      </c>
      <c r="F46" t="s">
        <v>14</v>
      </c>
      <c r="G46" t="s">
        <v>30</v>
      </c>
      <c r="H46" t="s">
        <v>20</v>
      </c>
      <c r="I46" t="s">
        <v>12</v>
      </c>
      <c r="J46" t="s">
        <v>26</v>
      </c>
      <c r="K46" t="s">
        <v>17</v>
      </c>
    </row>
    <row r="47" spans="1:11" x14ac:dyDescent="0.25">
      <c r="A47" t="s">
        <v>11</v>
      </c>
      <c r="B47" t="s">
        <v>11</v>
      </c>
      <c r="C47" t="s">
        <v>12</v>
      </c>
      <c r="D47" t="s">
        <v>11</v>
      </c>
      <c r="E47" t="s">
        <v>14</v>
      </c>
      <c r="F47" t="s">
        <v>14</v>
      </c>
      <c r="G47" t="s">
        <v>23</v>
      </c>
      <c r="H47" t="s">
        <v>31</v>
      </c>
      <c r="I47" t="s">
        <v>14</v>
      </c>
      <c r="J47" t="s">
        <v>11</v>
      </c>
      <c r="K47" t="s">
        <v>17</v>
      </c>
    </row>
    <row r="48" spans="1:11" x14ac:dyDescent="0.25">
      <c r="A48" t="s">
        <v>13</v>
      </c>
      <c r="B48" t="s">
        <v>26</v>
      </c>
      <c r="C48" t="s">
        <v>16</v>
      </c>
      <c r="D48" t="s">
        <v>26</v>
      </c>
      <c r="E48" t="s">
        <v>11</v>
      </c>
      <c r="F48" t="s">
        <v>11</v>
      </c>
      <c r="G48" t="s">
        <v>24</v>
      </c>
      <c r="H48" t="s">
        <v>25</v>
      </c>
      <c r="I48" t="s">
        <v>12</v>
      </c>
      <c r="J48" t="s">
        <v>11</v>
      </c>
      <c r="K48" t="s">
        <v>17</v>
      </c>
    </row>
    <row r="49" spans="1:11" x14ac:dyDescent="0.25">
      <c r="A49" t="s">
        <v>12</v>
      </c>
      <c r="B49" t="s">
        <v>14</v>
      </c>
      <c r="C49" t="s">
        <v>14</v>
      </c>
      <c r="D49" t="s">
        <v>26</v>
      </c>
      <c r="E49" t="s">
        <v>12</v>
      </c>
      <c r="F49" t="s">
        <v>28</v>
      </c>
      <c r="G49" t="s">
        <v>29</v>
      </c>
      <c r="H49" t="s">
        <v>25</v>
      </c>
      <c r="I49" t="s">
        <v>14</v>
      </c>
      <c r="J49" t="s">
        <v>26</v>
      </c>
      <c r="K49" t="s">
        <v>18</v>
      </c>
    </row>
    <row r="50" spans="1:11" x14ac:dyDescent="0.25">
      <c r="A50" t="s">
        <v>12</v>
      </c>
      <c r="B50" t="s">
        <v>14</v>
      </c>
      <c r="C50" t="s">
        <v>14</v>
      </c>
      <c r="D50" t="s">
        <v>14</v>
      </c>
      <c r="E50" t="s">
        <v>14</v>
      </c>
      <c r="F50" t="s">
        <v>11</v>
      </c>
      <c r="G50" t="s">
        <v>29</v>
      </c>
      <c r="H50" t="s">
        <v>15</v>
      </c>
      <c r="I50" t="s">
        <v>14</v>
      </c>
      <c r="J50" t="s">
        <v>26</v>
      </c>
      <c r="K50" t="s">
        <v>21</v>
      </c>
    </row>
    <row r="51" spans="1:11" x14ac:dyDescent="0.25">
      <c r="A51" t="s">
        <v>13</v>
      </c>
      <c r="B51" t="s">
        <v>28</v>
      </c>
      <c r="C51" t="s">
        <v>16</v>
      </c>
      <c r="D51" t="s">
        <v>14</v>
      </c>
      <c r="E51" t="s">
        <v>12</v>
      </c>
      <c r="F51" t="s">
        <v>28</v>
      </c>
      <c r="G51" t="s">
        <v>24</v>
      </c>
      <c r="H51" t="s">
        <v>15</v>
      </c>
      <c r="I51" t="s">
        <v>16</v>
      </c>
      <c r="J51" t="s">
        <v>26</v>
      </c>
      <c r="K51" t="s">
        <v>19</v>
      </c>
    </row>
    <row r="52" spans="1:11" x14ac:dyDescent="0.25">
      <c r="A52" t="s">
        <v>14</v>
      </c>
      <c r="B52" t="s">
        <v>26</v>
      </c>
      <c r="C52" t="s">
        <v>14</v>
      </c>
      <c r="D52" t="s">
        <v>11</v>
      </c>
      <c r="E52" t="s">
        <v>11</v>
      </c>
      <c r="F52" t="s">
        <v>26</v>
      </c>
      <c r="G52" t="s">
        <v>24</v>
      </c>
      <c r="H52" t="s">
        <v>25</v>
      </c>
      <c r="I52" t="s">
        <v>14</v>
      </c>
      <c r="J52" t="s">
        <v>13</v>
      </c>
      <c r="K52" t="s">
        <v>18</v>
      </c>
    </row>
    <row r="53" spans="1:11" x14ac:dyDescent="0.25">
      <c r="A53" t="s">
        <v>12</v>
      </c>
      <c r="B53" t="s">
        <v>11</v>
      </c>
      <c r="C53" t="s">
        <v>12</v>
      </c>
      <c r="D53" t="s">
        <v>26</v>
      </c>
      <c r="E53" t="s">
        <v>13</v>
      </c>
      <c r="F53" t="s">
        <v>26</v>
      </c>
      <c r="G53" t="s">
        <v>23</v>
      </c>
      <c r="H53" t="s">
        <v>25</v>
      </c>
      <c r="I53" t="s">
        <v>16</v>
      </c>
      <c r="J53" t="s">
        <v>11</v>
      </c>
      <c r="K53" t="s">
        <v>18</v>
      </c>
    </row>
    <row r="54" spans="1:11" x14ac:dyDescent="0.25">
      <c r="A54" t="s">
        <v>14</v>
      </c>
      <c r="B54" t="s">
        <v>26</v>
      </c>
      <c r="C54" t="s">
        <v>12</v>
      </c>
      <c r="D54" t="s">
        <v>11</v>
      </c>
      <c r="E54" t="s">
        <v>16</v>
      </c>
      <c r="F54" t="s">
        <v>11</v>
      </c>
      <c r="G54" t="s">
        <v>23</v>
      </c>
      <c r="H54" t="s">
        <v>15</v>
      </c>
      <c r="I54" t="s">
        <v>14</v>
      </c>
      <c r="J54" t="s">
        <v>14</v>
      </c>
      <c r="K54" t="s">
        <v>15</v>
      </c>
    </row>
    <row r="55" spans="1:11" x14ac:dyDescent="0.25">
      <c r="A55" t="s">
        <v>14</v>
      </c>
      <c r="B55" t="s">
        <v>11</v>
      </c>
      <c r="C55" t="s">
        <v>11</v>
      </c>
      <c r="D55" t="s">
        <v>28</v>
      </c>
      <c r="E55" t="s">
        <v>11</v>
      </c>
      <c r="F55" t="s">
        <v>26</v>
      </c>
      <c r="G55" t="s">
        <v>30</v>
      </c>
      <c r="H55" t="s">
        <v>31</v>
      </c>
      <c r="I55" t="s">
        <v>12</v>
      </c>
      <c r="J55" t="s">
        <v>26</v>
      </c>
      <c r="K55" t="s">
        <v>18</v>
      </c>
    </row>
    <row r="56" spans="1:11" x14ac:dyDescent="0.25">
      <c r="A56" t="s">
        <v>12</v>
      </c>
      <c r="B56" t="s">
        <v>13</v>
      </c>
      <c r="C56" t="s">
        <v>14</v>
      </c>
      <c r="D56" t="s">
        <v>28</v>
      </c>
      <c r="E56" t="s">
        <v>12</v>
      </c>
      <c r="F56" t="s">
        <v>13</v>
      </c>
      <c r="G56" t="s">
        <v>23</v>
      </c>
      <c r="H56" t="s">
        <v>25</v>
      </c>
      <c r="I56" t="s">
        <v>16</v>
      </c>
      <c r="J56" t="s">
        <v>28</v>
      </c>
      <c r="K56" t="s">
        <v>18</v>
      </c>
    </row>
    <row r="57" spans="1:11" x14ac:dyDescent="0.25">
      <c r="A57" t="s">
        <v>12</v>
      </c>
      <c r="B57" t="s">
        <v>28</v>
      </c>
      <c r="C57" t="s">
        <v>14</v>
      </c>
      <c r="D57" t="s">
        <v>14</v>
      </c>
      <c r="E57" t="s">
        <v>14</v>
      </c>
      <c r="F57" t="s">
        <v>14</v>
      </c>
      <c r="G57" t="s">
        <v>23</v>
      </c>
      <c r="H57" t="s">
        <v>15</v>
      </c>
      <c r="I57" t="s">
        <v>11</v>
      </c>
      <c r="J57" t="s">
        <v>14</v>
      </c>
      <c r="K57" t="s">
        <v>17</v>
      </c>
    </row>
    <row r="58" spans="1:11" x14ac:dyDescent="0.25">
      <c r="A58" t="s">
        <v>16</v>
      </c>
      <c r="B58" t="s">
        <v>14</v>
      </c>
      <c r="C58" t="s">
        <v>12</v>
      </c>
      <c r="D58" t="s">
        <v>26</v>
      </c>
      <c r="E58" t="s">
        <v>16</v>
      </c>
      <c r="F58" t="s">
        <v>28</v>
      </c>
      <c r="G58" t="s">
        <v>23</v>
      </c>
      <c r="H58" t="s">
        <v>20</v>
      </c>
      <c r="I58" t="s">
        <v>12</v>
      </c>
      <c r="J58" t="s">
        <v>26</v>
      </c>
      <c r="K58" t="s">
        <v>15</v>
      </c>
    </row>
    <row r="59" spans="1:11" x14ac:dyDescent="0.25">
      <c r="A59" t="s">
        <v>12</v>
      </c>
      <c r="B59" t="s">
        <v>11</v>
      </c>
      <c r="C59" t="s">
        <v>14</v>
      </c>
      <c r="D59" t="s">
        <v>28</v>
      </c>
      <c r="E59" t="s">
        <v>11</v>
      </c>
      <c r="F59" t="s">
        <v>14</v>
      </c>
      <c r="G59" t="s">
        <v>29</v>
      </c>
      <c r="H59" t="s">
        <v>15</v>
      </c>
      <c r="I59" t="s">
        <v>12</v>
      </c>
      <c r="J59" t="s">
        <v>26</v>
      </c>
      <c r="K59" t="s">
        <v>17</v>
      </c>
    </row>
    <row r="60" spans="1:11" x14ac:dyDescent="0.25">
      <c r="A60" t="s">
        <v>12</v>
      </c>
      <c r="B60" t="s">
        <v>26</v>
      </c>
      <c r="C60" t="s">
        <v>13</v>
      </c>
      <c r="D60" t="s">
        <v>26</v>
      </c>
      <c r="E60" t="s">
        <v>16</v>
      </c>
      <c r="F60" t="s">
        <v>13</v>
      </c>
      <c r="G60" t="s">
        <v>30</v>
      </c>
      <c r="H60" t="s">
        <v>25</v>
      </c>
      <c r="I60" t="s">
        <v>12</v>
      </c>
      <c r="J60" t="s">
        <v>26</v>
      </c>
      <c r="K60" t="s">
        <v>18</v>
      </c>
    </row>
    <row r="61" spans="1:11" x14ac:dyDescent="0.25">
      <c r="A61" t="s">
        <v>11</v>
      </c>
      <c r="B61" t="s">
        <v>14</v>
      </c>
      <c r="C61" t="s">
        <v>12</v>
      </c>
      <c r="D61" t="s">
        <v>11</v>
      </c>
      <c r="E61" t="s">
        <v>14</v>
      </c>
      <c r="F61" t="s">
        <v>11</v>
      </c>
      <c r="G61" t="s">
        <v>24</v>
      </c>
      <c r="H61" t="s">
        <v>31</v>
      </c>
      <c r="I61" t="s">
        <v>16</v>
      </c>
      <c r="J61" t="s">
        <v>14</v>
      </c>
      <c r="K61" t="s">
        <v>17</v>
      </c>
    </row>
    <row r="62" spans="1:11" x14ac:dyDescent="0.25">
      <c r="A62" t="s">
        <v>14</v>
      </c>
      <c r="B62" t="s">
        <v>14</v>
      </c>
      <c r="C62" t="s">
        <v>11</v>
      </c>
      <c r="D62" t="s">
        <v>14</v>
      </c>
      <c r="E62" t="s">
        <v>12</v>
      </c>
      <c r="F62" t="s">
        <v>13</v>
      </c>
      <c r="G62" t="s">
        <v>24</v>
      </c>
      <c r="H62" t="s">
        <v>15</v>
      </c>
      <c r="I62" t="s">
        <v>16</v>
      </c>
      <c r="J62" t="s">
        <v>11</v>
      </c>
      <c r="K62" t="s">
        <v>18</v>
      </c>
    </row>
    <row r="63" spans="1:11" x14ac:dyDescent="0.25">
      <c r="A63" t="s">
        <v>11</v>
      </c>
      <c r="B63" t="s">
        <v>11</v>
      </c>
      <c r="C63" t="s">
        <v>11</v>
      </c>
      <c r="D63" t="s">
        <v>14</v>
      </c>
      <c r="E63" t="s">
        <v>16</v>
      </c>
      <c r="F63" t="s">
        <v>14</v>
      </c>
      <c r="G63" t="s">
        <v>24</v>
      </c>
      <c r="H63" t="s">
        <v>25</v>
      </c>
      <c r="I63" t="s">
        <v>13</v>
      </c>
      <c r="J63" t="s">
        <v>28</v>
      </c>
      <c r="K63" t="s">
        <v>21</v>
      </c>
    </row>
    <row r="64" spans="1:11" x14ac:dyDescent="0.25">
      <c r="A64" t="s">
        <v>14</v>
      </c>
      <c r="B64" t="s">
        <v>11</v>
      </c>
      <c r="C64" t="s">
        <v>11</v>
      </c>
      <c r="D64" t="s">
        <v>28</v>
      </c>
      <c r="E64" t="s">
        <v>12</v>
      </c>
      <c r="F64" t="s">
        <v>26</v>
      </c>
      <c r="G64" t="s">
        <v>29</v>
      </c>
      <c r="H64" t="s">
        <v>25</v>
      </c>
      <c r="I64" t="s">
        <v>14</v>
      </c>
      <c r="J64" t="s">
        <v>26</v>
      </c>
      <c r="K64" t="s">
        <v>18</v>
      </c>
    </row>
    <row r="65" spans="1:11" x14ac:dyDescent="0.25">
      <c r="A65" t="s">
        <v>13</v>
      </c>
      <c r="B65" t="s">
        <v>14</v>
      </c>
      <c r="C65" t="s">
        <v>11</v>
      </c>
      <c r="D65" t="s">
        <v>28</v>
      </c>
      <c r="E65" t="s">
        <v>16</v>
      </c>
      <c r="F65" t="s">
        <v>13</v>
      </c>
      <c r="G65" t="s">
        <v>29</v>
      </c>
      <c r="H65" t="s">
        <v>25</v>
      </c>
      <c r="I65" t="s">
        <v>16</v>
      </c>
      <c r="J65" t="s">
        <v>11</v>
      </c>
      <c r="K65" t="s">
        <v>18</v>
      </c>
    </row>
    <row r="66" spans="1:11" x14ac:dyDescent="0.25">
      <c r="A66" t="s">
        <v>12</v>
      </c>
      <c r="B66" t="s">
        <v>26</v>
      </c>
      <c r="C66" t="s">
        <v>12</v>
      </c>
      <c r="D66" t="s">
        <v>28</v>
      </c>
      <c r="E66" t="s">
        <v>16</v>
      </c>
      <c r="F66" t="s">
        <v>11</v>
      </c>
      <c r="G66" t="s">
        <v>29</v>
      </c>
      <c r="H66" t="s">
        <v>15</v>
      </c>
      <c r="I66" t="s">
        <v>11</v>
      </c>
      <c r="J66" t="s">
        <v>13</v>
      </c>
      <c r="K66" t="s">
        <v>15</v>
      </c>
    </row>
    <row r="67" spans="1:11" x14ac:dyDescent="0.25">
      <c r="A67" t="s">
        <v>14</v>
      </c>
      <c r="B67" t="s">
        <v>28</v>
      </c>
      <c r="C67" t="s">
        <v>14</v>
      </c>
      <c r="D67" t="s">
        <v>26</v>
      </c>
      <c r="E67" t="s">
        <v>12</v>
      </c>
      <c r="F67" t="s">
        <v>11</v>
      </c>
      <c r="G67" t="s">
        <v>24</v>
      </c>
      <c r="H67" t="s">
        <v>31</v>
      </c>
      <c r="I67" t="s">
        <v>12</v>
      </c>
      <c r="J67" t="s">
        <v>11</v>
      </c>
      <c r="K67" t="s">
        <v>18</v>
      </c>
    </row>
    <row r="68" spans="1:11" x14ac:dyDescent="0.25">
      <c r="A68" t="s">
        <v>14</v>
      </c>
      <c r="B68" t="s">
        <v>14</v>
      </c>
      <c r="C68" t="s">
        <v>12</v>
      </c>
      <c r="D68" t="s">
        <v>14</v>
      </c>
      <c r="E68" t="s">
        <v>11</v>
      </c>
      <c r="F68" t="s">
        <v>11</v>
      </c>
      <c r="G68" t="s">
        <v>24</v>
      </c>
      <c r="H68" t="s">
        <v>31</v>
      </c>
      <c r="I68" t="s">
        <v>14</v>
      </c>
      <c r="J68" t="s">
        <v>14</v>
      </c>
      <c r="K68" t="s">
        <v>15</v>
      </c>
    </row>
    <row r="69" spans="1:11" x14ac:dyDescent="0.25">
      <c r="A69" t="s">
        <v>16</v>
      </c>
      <c r="B69" t="s">
        <v>14</v>
      </c>
      <c r="C69" t="s">
        <v>16</v>
      </c>
      <c r="D69" t="s">
        <v>14</v>
      </c>
      <c r="E69" t="s">
        <v>11</v>
      </c>
      <c r="F69" t="s">
        <v>11</v>
      </c>
      <c r="G69" t="s">
        <v>24</v>
      </c>
      <c r="H69" t="s">
        <v>25</v>
      </c>
      <c r="I69" t="s">
        <v>11</v>
      </c>
      <c r="J69" t="s">
        <v>26</v>
      </c>
      <c r="K69" t="s">
        <v>18</v>
      </c>
    </row>
    <row r="70" spans="1:11" x14ac:dyDescent="0.25">
      <c r="A70" t="s">
        <v>16</v>
      </c>
      <c r="B70" t="s">
        <v>26</v>
      </c>
      <c r="C70" t="s">
        <v>12</v>
      </c>
      <c r="D70" t="s">
        <v>26</v>
      </c>
      <c r="E70" t="s">
        <v>14</v>
      </c>
      <c r="F70" t="s">
        <v>11</v>
      </c>
      <c r="G70" t="s">
        <v>29</v>
      </c>
      <c r="H70" t="s">
        <v>31</v>
      </c>
      <c r="I70" t="s">
        <v>11</v>
      </c>
      <c r="J70" t="s">
        <v>11</v>
      </c>
      <c r="K70" t="s">
        <v>18</v>
      </c>
    </row>
    <row r="71" spans="1:11" x14ac:dyDescent="0.25">
      <c r="A71" t="s">
        <v>16</v>
      </c>
      <c r="B71" t="s">
        <v>13</v>
      </c>
      <c r="C71" t="s">
        <v>14</v>
      </c>
      <c r="D71" t="s">
        <v>26</v>
      </c>
      <c r="E71" t="s">
        <v>13</v>
      </c>
      <c r="F71" t="s">
        <v>11</v>
      </c>
      <c r="G71" t="s">
        <v>29</v>
      </c>
      <c r="H71" t="s">
        <v>31</v>
      </c>
      <c r="I71" t="s">
        <v>16</v>
      </c>
      <c r="J71" t="s">
        <v>26</v>
      </c>
      <c r="K71" t="s">
        <v>18</v>
      </c>
    </row>
    <row r="72" spans="1:11" x14ac:dyDescent="0.25">
      <c r="A72" t="s">
        <v>16</v>
      </c>
      <c r="B72" t="s">
        <v>14</v>
      </c>
      <c r="C72" t="s">
        <v>11</v>
      </c>
      <c r="D72" t="s">
        <v>11</v>
      </c>
      <c r="E72" t="s">
        <v>12</v>
      </c>
      <c r="F72" t="s">
        <v>13</v>
      </c>
      <c r="G72" t="s">
        <v>29</v>
      </c>
      <c r="H72" t="s">
        <v>15</v>
      </c>
      <c r="I72" t="s">
        <v>14</v>
      </c>
      <c r="J72" t="s">
        <v>11</v>
      </c>
      <c r="K72" t="s">
        <v>21</v>
      </c>
    </row>
    <row r="73" spans="1:11" x14ac:dyDescent="0.25">
      <c r="A73" t="s">
        <v>14</v>
      </c>
      <c r="B73" t="s">
        <v>26</v>
      </c>
      <c r="C73" t="s">
        <v>14</v>
      </c>
      <c r="D73" t="s">
        <v>11</v>
      </c>
      <c r="E73" t="s">
        <v>16</v>
      </c>
      <c r="F73" t="s">
        <v>14</v>
      </c>
      <c r="G73" t="s">
        <v>29</v>
      </c>
      <c r="H73" t="s">
        <v>25</v>
      </c>
      <c r="I73" t="s">
        <v>12</v>
      </c>
      <c r="J73" t="s">
        <v>13</v>
      </c>
      <c r="K73" t="s">
        <v>21</v>
      </c>
    </row>
    <row r="74" spans="1:11" x14ac:dyDescent="0.25">
      <c r="A74" t="s">
        <v>12</v>
      </c>
      <c r="B74" t="s">
        <v>11</v>
      </c>
      <c r="C74" t="s">
        <v>13</v>
      </c>
      <c r="D74" t="s">
        <v>26</v>
      </c>
      <c r="E74" t="s">
        <v>12</v>
      </c>
      <c r="F74" t="s">
        <v>26</v>
      </c>
      <c r="G74" t="s">
        <v>23</v>
      </c>
      <c r="H74" t="s">
        <v>20</v>
      </c>
      <c r="I74" t="s">
        <v>14</v>
      </c>
      <c r="J74" t="s">
        <v>13</v>
      </c>
      <c r="K74" t="s">
        <v>17</v>
      </c>
    </row>
    <row r="75" spans="1:11" x14ac:dyDescent="0.25">
      <c r="A75" t="s">
        <v>14</v>
      </c>
      <c r="B75" t="s">
        <v>26</v>
      </c>
      <c r="C75" t="s">
        <v>13</v>
      </c>
      <c r="D75" t="s">
        <v>13</v>
      </c>
      <c r="E75" t="s">
        <v>13</v>
      </c>
      <c r="F75" t="s">
        <v>13</v>
      </c>
      <c r="G75" t="s">
        <v>29</v>
      </c>
      <c r="H75" t="s">
        <v>20</v>
      </c>
      <c r="I75" t="s">
        <v>14</v>
      </c>
      <c r="J75" t="s">
        <v>11</v>
      </c>
      <c r="K75" t="s">
        <v>18</v>
      </c>
    </row>
    <row r="76" spans="1:11" x14ac:dyDescent="0.25">
      <c r="A76" t="s">
        <v>11</v>
      </c>
      <c r="B76" t="s">
        <v>28</v>
      </c>
      <c r="C76" t="s">
        <v>11</v>
      </c>
      <c r="D76" t="s">
        <v>28</v>
      </c>
      <c r="E76" t="s">
        <v>12</v>
      </c>
      <c r="F76" t="s">
        <v>28</v>
      </c>
      <c r="G76" t="s">
        <v>23</v>
      </c>
      <c r="H76" t="s">
        <v>15</v>
      </c>
      <c r="I76" t="s">
        <v>12</v>
      </c>
      <c r="J76" t="s">
        <v>14</v>
      </c>
      <c r="K76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245C-4867-4B2B-BF34-207DF8A21D4D}">
  <dimension ref="A3:B8"/>
  <sheetViews>
    <sheetView tabSelected="1" zoomScale="80" zoomScaleNormal="80" workbookViewId="0">
      <selection activeCell="L23" sqref="L23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2" t="s">
        <v>0</v>
      </c>
      <c r="B3" t="s">
        <v>32</v>
      </c>
    </row>
    <row r="4" spans="1:2" x14ac:dyDescent="0.25">
      <c r="A4" t="s">
        <v>11</v>
      </c>
      <c r="B4">
        <v>12</v>
      </c>
    </row>
    <row r="5" spans="1:2" x14ac:dyDescent="0.25">
      <c r="A5" t="s">
        <v>12</v>
      </c>
      <c r="B5">
        <v>24</v>
      </c>
    </row>
    <row r="6" spans="1:2" x14ac:dyDescent="0.25">
      <c r="A6" t="s">
        <v>13</v>
      </c>
      <c r="B6">
        <v>5</v>
      </c>
    </row>
    <row r="7" spans="1:2" x14ac:dyDescent="0.25">
      <c r="A7" t="s">
        <v>16</v>
      </c>
      <c r="B7">
        <v>12</v>
      </c>
    </row>
    <row r="8" spans="1:2" x14ac:dyDescent="0.25">
      <c r="A8" t="s">
        <v>14</v>
      </c>
      <c r="B8">
        <v>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C443-0670-47A8-BEB3-24ADF15D8885}">
  <dimension ref="A3:B8"/>
  <sheetViews>
    <sheetView zoomScale="80" zoomScaleNormal="80" workbookViewId="0">
      <selection activeCell="D7" sqref="D7"/>
    </sheetView>
  </sheetViews>
  <sheetFormatPr baseColWidth="10" defaultRowHeight="15" x14ac:dyDescent="0.25"/>
  <cols>
    <col min="1" max="1" width="21.28515625" bestFit="1" customWidth="1"/>
    <col min="2" max="2" width="28.7109375" bestFit="1" customWidth="1"/>
  </cols>
  <sheetData>
    <row r="3" spans="1:2" x14ac:dyDescent="0.25">
      <c r="A3" s="2" t="s">
        <v>1</v>
      </c>
      <c r="B3" t="s">
        <v>33</v>
      </c>
    </row>
    <row r="4" spans="1:2" x14ac:dyDescent="0.25">
      <c r="A4" t="s">
        <v>11</v>
      </c>
      <c r="B4" s="3">
        <v>26</v>
      </c>
    </row>
    <row r="5" spans="1:2" x14ac:dyDescent="0.25">
      <c r="A5" t="s">
        <v>26</v>
      </c>
      <c r="B5" s="3">
        <v>16</v>
      </c>
    </row>
    <row r="6" spans="1:2" x14ac:dyDescent="0.25">
      <c r="A6" t="s">
        <v>13</v>
      </c>
      <c r="B6" s="3">
        <v>2</v>
      </c>
    </row>
    <row r="7" spans="1:2" x14ac:dyDescent="0.25">
      <c r="A7" t="s">
        <v>28</v>
      </c>
      <c r="B7" s="3">
        <v>9</v>
      </c>
    </row>
    <row r="8" spans="1:2" x14ac:dyDescent="0.25">
      <c r="A8" t="s">
        <v>14</v>
      </c>
      <c r="B8" s="3">
        <v>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8B63-4630-4EF7-AEDC-70D91746718A}">
  <dimension ref="A3:B8"/>
  <sheetViews>
    <sheetView zoomScale="80" zoomScaleNormal="80" workbookViewId="0">
      <selection activeCell="D6" sqref="D6"/>
    </sheetView>
  </sheetViews>
  <sheetFormatPr baseColWidth="10" defaultRowHeight="15" x14ac:dyDescent="0.25"/>
  <cols>
    <col min="1" max="1" width="26.140625" bestFit="1" customWidth="1"/>
    <col min="2" max="2" width="33.5703125" bestFit="1" customWidth="1"/>
  </cols>
  <sheetData>
    <row r="3" spans="1:2" x14ac:dyDescent="0.25">
      <c r="A3" s="2" t="s">
        <v>2</v>
      </c>
      <c r="B3" t="s">
        <v>34</v>
      </c>
    </row>
    <row r="4" spans="1:2" x14ac:dyDescent="0.25">
      <c r="A4" t="s">
        <v>11</v>
      </c>
      <c r="B4" s="3">
        <v>26</v>
      </c>
    </row>
    <row r="5" spans="1:2" x14ac:dyDescent="0.25">
      <c r="A5" t="s">
        <v>12</v>
      </c>
      <c r="B5" s="3">
        <v>14</v>
      </c>
    </row>
    <row r="6" spans="1:2" x14ac:dyDescent="0.25">
      <c r="A6" t="s">
        <v>13</v>
      </c>
      <c r="B6" s="3">
        <v>3</v>
      </c>
    </row>
    <row r="7" spans="1:2" x14ac:dyDescent="0.25">
      <c r="A7" t="s">
        <v>16</v>
      </c>
      <c r="B7" s="3">
        <v>8</v>
      </c>
    </row>
    <row r="8" spans="1:2" x14ac:dyDescent="0.25">
      <c r="A8" t="s">
        <v>14</v>
      </c>
      <c r="B8" s="3">
        <v>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D008-7BFC-4C20-93BA-4490A1260CE0}">
  <dimension ref="A3:B8"/>
  <sheetViews>
    <sheetView zoomScale="70" zoomScaleNormal="70" workbookViewId="0">
      <selection activeCell="L19" sqref="L19"/>
    </sheetView>
  </sheetViews>
  <sheetFormatPr baseColWidth="10" defaultRowHeight="15" x14ac:dyDescent="0.25"/>
  <cols>
    <col min="1" max="1" width="16.85546875" bestFit="1" customWidth="1"/>
    <col min="2" max="2" width="24.28515625" bestFit="1" customWidth="1"/>
  </cols>
  <sheetData>
    <row r="3" spans="1:2" x14ac:dyDescent="0.25">
      <c r="A3" s="2" t="s">
        <v>3</v>
      </c>
      <c r="B3" t="s">
        <v>35</v>
      </c>
    </row>
    <row r="4" spans="1:2" x14ac:dyDescent="0.25">
      <c r="A4" t="s">
        <v>11</v>
      </c>
      <c r="B4" s="3">
        <v>23</v>
      </c>
    </row>
    <row r="5" spans="1:2" x14ac:dyDescent="0.25">
      <c r="A5" t="s">
        <v>26</v>
      </c>
      <c r="B5" s="3">
        <v>20</v>
      </c>
    </row>
    <row r="6" spans="1:2" x14ac:dyDescent="0.25">
      <c r="A6" t="s">
        <v>13</v>
      </c>
      <c r="B6" s="3">
        <v>2</v>
      </c>
    </row>
    <row r="7" spans="1:2" x14ac:dyDescent="0.25">
      <c r="A7" t="s">
        <v>28</v>
      </c>
      <c r="B7" s="3">
        <v>15</v>
      </c>
    </row>
    <row r="8" spans="1:2" x14ac:dyDescent="0.25">
      <c r="A8" t="s">
        <v>14</v>
      </c>
      <c r="B8" s="3">
        <v>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61CE-5CBE-4EF6-8995-B84B7D48AFB1}">
  <dimension ref="A3:B8"/>
  <sheetViews>
    <sheetView topLeftCell="A6" workbookViewId="0">
      <selection activeCell="K16" sqref="K16"/>
    </sheetView>
  </sheetViews>
  <sheetFormatPr baseColWidth="10" defaultRowHeight="15" x14ac:dyDescent="0.25"/>
  <cols>
    <col min="1" max="1" width="22.5703125" bestFit="1" customWidth="1"/>
    <col min="2" max="2" width="30" bestFit="1" customWidth="1"/>
  </cols>
  <sheetData>
    <row r="3" spans="1:2" x14ac:dyDescent="0.25">
      <c r="A3" s="2" t="s">
        <v>4</v>
      </c>
      <c r="B3" t="s">
        <v>36</v>
      </c>
    </row>
    <row r="4" spans="1:2" x14ac:dyDescent="0.25">
      <c r="A4" t="s">
        <v>11</v>
      </c>
      <c r="B4" s="3">
        <v>15</v>
      </c>
    </row>
    <row r="5" spans="1:2" x14ac:dyDescent="0.25">
      <c r="A5" t="s">
        <v>12</v>
      </c>
      <c r="B5" s="3">
        <v>24</v>
      </c>
    </row>
    <row r="6" spans="1:2" x14ac:dyDescent="0.25">
      <c r="A6" t="s">
        <v>13</v>
      </c>
      <c r="B6" s="3">
        <v>5</v>
      </c>
    </row>
    <row r="7" spans="1:2" x14ac:dyDescent="0.25">
      <c r="A7" t="s">
        <v>16</v>
      </c>
      <c r="B7" s="3">
        <v>10</v>
      </c>
    </row>
    <row r="8" spans="1:2" x14ac:dyDescent="0.25">
      <c r="A8" t="s">
        <v>14</v>
      </c>
      <c r="B8" s="3">
        <v>21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2D32-BB36-41EB-9CFF-CA4DD145E0F0}">
  <dimension ref="A3:B8"/>
  <sheetViews>
    <sheetView topLeftCell="A10" zoomScale="80" zoomScaleNormal="80" workbookViewId="0">
      <selection activeCell="K40" sqref="K40"/>
    </sheetView>
  </sheetViews>
  <sheetFormatPr baseColWidth="10" defaultRowHeight="15" x14ac:dyDescent="0.25"/>
  <cols>
    <col min="1" max="1" width="29.5703125" bestFit="1" customWidth="1"/>
    <col min="2" max="2" width="37" bestFit="1" customWidth="1"/>
  </cols>
  <sheetData>
    <row r="3" spans="1:2" x14ac:dyDescent="0.25">
      <c r="A3" s="2" t="s">
        <v>5</v>
      </c>
      <c r="B3" t="s">
        <v>37</v>
      </c>
    </row>
    <row r="4" spans="1:2" x14ac:dyDescent="0.25">
      <c r="A4" t="s">
        <v>11</v>
      </c>
      <c r="B4" s="3">
        <v>19</v>
      </c>
    </row>
    <row r="5" spans="1:2" x14ac:dyDescent="0.25">
      <c r="A5" t="s">
        <v>26</v>
      </c>
      <c r="B5" s="3">
        <v>11</v>
      </c>
    </row>
    <row r="6" spans="1:2" x14ac:dyDescent="0.25">
      <c r="A6" t="s">
        <v>13</v>
      </c>
      <c r="B6" s="3">
        <v>7</v>
      </c>
    </row>
    <row r="7" spans="1:2" x14ac:dyDescent="0.25">
      <c r="A7" t="s">
        <v>28</v>
      </c>
      <c r="B7" s="3">
        <v>15</v>
      </c>
    </row>
    <row r="8" spans="1:2" x14ac:dyDescent="0.25">
      <c r="A8" t="s">
        <v>14</v>
      </c>
      <c r="B8" s="3">
        <v>23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A942-535B-4D52-AA38-610B59E97C48}">
  <dimension ref="A3:B8"/>
  <sheetViews>
    <sheetView zoomScale="80" zoomScaleNormal="80" workbookViewId="0">
      <selection activeCell="L27" sqref="L27"/>
    </sheetView>
  </sheetViews>
  <sheetFormatPr baseColWidth="10" defaultRowHeight="15" x14ac:dyDescent="0.25"/>
  <cols>
    <col min="1" max="1" width="26.85546875" bestFit="1" customWidth="1"/>
    <col min="2" max="2" width="34.28515625" bestFit="1" customWidth="1"/>
  </cols>
  <sheetData>
    <row r="3" spans="1:2" x14ac:dyDescent="0.25">
      <c r="A3" s="2" t="s">
        <v>6</v>
      </c>
      <c r="B3" t="s">
        <v>38</v>
      </c>
    </row>
    <row r="4" spans="1:2" x14ac:dyDescent="0.25">
      <c r="A4" t="s">
        <v>27</v>
      </c>
      <c r="B4" s="3">
        <v>6</v>
      </c>
    </row>
    <row r="5" spans="1:2" x14ac:dyDescent="0.25">
      <c r="A5" t="s">
        <v>30</v>
      </c>
      <c r="B5" s="3">
        <v>11</v>
      </c>
    </row>
    <row r="6" spans="1:2" x14ac:dyDescent="0.25">
      <c r="A6" t="s">
        <v>23</v>
      </c>
      <c r="B6" s="3">
        <v>18</v>
      </c>
    </row>
    <row r="7" spans="1:2" x14ac:dyDescent="0.25">
      <c r="A7" t="s">
        <v>29</v>
      </c>
      <c r="B7" s="3">
        <v>19</v>
      </c>
    </row>
    <row r="8" spans="1:2" x14ac:dyDescent="0.25">
      <c r="A8" t="s">
        <v>24</v>
      </c>
      <c r="B8" s="3">
        <v>21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628B-DB4B-4939-B9BB-39B456CC8410}">
  <dimension ref="A3:B8"/>
  <sheetViews>
    <sheetView workbookViewId="0">
      <selection activeCell="J24" sqref="J24"/>
    </sheetView>
  </sheetViews>
  <sheetFormatPr baseColWidth="10" defaultRowHeight="15" x14ac:dyDescent="0.25"/>
  <cols>
    <col min="1" max="1" width="34.28515625" bestFit="1" customWidth="1"/>
    <col min="2" max="2" width="41.5703125" bestFit="1" customWidth="1"/>
  </cols>
  <sheetData>
    <row r="3" spans="1:2" x14ac:dyDescent="0.25">
      <c r="A3" s="2" t="s">
        <v>7</v>
      </c>
      <c r="B3" t="s">
        <v>39</v>
      </c>
    </row>
    <row r="4" spans="1:2" x14ac:dyDescent="0.25">
      <c r="A4" t="s">
        <v>25</v>
      </c>
      <c r="B4" s="3">
        <v>25</v>
      </c>
    </row>
    <row r="5" spans="1:2" x14ac:dyDescent="0.25">
      <c r="A5" t="s">
        <v>20</v>
      </c>
      <c r="B5" s="3">
        <v>10</v>
      </c>
    </row>
    <row r="6" spans="1:2" x14ac:dyDescent="0.25">
      <c r="A6" t="s">
        <v>31</v>
      </c>
      <c r="B6" s="3">
        <v>24</v>
      </c>
    </row>
    <row r="7" spans="1:2" x14ac:dyDescent="0.25">
      <c r="A7" t="s">
        <v>22</v>
      </c>
      <c r="B7" s="3">
        <v>2</v>
      </c>
    </row>
    <row r="8" spans="1:2" x14ac:dyDescent="0.25">
      <c r="A8" t="s">
        <v>15</v>
      </c>
      <c r="B8" s="3">
        <v>14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4470-4075-4E88-BAAF-983739BE463C}">
  <dimension ref="A3:B8"/>
  <sheetViews>
    <sheetView zoomScale="80" zoomScaleNormal="80" workbookViewId="0">
      <selection activeCell="L25" sqref="L25"/>
    </sheetView>
  </sheetViews>
  <sheetFormatPr baseColWidth="10" defaultRowHeight="15" x14ac:dyDescent="0.25"/>
  <cols>
    <col min="1" max="1" width="24" bestFit="1" customWidth="1"/>
    <col min="2" max="2" width="31.28515625" bestFit="1" customWidth="1"/>
  </cols>
  <sheetData>
    <row r="3" spans="1:2" x14ac:dyDescent="0.25">
      <c r="A3" s="2" t="s">
        <v>8</v>
      </c>
      <c r="B3" t="s">
        <v>40</v>
      </c>
    </row>
    <row r="4" spans="1:2" x14ac:dyDescent="0.25">
      <c r="A4" t="s">
        <v>11</v>
      </c>
      <c r="B4" s="3">
        <v>12</v>
      </c>
    </row>
    <row r="5" spans="1:2" x14ac:dyDescent="0.25">
      <c r="A5" t="s">
        <v>12</v>
      </c>
      <c r="B5" s="3">
        <v>24</v>
      </c>
    </row>
    <row r="6" spans="1:2" x14ac:dyDescent="0.25">
      <c r="A6" t="s">
        <v>13</v>
      </c>
      <c r="B6" s="3">
        <v>3</v>
      </c>
    </row>
    <row r="7" spans="1:2" x14ac:dyDescent="0.25">
      <c r="A7" t="s">
        <v>16</v>
      </c>
      <c r="B7" s="3">
        <v>13</v>
      </c>
    </row>
    <row r="8" spans="1:2" x14ac:dyDescent="0.25">
      <c r="A8" t="s">
        <v>14</v>
      </c>
      <c r="B8" s="3">
        <v>23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AC33-BCAD-4507-8667-8A51272FEB4F}">
  <dimension ref="A3:B8"/>
  <sheetViews>
    <sheetView topLeftCell="A10" workbookViewId="0">
      <selection activeCell="K30" sqref="K30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2" t="s">
        <v>9</v>
      </c>
      <c r="B3" t="s">
        <v>41</v>
      </c>
    </row>
    <row r="4" spans="1:2" x14ac:dyDescent="0.25">
      <c r="A4" t="s">
        <v>11</v>
      </c>
      <c r="B4" s="3">
        <v>19</v>
      </c>
    </row>
    <row r="5" spans="1:2" x14ac:dyDescent="0.25">
      <c r="A5" t="s">
        <v>26</v>
      </c>
      <c r="B5" s="3">
        <v>26</v>
      </c>
    </row>
    <row r="6" spans="1:2" x14ac:dyDescent="0.25">
      <c r="A6" t="s">
        <v>13</v>
      </c>
      <c r="B6" s="3">
        <v>6</v>
      </c>
    </row>
    <row r="7" spans="1:2" x14ac:dyDescent="0.25">
      <c r="A7" t="s">
        <v>28</v>
      </c>
      <c r="B7" s="3">
        <v>9</v>
      </c>
    </row>
    <row r="8" spans="1:2" x14ac:dyDescent="0.25">
      <c r="A8" t="s">
        <v>14</v>
      </c>
      <c r="B8" s="3">
        <v>15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41F2-3AAA-4D79-85B4-BDDBD6BAD4CA}">
  <dimension ref="A3:B8"/>
  <sheetViews>
    <sheetView zoomScale="70" zoomScaleNormal="70" workbookViewId="0">
      <selection activeCell="F7" sqref="F7"/>
    </sheetView>
  </sheetViews>
  <sheetFormatPr baseColWidth="10" defaultRowHeight="15" x14ac:dyDescent="0.25"/>
  <cols>
    <col min="1" max="1" width="23.7109375" bestFit="1" customWidth="1"/>
    <col min="2" max="2" width="31" bestFit="1" customWidth="1"/>
  </cols>
  <sheetData>
    <row r="3" spans="1:2" x14ac:dyDescent="0.25">
      <c r="A3" s="2" t="s">
        <v>10</v>
      </c>
      <c r="B3" t="s">
        <v>42</v>
      </c>
    </row>
    <row r="4" spans="1:2" x14ac:dyDescent="0.25">
      <c r="A4" t="s">
        <v>17</v>
      </c>
      <c r="B4" s="3">
        <v>22</v>
      </c>
    </row>
    <row r="5" spans="1:2" x14ac:dyDescent="0.25">
      <c r="A5" t="s">
        <v>21</v>
      </c>
      <c r="B5" s="3">
        <v>10</v>
      </c>
    </row>
    <row r="6" spans="1:2" x14ac:dyDescent="0.25">
      <c r="A6" t="s">
        <v>18</v>
      </c>
      <c r="B6" s="3">
        <v>27</v>
      </c>
    </row>
    <row r="7" spans="1:2" x14ac:dyDescent="0.25">
      <c r="A7" t="s">
        <v>19</v>
      </c>
      <c r="B7" s="3">
        <v>2</v>
      </c>
    </row>
    <row r="8" spans="1:2" x14ac:dyDescent="0.25">
      <c r="A8" t="s">
        <v>15</v>
      </c>
      <c r="B8" s="3">
        <v>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post-test</vt:lpstr>
      <vt:lpstr>Participó_activamente</vt:lpstr>
      <vt:lpstr>Expresó_ideas_clara</vt:lpstr>
      <vt:lpstr>Contribución_equilibrada</vt:lpstr>
      <vt:lpstr>Valoró_aportes</vt:lpstr>
      <vt:lpstr>Cumplimiento_tareas</vt:lpstr>
      <vt:lpstr>Esfuerzo_objetivos_comunes</vt:lpstr>
      <vt:lpstr>Calificación_programación</vt:lpstr>
      <vt:lpstr>Nivel_comprensión_programación</vt:lpstr>
      <vt:lpstr>Desarrollo_habilidades</vt:lpstr>
      <vt:lpstr>Resolución_autónoma</vt:lpstr>
      <vt:lpstr>Motivación_asignatura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2025-11-14T17:52:50Z</dcterms:modified>
</cp:coreProperties>
</file>