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hidePivotFieldList="1" defaultThemeVersion="124226"/>
  <xr:revisionPtr revIDLastSave="0" documentId="13_ncr:1_{769CA5D9-5684-49C7-B1DA-D0ADAEF0A359}" xr6:coauthVersionLast="47" xr6:coauthVersionMax="47" xr10:uidLastSave="{00000000-0000-0000-0000-000000000000}"/>
  <bookViews>
    <workbookView xWindow="-120" yWindow="-120" windowWidth="20730" windowHeight="11160" tabRatio="906" activeTab="1" xr2:uid="{00000000-000D-0000-FFFF-FFFF00000000}"/>
  </bookViews>
  <sheets>
    <sheet name="pre-test" sheetId="1" r:id="rId1"/>
    <sheet name="Participó_activamente" sheetId="3" r:id="rId2"/>
    <sheet name="Expresó_ideas_clara" sheetId="4" r:id="rId3"/>
    <sheet name="Contribución_equilibrada" sheetId="5" r:id="rId4"/>
    <sheet name="Valoró_aportes" sheetId="6" r:id="rId5"/>
    <sheet name="Cumplimiento_tareas" sheetId="7" r:id="rId6"/>
    <sheet name="Esfuerzo_objetivos_comunes" sheetId="8" r:id="rId7"/>
    <sheet name="Calificación_programación" sheetId="9" r:id="rId8"/>
    <sheet name="Nivel_comprensión_programación" sheetId="10" r:id="rId9"/>
    <sheet name="Desarrollo_habilidades" sheetId="11" r:id="rId10"/>
    <sheet name="Resolución_autónoma" sheetId="12" r:id="rId11"/>
    <sheet name="Motivación_asignatura" sheetId="13" r:id="rId12"/>
  </sheets>
  <calcPr calcId="122211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</pivotCaches>
</workbook>
</file>

<file path=xl/sharedStrings.xml><?xml version="1.0" encoding="utf-8"?>
<sst xmlns="http://schemas.openxmlformats.org/spreadsheetml/2006/main" count="913" uniqueCount="43">
  <si>
    <t>Pocas veces</t>
  </si>
  <si>
    <t>A veces</t>
  </si>
  <si>
    <t>Muchas veces</t>
  </si>
  <si>
    <t>Siempre</t>
  </si>
  <si>
    <t>Regular</t>
  </si>
  <si>
    <t>Nunca</t>
  </si>
  <si>
    <t>Muy malo</t>
  </si>
  <si>
    <t>Baja</t>
  </si>
  <si>
    <t>Muy Baja</t>
  </si>
  <si>
    <t>Malo</t>
  </si>
  <si>
    <t>Alta</t>
  </si>
  <si>
    <t>Muy Alta</t>
  </si>
  <si>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</si>
  <si>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</si>
  <si>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</si>
  <si>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</si>
  <si>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</si>
  <si>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</si>
  <si>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</si>
  <si>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</si>
  <si>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</si>
  <si>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</si>
  <si>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</si>
  <si>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Frecuente</t>
  </si>
  <si>
    <t>41 - 60</t>
  </si>
  <si>
    <t>Raro</t>
  </si>
  <si>
    <t>81 - 100</t>
  </si>
  <si>
    <t>bueno</t>
  </si>
  <si>
    <t>0 - 20</t>
  </si>
  <si>
    <t>61 - 80</t>
  </si>
  <si>
    <t>21 - 40</t>
  </si>
  <si>
    <t>Muy Bueno</t>
  </si>
  <si>
    <t>Cuenta de Participó_activamente</t>
  </si>
  <si>
    <t>Cuenta de Expresó_ideas_clara</t>
  </si>
  <si>
    <t>Cuenta de Contribución_equilibrada</t>
  </si>
  <si>
    <t>Cuenta de Valoró_aportes</t>
  </si>
  <si>
    <t>Cuenta de Cumplimiento_tareas</t>
  </si>
  <si>
    <t>Cuenta de Esfuerzo_objetivos_comunes</t>
  </si>
  <si>
    <t>Cuenta de Calificación_programación</t>
  </si>
  <si>
    <t>Cuenta de Nivel_comprensión_programación</t>
  </si>
  <si>
    <t>Cuenta de Desarrollo_habilidades</t>
  </si>
  <si>
    <t>Cuenta de Resolución_autónoma</t>
  </si>
  <si>
    <t>Cuenta de Motivación_asignatura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</si>
</sst>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[grupo-experimental-pre-test-graficos.xlsx]Participó_activamente!TablaDinámica5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Participó_activamente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7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F-493F-B88B-ADA21598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316015"/>
        <c:axId val="328312655"/>
      </c:barChart>
      <c:catAx>
        <c:axId val="3283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8312655"/>
        <c:crosses val="autoZero"/>
        <c:auto val="1"/>
        <c:lblAlgn val="ctr"/>
        <c:lblOffset val="100"/>
        <c:noMultiLvlLbl val="0"/>
      </c:catAx>
      <c:valAx>
        <c:axId val="3283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831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[grupo-experimental-pre-test-graficos.xlsx]Participó_activamente!TablaDinámica5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A0-4DCD-A23F-17704765A4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A0-4DCD-A23F-17704765A4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A0-4DCD-A23F-17704765A4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A0-4DCD-A23F-17704765A4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A0-4DCD-A23F-17704765A480}"/>
              </c:ext>
            </c:extLst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7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0-4E55-A3AC-D3B94FA2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[grupo-experimental-pre-test-graficos.xlsx]Participó_activamente!TablaDinámica5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AE-4CCD-B887-C9C9CEC637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AE-4CCD-B887-C9C9CEC637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AE-4CCD-B887-C9C9CEC637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AE-4CCD-B887-C9C9CEC637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AE-4CCD-B887-C9C9CEC6375F}"/>
              </c:ext>
            </c:extLst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7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B-421D-9FC2-2103E1604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[grupo-experimental-pre-test-graficos.xlsx]Participó_activamente!TablaDinámica5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7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0-466E-9895-AA2FEDC3A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8317231"/>
        <c:axId val="508343151"/>
      </c:barChart>
      <c:catAx>
        <c:axId val="50831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43151"/>
        <c:crosses val="autoZero"/>
        <c:auto val="1"/>
        <c:lblAlgn val="ctr"/>
        <c:lblOffset val="100"/>
        <c:noMultiLvlLbl val="0"/>
      </c:catAx>
      <c:valAx>
        <c:axId val="50834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1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[grupo-experimental-pre-test-graficos.xlsx]Expresó_ideas_clara!TablaDinámica10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Expresó_ideas_clara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5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49AE-AE16-CDEC2D60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342191"/>
        <c:axId val="508338351"/>
      </c:barChart>
      <c:catAx>
        <c:axId val="50834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38351"/>
        <c:crosses val="autoZero"/>
        <c:auto val="1"/>
        <c:lblAlgn val="ctr"/>
        <c:lblOffset val="100"/>
        <c:noMultiLvlLbl val="0"/>
      </c:catAx>
      <c:valAx>
        <c:axId val="5083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4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[grupo-experimental-pre-test-graficos.xlsx]Expresó_ideas_clara!TablaDinámica10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B-4162-9298-D8CC28023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B-4162-9298-D8CC28023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B-4162-9298-D8CC28023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B-4162-9298-D8CC28023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6B-4162-9298-D8CC280231C6}"/>
              </c:ext>
            </c:extLst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5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A-43D2-B8BE-3D5904904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[grupo-experimental-pre-test-graficos.xlsx]Expresó_ideas_clara!TablaDinámica10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02-4200-853F-4A86872D96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02-4200-853F-4A86872D96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02-4200-853F-4A86872D96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02-4200-853F-4A86872D96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02-4200-853F-4A86872D9671}"/>
              </c:ext>
            </c:extLst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5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3-4AE5-9050-F47A3C235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[grupo-experimental-pre-test-graficos.xlsx]Expresó_ideas_clara!TablaDinámica10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5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A-4322-B2B8-EFC507D21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8346511"/>
        <c:axId val="508288911"/>
      </c:barChart>
      <c:catAx>
        <c:axId val="50834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288911"/>
        <c:crosses val="autoZero"/>
        <c:auto val="1"/>
        <c:lblAlgn val="ctr"/>
        <c:lblOffset val="100"/>
        <c:noMultiLvlLbl val="0"/>
      </c:catAx>
      <c:valAx>
        <c:axId val="50828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4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[grupo-experimental-pre-test-graficos.xlsx]Contribución_equilibrada!TablaDinámica15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Contribución_equilibrada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8-4300-A717-75794A641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320591"/>
        <c:axId val="508332111"/>
      </c:barChart>
      <c:catAx>
        <c:axId val="50832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32111"/>
        <c:crosses val="autoZero"/>
        <c:auto val="1"/>
        <c:lblAlgn val="ctr"/>
        <c:lblOffset val="100"/>
        <c:noMultiLvlLbl val="0"/>
      </c:catAx>
      <c:valAx>
        <c:axId val="50833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32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[grupo-experimental-pre-test-graficos.xlsx]Contribución_equilibrada!TablaDinámica15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3-4942-A751-AB6BB9DA72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3-4942-A751-AB6BB9DA72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3-4942-A751-AB6BB9DA72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13-4942-A751-AB6BB9DA72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13-4942-A751-AB6BB9DA72D4}"/>
              </c:ext>
            </c:extLst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A-4666-A978-3309C0CB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[grupo-experimental-pre-test-graficos.xlsx]Contribución_equilibrada!TablaDinámica15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BB-4349-9DA7-8095ED8804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BB-4349-9DA7-8095ED8804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BB-4349-9DA7-8095ED8804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BB-4349-9DA7-8095ED8804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BB-4349-9DA7-8095ED880463}"/>
              </c:ext>
            </c:extLst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5-4991-93A2-F22888A6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[grupo-experimental-pre-test-graficos.xlsx]Contribución_equilibrada!TablaDinámica15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3-4A68-B619-E8DE1ADF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44320"/>
        <c:axId val="73244800"/>
      </c:barChart>
      <c:catAx>
        <c:axId val="7324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44800"/>
        <c:crosses val="autoZero"/>
        <c:auto val="1"/>
        <c:lblAlgn val="ctr"/>
        <c:lblOffset val="100"/>
        <c:noMultiLvlLbl val="0"/>
      </c:catAx>
      <c:valAx>
        <c:axId val="7324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[grupo-experimental-pre-test-graficos.xlsx]Valoró_aportes!TablaDinámica5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Valoró_aportes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6-4128-B08B-FA34B579F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0640"/>
        <c:axId val="73260160"/>
      </c:barChart>
      <c:catAx>
        <c:axId val="732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60160"/>
        <c:crosses val="autoZero"/>
        <c:auto val="1"/>
        <c:lblAlgn val="ctr"/>
        <c:lblOffset val="100"/>
        <c:noMultiLvlLbl val="0"/>
      </c:catAx>
      <c:valAx>
        <c:axId val="732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[grupo-experimental-pre-test-graficos.xlsx]Valoró_aportes!TablaDinámica5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43-4645-828C-EA0A306222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43-4645-828C-EA0A306222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43-4645-828C-EA0A306222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43-4645-828C-EA0A306222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43-4645-828C-EA0A30622279}"/>
              </c:ext>
            </c:extLst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4-4CA6-BBEE-F23350EB3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[grupo-experimental-pre-test-graficos.xlsx]Valoró_aportes!TablaDinámica5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3C-42ED-82B4-A408DE60BB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3C-42ED-82B4-A408DE60BB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3C-42ED-82B4-A408DE60BB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3C-42ED-82B4-A408DE60BB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3C-42ED-82B4-A408DE60BB36}"/>
              </c:ext>
            </c:extLst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1-4FB8-84B9-774A3FBD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[grupo-experimental-pre-test-graficos.xlsx]Valoró_aportes!TablaDinámica5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E-489F-AB2F-DABF93DBE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303840"/>
        <c:axId val="73298560"/>
      </c:barChart>
      <c:catAx>
        <c:axId val="7330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98560"/>
        <c:crosses val="autoZero"/>
        <c:auto val="1"/>
        <c:lblAlgn val="ctr"/>
        <c:lblOffset val="100"/>
        <c:noMultiLvlLbl val="0"/>
      </c:catAx>
      <c:valAx>
        <c:axId val="7329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3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[grupo-experimental-pre-test-graficos.xlsx]Cumplimiento_tareas!TablaDinámica10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Cumplimiento_tareas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6-4FD9-8E75-121104F0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2080"/>
        <c:axId val="73265920"/>
      </c:barChart>
      <c:catAx>
        <c:axId val="732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65920"/>
        <c:crosses val="autoZero"/>
        <c:auto val="1"/>
        <c:lblAlgn val="ctr"/>
        <c:lblOffset val="100"/>
        <c:noMultiLvlLbl val="0"/>
      </c:catAx>
      <c:valAx>
        <c:axId val="7326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6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[grupo-experimental-pre-test-graficos.xlsx]Cumplimiento_tareas!TablaDinámica10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A-44EB-9C83-3FD35CCF1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A-44EB-9C83-3FD35CCF1F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A-44EB-9C83-3FD35CCF1F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A-44EB-9C83-3FD35CCF1F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A-44EB-9C83-3FD35CCF1F4E}"/>
              </c:ext>
            </c:extLst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B-4A22-BEB1-72B8A25BF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[grupo-experimental-pre-test-graficos.xlsx]Cumplimiento_tareas!TablaDinámica10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D4-4DE9-BE84-F1D4402E5D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D4-4DE9-BE84-F1D4402E5D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D4-4DE9-BE84-F1D4402E5D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D4-4DE9-BE84-F1D4402E5D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0D4-4DE9-BE84-F1D4402E5D7A}"/>
              </c:ext>
            </c:extLst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D-48A3-B5A6-8A2B6375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[grupo-experimental-pre-test-graficos.xlsx]Cumplimiento_tareas!TablaDinámica10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BD4-B1EF-DBBD66EB1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77440"/>
        <c:axId val="73283200"/>
      </c:barChart>
      <c:catAx>
        <c:axId val="7327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83200"/>
        <c:crosses val="autoZero"/>
        <c:auto val="1"/>
        <c:lblAlgn val="ctr"/>
        <c:lblOffset val="100"/>
        <c:noMultiLvlLbl val="0"/>
      </c:catAx>
      <c:valAx>
        <c:axId val="7328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[grupo-experimental-pre-test-graficos.xlsx]Esfuerzo_objetivos_comunes!TablaDinámica15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Esfuerzo_objetivos_comunes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4-4BE0-81BA-5CD1F0BA2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8080"/>
        <c:axId val="73288960"/>
      </c:barChart>
      <c:catAx>
        <c:axId val="732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88960"/>
        <c:crosses val="autoZero"/>
        <c:auto val="1"/>
        <c:lblAlgn val="ctr"/>
        <c:lblOffset val="100"/>
        <c:noMultiLvlLbl val="0"/>
      </c:catAx>
      <c:valAx>
        <c:axId val="732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9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[grupo-experimental-pre-test-graficos.xlsx]Esfuerzo_objetivos_comunes!TablaDinámica15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14-4E96-8ECE-702984BD5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14-4E96-8ECE-702984BD5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14-4E96-8ECE-702984BD55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14-4E96-8ECE-702984BD55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14-4E96-8ECE-702984BD5566}"/>
              </c:ext>
            </c:extLst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C-4796-AACF-965E15EA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[grupo-experimental-pre-test-graficos.xlsx]Esfuerzo_objetivos_comunes!TablaDinámica15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1F-4659-B282-D51A6D224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1F-4659-B282-D51A6D224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1F-4659-B282-D51A6D224F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1F-4659-B282-D51A6D224F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1F-4659-B282-D51A6D224F2B}"/>
              </c:ext>
            </c:extLst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2-4420-8D23-97EDDFCCD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[grupo-experimental-pre-test-graficos.xlsx]Esfuerzo_objetivos_comunes!TablaDinámica15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A-4863-9416-B7B9BB03C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91360"/>
        <c:axId val="73293760"/>
      </c:barChart>
      <c:catAx>
        <c:axId val="7329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93760"/>
        <c:crosses val="autoZero"/>
        <c:auto val="1"/>
        <c:lblAlgn val="ctr"/>
        <c:lblOffset val="100"/>
        <c:noMultiLvlLbl val="0"/>
      </c:catAx>
      <c:valAx>
        <c:axId val="7329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9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[grupo-experimental-pre-test-graficos.xlsx]Calificación_programación!TablaDinámica20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Calificación_programación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19</c:v>
                </c:pt>
                <c:pt idx="2">
                  <c:v>21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D-4CD1-AA76-E8A33940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2800"/>
        <c:axId val="73278400"/>
      </c:barChart>
      <c:catAx>
        <c:axId val="732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78400"/>
        <c:crosses val="autoZero"/>
        <c:auto val="1"/>
        <c:lblAlgn val="ctr"/>
        <c:lblOffset val="100"/>
        <c:noMultiLvlLbl val="0"/>
      </c:catAx>
      <c:valAx>
        <c:axId val="732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[grupo-experimental-pre-test-graficos.xlsx]Calificación_programación!TablaDinámica20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19</c:v>
                </c:pt>
                <c:pt idx="2">
                  <c:v>21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F-4789-AEB8-5AD7877B0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305280"/>
        <c:axId val="73308640"/>
      </c:barChart>
      <c:catAx>
        <c:axId val="7330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308640"/>
        <c:crosses val="autoZero"/>
        <c:auto val="1"/>
        <c:lblAlgn val="ctr"/>
        <c:lblOffset val="100"/>
        <c:noMultiLvlLbl val="0"/>
      </c:catAx>
      <c:valAx>
        <c:axId val="733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3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[grupo-experimental-pre-test-graficos.xlsx]Calificación_programación!TablaDinámica20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51-44A2-BD9F-C9B73EA687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51-44A2-BD9F-C9B73EA687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51-44A2-BD9F-C9B73EA687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51-44A2-BD9F-C9B73EA687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51-44A2-BD9F-C9B73EA6871E}"/>
              </c:ext>
            </c:extLst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19</c:v>
                </c:pt>
                <c:pt idx="2">
                  <c:v>21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2-4E57-801F-D8CD0C3BB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[grupo-experimental-pre-test-graficos.xlsx]Calificación_programación!TablaDinámica20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5F-4CB4-8E54-0AE64634D2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5F-4CB4-8E54-0AE64634D2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5F-4CB4-8E54-0AE64634D2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5F-4CB4-8E54-0AE64634D2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5F-4CB4-8E54-0AE64634D23D}"/>
              </c:ext>
            </c:extLst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19</c:v>
                </c:pt>
                <c:pt idx="2">
                  <c:v>21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0-46BF-B9B5-9C5238C2C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[grupo-experimental-pre-test-graficos.xlsx]Nivel_comprensión_programación!TablaDinámica25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Nivel_comprensión_programación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11</c:v>
                </c:pt>
                <c:pt idx="3">
                  <c:v>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0A9-83F8-8EE4A3798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1680"/>
        <c:axId val="73272160"/>
      </c:barChart>
      <c:catAx>
        <c:axId val="732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72160"/>
        <c:crosses val="autoZero"/>
        <c:auto val="1"/>
        <c:lblAlgn val="ctr"/>
        <c:lblOffset val="100"/>
        <c:noMultiLvlLbl val="0"/>
      </c:catAx>
      <c:valAx>
        <c:axId val="732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27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[grupo-experimental-pre-test-graficos.xlsx]Nivel_comprensión_programación!TablaDinámica25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AC-40DB-A62F-DCD47EF2E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AC-40DB-A62F-DCD47EF2E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AC-40DB-A62F-DCD47EF2E4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AC-40DB-A62F-DCD47EF2E4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AC-40DB-A62F-DCD47EF2E429}"/>
              </c:ext>
            </c:extLst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11</c:v>
                </c:pt>
                <c:pt idx="3">
                  <c:v>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4-4C49-A324-4E61125C0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[grupo-experimental-pre-test-graficos.xlsx]Nivel_comprensión_programación!TablaDinámica25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11</c:v>
                </c:pt>
                <c:pt idx="3">
                  <c:v>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9EA-AC72-E020E482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80208"/>
        <c:axId val="167380688"/>
      </c:barChart>
      <c:catAx>
        <c:axId val="16738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0688"/>
        <c:crosses val="autoZero"/>
        <c:auto val="1"/>
        <c:lblAlgn val="ctr"/>
        <c:lblOffset val="100"/>
        <c:noMultiLvlLbl val="0"/>
      </c:catAx>
      <c:valAx>
        <c:axId val="1673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[grupo-experimental-pre-test-graficos.xlsx]Nivel_comprensión_programación!TablaDinámica25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2E-4153-997A-855AE7F2D2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2E-4153-997A-855AE7F2D2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2E-4153-997A-855AE7F2D2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2E-4153-997A-855AE7F2D2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2E-4153-997A-855AE7F2D219}"/>
              </c:ext>
            </c:extLst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11</c:v>
                </c:pt>
                <c:pt idx="3">
                  <c:v>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D-4015-9B78-A7E11F1E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[grupo-experimental-pre-test-graficos.xlsx]Desarrollo_habilidades!TablaDinámica30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Desarrollo_habilidades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20</c:v>
                </c:pt>
                <c:pt idx="1">
                  <c:v>26</c:v>
                </c:pt>
                <c:pt idx="2">
                  <c:v>6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B-481A-97C5-8F2CEFA31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97008"/>
        <c:axId val="167384528"/>
      </c:barChart>
      <c:catAx>
        <c:axId val="16739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4528"/>
        <c:crosses val="autoZero"/>
        <c:auto val="1"/>
        <c:lblAlgn val="ctr"/>
        <c:lblOffset val="100"/>
        <c:noMultiLvlLbl val="0"/>
      </c:catAx>
      <c:valAx>
        <c:axId val="1673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[grupo-experimental-pre-test-graficos.xlsx]Desarrollo_habilidades!TablaDinámica30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3-43C7-8795-EE12B86610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73-43C7-8795-EE12B86610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73-43C7-8795-EE12B86610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73-43C7-8795-EE12B86610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73-43C7-8795-EE12B86610BF}"/>
              </c:ext>
            </c:extLst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20</c:v>
                </c:pt>
                <c:pt idx="1">
                  <c:v>26</c:v>
                </c:pt>
                <c:pt idx="2">
                  <c:v>6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C-4E39-8631-DC3FB5B84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[grupo-experimental-pre-test-graficos.xlsx]Desarrollo_habilidades!TablaDinámica30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20</c:v>
                </c:pt>
                <c:pt idx="1">
                  <c:v>26</c:v>
                </c:pt>
                <c:pt idx="2">
                  <c:v>6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3-49A1-A3A9-A0B233064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86448"/>
        <c:axId val="167377328"/>
      </c:barChart>
      <c:catAx>
        <c:axId val="16738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77328"/>
        <c:crosses val="autoZero"/>
        <c:auto val="1"/>
        <c:lblAlgn val="ctr"/>
        <c:lblOffset val="100"/>
        <c:noMultiLvlLbl val="0"/>
      </c:catAx>
      <c:valAx>
        <c:axId val="16737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[grupo-experimental-pre-test-graficos.xlsx]Desarrollo_habilidades!TablaDinámica30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7E-4AD6-8227-83076F170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7E-4AD6-8227-83076F170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7E-4AD6-8227-83076F170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7E-4AD6-8227-83076F1701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D7E-4AD6-8227-83076F1701F6}"/>
              </c:ext>
            </c:extLst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20</c:v>
                </c:pt>
                <c:pt idx="1">
                  <c:v>26</c:v>
                </c:pt>
                <c:pt idx="2">
                  <c:v>6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4-4EF0-B2E2-9F9FEE168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[grupo-experimental-pre-test-graficos.xlsx]Resolución_autónoma!TablaDinámica35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Resolución_autónoma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29</c:v>
                </c:pt>
                <c:pt idx="1">
                  <c:v>19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7-46B7-B5BC-51CF09950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86928"/>
        <c:axId val="167396528"/>
      </c:barChart>
      <c:catAx>
        <c:axId val="1673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96528"/>
        <c:crosses val="autoZero"/>
        <c:auto val="1"/>
        <c:lblAlgn val="ctr"/>
        <c:lblOffset val="100"/>
        <c:noMultiLvlLbl val="0"/>
      </c:catAx>
      <c:valAx>
        <c:axId val="1673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[grupo-experimental-pre-test-graficos.xlsx]Resolución_autónoma!TablaDinámica35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EC-4F63-BD83-760ACFA7D7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EC-4F63-BD83-760ACFA7D7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EC-4F63-BD83-760ACFA7D7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EC-4F63-BD83-760ACFA7D7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EC-4F63-BD83-760ACFA7D71E}"/>
              </c:ext>
            </c:extLst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29</c:v>
                </c:pt>
                <c:pt idx="1">
                  <c:v>19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9-4831-93DD-F45D83C34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[grupo-experimental-pre-test-graficos.xlsx]Resolución_autónoma!TablaDinámica35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14-4D79-B8C8-294C0B8897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14-4D79-B8C8-294C0B8897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14-4D79-B8C8-294C0B8897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14-4D79-B8C8-294C0B8897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14-4D79-B8C8-294C0B88977E}"/>
              </c:ext>
            </c:extLst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29</c:v>
                </c:pt>
                <c:pt idx="1">
                  <c:v>19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6-4561-A2A4-F03A289F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[grupo-experimental-pre-test-graficos.xlsx]Resolución_autónoma!TablaDinámica35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29</c:v>
                </c:pt>
                <c:pt idx="1">
                  <c:v>19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F-4405-AFCC-6CAB50884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01328"/>
        <c:axId val="167427248"/>
      </c:barChart>
      <c:catAx>
        <c:axId val="16740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27248"/>
        <c:crosses val="autoZero"/>
        <c:auto val="1"/>
        <c:lblAlgn val="ctr"/>
        <c:lblOffset val="100"/>
        <c:noMultiLvlLbl val="0"/>
      </c:catAx>
      <c:valAx>
        <c:axId val="16742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[grupo-experimental-pre-test-graficos.xlsx]Motivación_asignatura!TablaDinámica40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Motivación_asignatura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12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E-4CBC-ACE7-F49D0163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90768"/>
        <c:axId val="167385488"/>
      </c:barChart>
      <c:catAx>
        <c:axId val="1673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85488"/>
        <c:crosses val="autoZero"/>
        <c:auto val="1"/>
        <c:lblAlgn val="ctr"/>
        <c:lblOffset val="100"/>
        <c:noMultiLvlLbl val="0"/>
      </c:catAx>
      <c:valAx>
        <c:axId val="16738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39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[grupo-experimental-pre-test-graficos.xlsx]Motivación_asignatura!TablaDinámica40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79-4D06-B559-F0206B7915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79-4D06-B559-F0206B7915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79-4D06-B559-F0206B7915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79-4D06-B559-F0206B7915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79-4D06-B559-F0206B791513}"/>
              </c:ext>
            </c:extLst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12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0-46C2-A798-10CD43601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[grupo-experimental-pre-test-graficos.xlsx]Motivación_asignatura!TablaDinámica40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44-4865-B1FA-765E876E85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44-4865-B1FA-765E876E85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44-4865-B1FA-765E876E85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44-4865-B1FA-765E876E85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44-4865-B1FA-765E876E85E3}"/>
              </c:ext>
            </c:extLst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12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8-4211-BC83-35635E3D6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[grupo-experimental-pre-test-graficos.xlsx]Motivación_asignatura!TablaDinámica40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12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C-4492-86AA-59BA5A6FC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06608"/>
        <c:axId val="167407568"/>
      </c:barChart>
      <c:catAx>
        <c:axId val="16740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07568"/>
        <c:crosses val="autoZero"/>
        <c:auto val="1"/>
        <c:lblAlgn val="ctr"/>
        <c:lblOffset val="100"/>
        <c:noMultiLvlLbl val="0"/>
      </c:catAx>
      <c:valAx>
        <c:axId val="1674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0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3</xdr:col>
      <xdr:colOff>209550</xdr:colOff>
      <xdr:row>24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7B996D-702C-2505-2977-749A61398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10</xdr:row>
      <xdr:rowOff>7143</xdr:rowOff>
    </xdr:from>
    <xdr:to>
      <xdr:col>9</xdr:col>
      <xdr:colOff>209550</xdr:colOff>
      <xdr:row>24</xdr:row>
      <xdr:rowOff>83343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4C019B-8F0F-AD0F-CE0E-FB5FF819D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122634</xdr:rowOff>
    </xdr:from>
    <xdr:to>
      <xdr:col>3</xdr:col>
      <xdr:colOff>214312</xdr:colOff>
      <xdr:row>39</xdr:row>
      <xdr:rowOff>8334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07D71B-BB2E-9011-6F11-A398CFF2E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220265</xdr:colOff>
      <xdr:row>24</xdr:row>
      <xdr:rowOff>110727</xdr:rowOff>
    </xdr:from>
    <xdr:to>
      <xdr:col>9</xdr:col>
      <xdr:colOff>220265</xdr:colOff>
      <xdr:row>38</xdr:row>
      <xdr:rowOff>186927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653961-E039-B76E-754C-65E117D4A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33337</xdr:rowOff>
    </xdr:from>
    <xdr:to>
      <xdr:col>3</xdr:col>
      <xdr:colOff>476250</xdr:colOff>
      <xdr:row>23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2192E8-44CD-59EC-7082-1458493B0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481012</xdr:colOff>
      <xdr:row>9</xdr:row>
      <xdr:rowOff>16668</xdr:rowOff>
    </xdr:from>
    <xdr:to>
      <xdr:col>9</xdr:col>
      <xdr:colOff>481012</xdr:colOff>
      <xdr:row>23</xdr:row>
      <xdr:rowOff>92868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78CE0B-FD46-F919-2ED0-873566AF2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122634</xdr:rowOff>
    </xdr:from>
    <xdr:to>
      <xdr:col>3</xdr:col>
      <xdr:colOff>476250</xdr:colOff>
      <xdr:row>38</xdr:row>
      <xdr:rowOff>8334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A2CB60-AF75-6357-1833-9F2A5A2E4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446484</xdr:colOff>
      <xdr:row>23</xdr:row>
      <xdr:rowOff>98822</xdr:rowOff>
    </xdr:from>
    <xdr:to>
      <xdr:col>9</xdr:col>
      <xdr:colOff>446484</xdr:colOff>
      <xdr:row>37</xdr:row>
      <xdr:rowOff>175022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C803C0-142A-78D3-6497-6AF57CE2B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590550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108909-A3F1-9D95-072A-1C6DC3AB8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8</xdr:row>
      <xdr:rowOff>185737</xdr:rowOff>
    </xdr:from>
    <xdr:to>
      <xdr:col>8</xdr:col>
      <xdr:colOff>619125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2789D3-A65C-76EC-6B14-4B9E366F5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138112</xdr:rowOff>
    </xdr:from>
    <xdr:to>
      <xdr:col>2</xdr:col>
      <xdr:colOff>595312</xdr:colOff>
      <xdr:row>38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C4C277-9E81-2B38-F7E5-84B2E5800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613171</xdr:colOff>
      <xdr:row>23</xdr:row>
      <xdr:rowOff>98821</xdr:rowOff>
    </xdr:from>
    <xdr:to>
      <xdr:col>8</xdr:col>
      <xdr:colOff>613171</xdr:colOff>
      <xdr:row>37</xdr:row>
      <xdr:rowOff>175021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BB9B19-E5C5-44A2-17D2-1F57139A8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185737</xdr:rowOff>
    </xdr:from>
    <xdr:to>
      <xdr:col>4</xdr:col>
      <xdr:colOff>304800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2C5F26-A613-C6AA-503D-B32DEAFC0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9</xdr:row>
      <xdr:rowOff>4762</xdr:rowOff>
    </xdr:from>
    <xdr:to>
      <xdr:col>10</xdr:col>
      <xdr:colOff>333375</xdr:colOff>
      <xdr:row>23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54129C-261E-8440-E7F0-93722B1C1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98822</xdr:rowOff>
    </xdr:from>
    <xdr:to>
      <xdr:col>4</xdr:col>
      <xdr:colOff>309562</xdr:colOff>
      <xdr:row>37</xdr:row>
      <xdr:rowOff>175022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CD8966-6CC6-569D-FE83-826A0C4A3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327422</xdr:colOff>
      <xdr:row>23</xdr:row>
      <xdr:rowOff>98822</xdr:rowOff>
    </xdr:from>
    <xdr:to>
      <xdr:col>10</xdr:col>
      <xdr:colOff>327422</xdr:colOff>
      <xdr:row>37</xdr:row>
      <xdr:rowOff>175022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3D1587-FF93-E6C4-744B-0477BBEF7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42862</xdr:rowOff>
    </xdr:from>
    <xdr:to>
      <xdr:col>3</xdr:col>
      <xdr:colOff>304800</xdr:colOff>
      <xdr:row>23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FE7443-3AC3-A4B4-0B7D-807907284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9</xdr:row>
      <xdr:rowOff>52387</xdr:rowOff>
    </xdr:from>
    <xdr:to>
      <xdr:col>9</xdr:col>
      <xdr:colOff>304800</xdr:colOff>
      <xdr:row>23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1A073B-62B5-2883-C61B-17C3F5F11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157162</xdr:rowOff>
    </xdr:from>
    <xdr:to>
      <xdr:col>3</xdr:col>
      <xdr:colOff>304800</xdr:colOff>
      <xdr:row>38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5C7490-3852-73DF-DC98-118FF9576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23</xdr:row>
      <xdr:rowOff>147637</xdr:rowOff>
    </xdr:from>
    <xdr:to>
      <xdr:col>9</xdr:col>
      <xdr:colOff>323850</xdr:colOff>
      <xdr:row>38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2FF6DF-C948-DFBC-A95D-7521CA430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2</xdr:col>
      <xdr:colOff>133350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042F8D-3FCD-440E-B8EE-8A4746AC2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128587</xdr:colOff>
      <xdr:row>9</xdr:row>
      <xdr:rowOff>14287</xdr:rowOff>
    </xdr:from>
    <xdr:to>
      <xdr:col>8</xdr:col>
      <xdr:colOff>128587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7AD828-6F82-4919-6337-6EDAAE99E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86915</xdr:rowOff>
    </xdr:from>
    <xdr:to>
      <xdr:col>2</xdr:col>
      <xdr:colOff>130969</xdr:colOff>
      <xdr:row>37</xdr:row>
      <xdr:rowOff>163115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0E0A69-DB32-22C1-80CD-3C83CE195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136922</xdr:colOff>
      <xdr:row>23</xdr:row>
      <xdr:rowOff>86915</xdr:rowOff>
    </xdr:from>
    <xdr:to>
      <xdr:col>8</xdr:col>
      <xdr:colOff>136922</xdr:colOff>
      <xdr:row>37</xdr:row>
      <xdr:rowOff>163115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04ED36-9B23-A090-379D-3C244CB09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495300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9C076A-23B5-BE2A-A413-2937B5939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23</xdr:row>
      <xdr:rowOff>100012</xdr:rowOff>
    </xdr:from>
    <xdr:to>
      <xdr:col>8</xdr:col>
      <xdr:colOff>495300</xdr:colOff>
      <xdr:row>37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C63A2C-1DD3-7FA6-A0C4-316DA2434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9</xdr:row>
      <xdr:rowOff>14287</xdr:rowOff>
    </xdr:from>
    <xdr:to>
      <xdr:col>8</xdr:col>
      <xdr:colOff>514350</xdr:colOff>
      <xdr:row>23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82335D-0836-54E4-9211-032C6367A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80962</xdr:rowOff>
    </xdr:from>
    <xdr:to>
      <xdr:col>2</xdr:col>
      <xdr:colOff>495300</xdr:colOff>
      <xdr:row>37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3DD2E2-86C4-581B-B2B1-D38A1A5C0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1</xdr:col>
      <xdr:colOff>2286000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53479A-B65D-AB02-1E5A-0EFF35CF4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2295525</xdr:colOff>
      <xdr:row>9</xdr:row>
      <xdr:rowOff>4762</xdr:rowOff>
    </xdr:from>
    <xdr:to>
      <xdr:col>7</xdr:col>
      <xdr:colOff>285750</xdr:colOff>
      <xdr:row>23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460300-FCC9-EE45-43C8-BF18438FF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2295525</xdr:colOff>
      <xdr:row>23</xdr:row>
      <xdr:rowOff>90487</xdr:rowOff>
    </xdr:from>
    <xdr:to>
      <xdr:col>7</xdr:col>
      <xdr:colOff>285750</xdr:colOff>
      <xdr:row>37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5A3B01-95CE-29E0-FE47-726291E36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90487</xdr:rowOff>
    </xdr:from>
    <xdr:to>
      <xdr:col>1</xdr:col>
      <xdr:colOff>2286000</xdr:colOff>
      <xdr:row>37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DD7FDA-B9FE-7FDF-8CDC-4E71BF003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3</xdr:col>
      <xdr:colOff>123825</xdr:colOff>
      <xdr:row>24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7DE20B-8212-87F0-A4A7-2EC8496A4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10</xdr:row>
      <xdr:rowOff>4762</xdr:rowOff>
    </xdr:from>
    <xdr:to>
      <xdr:col>9</xdr:col>
      <xdr:colOff>133350</xdr:colOff>
      <xdr:row>24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D1588D-873E-EA95-6008-81491419C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24</xdr:row>
      <xdr:rowOff>80962</xdr:rowOff>
    </xdr:from>
    <xdr:to>
      <xdr:col>9</xdr:col>
      <xdr:colOff>133350</xdr:colOff>
      <xdr:row>38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3D324B-1D4B-84E3-C1F5-371ADECAF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109537</xdr:rowOff>
    </xdr:from>
    <xdr:to>
      <xdr:col>3</xdr:col>
      <xdr:colOff>123825</xdr:colOff>
      <xdr:row>38</xdr:row>
      <xdr:rowOff>185737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2BA6EF-CC5B-5F79-6760-EE481EE2C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228600</xdr:colOff>
      <xdr:row>24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E18D5A-D961-756C-7737-885F26735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10</xdr:row>
      <xdr:rowOff>14287</xdr:rowOff>
    </xdr:from>
    <xdr:to>
      <xdr:col>9</xdr:col>
      <xdr:colOff>238125</xdr:colOff>
      <xdr:row>24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D202D2-5ADC-15C9-1C40-B089CCD03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61912</xdr:rowOff>
    </xdr:from>
    <xdr:to>
      <xdr:col>3</xdr:col>
      <xdr:colOff>228600</xdr:colOff>
      <xdr:row>38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F5F689-B848-06C0-CDA9-1BAE9BD53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24</xdr:row>
      <xdr:rowOff>71437</xdr:rowOff>
    </xdr:from>
    <xdr:to>
      <xdr:col>9</xdr:col>
      <xdr:colOff>228600</xdr:colOff>
      <xdr:row>38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0F073D-6E3F-0BD2-AFFB-475E4E706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161925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459B4-66FB-2B64-1103-46CAB9C32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161925</xdr:colOff>
      <xdr:row>9</xdr:row>
      <xdr:rowOff>185737</xdr:rowOff>
    </xdr:from>
    <xdr:to>
      <xdr:col>9</xdr:col>
      <xdr:colOff>161925</xdr:colOff>
      <xdr:row>24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90466F-B9F6-217A-2CB9-EC7C98D09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100012</xdr:rowOff>
    </xdr:from>
    <xdr:to>
      <xdr:col>3</xdr:col>
      <xdr:colOff>161925</xdr:colOff>
      <xdr:row>38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B48F53-86A8-AAC5-CBF0-7C338E56C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152400</xdr:colOff>
      <xdr:row>24</xdr:row>
      <xdr:rowOff>80962</xdr:rowOff>
    </xdr:from>
    <xdr:to>
      <xdr:col>9</xdr:col>
      <xdr:colOff>152400</xdr:colOff>
      <xdr:row>38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F9EF51-6C16-E3E4-9E37-27DCBE683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48582754629" createdVersion="8" refreshedVersion="8" minRefreshableVersion="3" recordCount="75" xr:uid="{024977E8-4386-4854-BAEA-ADCACAB19F1E}">
  <cacheSource type="worksheet">
    <worksheetSource ref="A1:K76" sheet="pre-test"/>
  </cacheSource>
  <cacheFields count="11">
    <cacheField name="Participó_activamente" numFmtId="0">
      <sharedItems count="5">
        <s v="Siempre"/>
        <s v="Pocas veces"/>
        <s v="A veces"/>
        <s v="Nunca"/>
        <s v="Muchas veces"/>
      </sharedItems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49789004632" createdVersion="8" refreshedVersion="8" minRefreshableVersion="3" recordCount="75" xr:uid="{CE072D7B-AA8B-4B08-BBD7-0B73BE1B0435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 count="5">
        <s v="Frecuente"/>
        <s v="Raro"/>
        <s v="A veces"/>
        <s v="Siempre"/>
        <s v="Nunca"/>
      </sharedItems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0877199072" createdVersion="8" refreshedVersion="8" minRefreshableVersion="3" recordCount="75" xr:uid="{139F985F-A415-4A44-9533-12D9F76D8D78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 count="5">
        <s v="Siempre"/>
        <s v="A veces"/>
        <s v="Muchas veces"/>
        <s v="Pocas veces"/>
        <s v="Nunca"/>
      </sharedItems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4109722223" createdVersion="8" refreshedVersion="8" minRefreshableVersion="3" recordCount="75" xr:uid="{0254FF71-8896-4375-9C9C-0C626D4538E2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 count="5">
        <s v="A veces"/>
        <s v="Raro"/>
        <s v="Frecuente"/>
        <s v="Nunca"/>
        <s v="Siempre"/>
      </sharedItems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5972569447" createdVersion="8" refreshedVersion="8" minRefreshableVersion="3" recordCount="75" xr:uid="{33BD80E6-580E-4133-A8BC-D9779C0F5CA5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 count="5">
        <s v="Siempre"/>
        <s v="Pocas veces"/>
        <s v="A veces"/>
        <s v="Muchas veces"/>
        <s v="Nunca"/>
      </sharedItems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7274189814" createdVersion="8" refreshedVersion="8" minRefreshableVersion="3" recordCount="75" xr:uid="{1AD56CE1-8646-40CB-9C5E-D99B96AC6428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 count="5">
        <s v="A veces"/>
        <s v="Frecuente"/>
        <s v="Raro"/>
        <s v="Siempre"/>
        <s v="Nunca"/>
      </sharedItems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8362615739" createdVersion="8" refreshedVersion="8" minRefreshableVersion="3" recordCount="75" xr:uid="{9937DEDE-00F5-46E0-BB2E-F6845D76E15E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 count="5">
        <s v="41 - 60"/>
        <s v="81 - 100"/>
        <s v="0 - 20"/>
        <s v="61 - 80"/>
        <s v="21 - 40"/>
      </sharedItems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9374305558" createdVersion="8" refreshedVersion="8" minRefreshableVersion="3" recordCount="75" xr:uid="{F872BECA-8A3D-4520-8A2E-8D42858F157D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 count="5">
        <s v="Muy malo"/>
        <s v="bueno"/>
        <s v="Regular"/>
        <s v="Muy Bueno"/>
        <s v="Malo"/>
      </sharedItems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60527083333" createdVersion="8" refreshedVersion="8" minRefreshableVersion="3" recordCount="75" xr:uid="{646ABB63-30E0-4076-B31D-BB3942D03C3A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 count="5">
        <s v="Muchas veces"/>
        <s v="A veces"/>
        <s v="Nunca"/>
        <s v="Siempre"/>
        <s v="Pocas veces"/>
      </sharedItems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62664351855" createdVersion="8" refreshedVersion="8" minRefreshableVersion="3" recordCount="75" xr:uid="{BC48C676-320B-467B-84E8-07DCC39FFDE7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 count="5">
        <s v="Raro"/>
        <s v="Frecuente"/>
        <s v="A veces"/>
        <s v="Nunca"/>
        <s v="Siempre"/>
      </sharedItems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63866550925" createdVersion="8" refreshedVersion="8" minRefreshableVersion="3" recordCount="75" xr:uid="{3A474601-DC7F-444F-8550-74AEAF956023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 count="5">
        <s v="Baja"/>
        <s v="Muy Alta"/>
        <s v="Alta"/>
        <s v="Regular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Frecuente"/>
    <s v="Siempre"/>
    <s v="A veces"/>
    <s v="Siempre"/>
    <s v="A veces"/>
    <s v="41 - 60"/>
    <s v="Muy malo"/>
    <s v="Muchas veces"/>
    <s v="Raro"/>
    <s v="Baja"/>
  </r>
  <r>
    <x v="1"/>
    <s v="Raro"/>
    <s v="A veces"/>
    <s v="Raro"/>
    <s v="Siempre"/>
    <s v="Frecuente"/>
    <s v="81 - 100"/>
    <s v="bueno"/>
    <s v="Muchas veces"/>
    <s v="Frecuente"/>
    <s v="Muy Alta"/>
  </r>
  <r>
    <x v="2"/>
    <s v="A veces"/>
    <s v="A veces"/>
    <s v="Frecuente"/>
    <s v="Siempre"/>
    <s v="Frecuente"/>
    <s v="0 - 20"/>
    <s v="Muy malo"/>
    <s v="A veces"/>
    <s v="Raro"/>
    <s v="Alta"/>
  </r>
  <r>
    <x v="1"/>
    <s v="Raro"/>
    <s v="Siempre"/>
    <s v="Frecuente"/>
    <s v="Siempre"/>
    <s v="Raro"/>
    <s v="0 - 20"/>
    <s v="Regular"/>
    <s v="A veces"/>
    <s v="A veces"/>
    <s v="Alta"/>
  </r>
  <r>
    <x v="0"/>
    <s v="A veces"/>
    <s v="A veces"/>
    <s v="A veces"/>
    <s v="Pocas veces"/>
    <s v="Raro"/>
    <s v="41 - 60"/>
    <s v="bueno"/>
    <s v="Muchas veces"/>
    <s v="Frecuente"/>
    <s v="Regular"/>
  </r>
  <r>
    <x v="3"/>
    <s v="Siempre"/>
    <s v="Muchas veces"/>
    <s v="Nunca"/>
    <s v="Pocas veces"/>
    <s v="Raro"/>
    <s v="41 - 60"/>
    <s v="Regular"/>
    <s v="Nunca"/>
    <s v="A veces"/>
    <s v="Muy Baja"/>
  </r>
  <r>
    <x v="1"/>
    <s v="Raro"/>
    <s v="A veces"/>
    <s v="Raro"/>
    <s v="A veces"/>
    <s v="Raro"/>
    <s v="61 - 80"/>
    <s v="Muy malo"/>
    <s v="A veces"/>
    <s v="Frecuente"/>
    <s v="Alta"/>
  </r>
  <r>
    <x v="4"/>
    <s v="Raro"/>
    <s v="Siempre"/>
    <s v="A veces"/>
    <s v="Siempre"/>
    <s v="Siempre"/>
    <s v="21 - 40"/>
    <s v="Regular"/>
    <s v="Muchas veces"/>
    <s v="A veces"/>
    <s v="Alta"/>
  </r>
  <r>
    <x v="4"/>
    <s v="A veces"/>
    <s v="Pocas veces"/>
    <s v="Siempre"/>
    <s v="A veces"/>
    <s v="A veces"/>
    <s v="41 - 60"/>
    <s v="bueno"/>
    <s v="Siempre"/>
    <s v="A veces"/>
    <s v="Baja"/>
  </r>
  <r>
    <x v="4"/>
    <s v="Raro"/>
    <s v="A veces"/>
    <s v="A veces"/>
    <s v="A veces"/>
    <s v="Siempre"/>
    <s v="81 - 100"/>
    <s v="Regular"/>
    <s v="Muchas veces"/>
    <s v="Frecuente"/>
    <s v="Regular"/>
  </r>
  <r>
    <x v="4"/>
    <s v="A veces"/>
    <s v="Nunca"/>
    <s v="Nunca"/>
    <s v="Siempre"/>
    <s v="A veces"/>
    <s v="21 - 40"/>
    <s v="bueno"/>
    <s v="Muchas veces"/>
    <s v="Nunca"/>
    <s v="Alta"/>
  </r>
  <r>
    <x v="2"/>
    <s v="A veces"/>
    <s v="Siempre"/>
    <s v="Frecuente"/>
    <s v="Muchas veces"/>
    <s v="A veces"/>
    <s v="21 - 40"/>
    <s v="Muy Bueno"/>
    <s v="Muchas veces"/>
    <s v="Frecuente"/>
    <s v="Regular"/>
  </r>
  <r>
    <x v="2"/>
    <s v="A veces"/>
    <s v="Muchas veces"/>
    <s v="A veces"/>
    <s v="Muchas veces"/>
    <s v="Nunca"/>
    <s v="21 - 40"/>
    <s v="bueno"/>
    <s v="Muchas veces"/>
    <s v="A veces"/>
    <s v="Muy Alta"/>
  </r>
  <r>
    <x v="4"/>
    <s v="Siempre"/>
    <s v="Siempre"/>
    <s v="Raro"/>
    <s v="A veces"/>
    <s v="Frecuente"/>
    <s v="41 - 60"/>
    <s v="bueno"/>
    <s v="Muchas veces"/>
    <s v="Nunca"/>
    <s v="Alta"/>
  </r>
  <r>
    <x v="2"/>
    <s v="Siempre"/>
    <s v="Pocas veces"/>
    <s v="Raro"/>
    <s v="A veces"/>
    <s v="Siempre"/>
    <s v="41 - 60"/>
    <s v="bueno"/>
    <s v="Muchas veces"/>
    <s v="A veces"/>
    <s v="Regular"/>
  </r>
  <r>
    <x v="0"/>
    <s v="Siempre"/>
    <s v="Pocas veces"/>
    <s v="Raro"/>
    <s v="Siempre"/>
    <s v="Frecuente"/>
    <s v="61 - 80"/>
    <s v="bueno"/>
    <s v="Pocas veces"/>
    <s v="Siempre"/>
    <s v="Alta"/>
  </r>
  <r>
    <x v="4"/>
    <s v="A veces"/>
    <s v="Muchas veces"/>
    <s v="Raro"/>
    <s v="Muchas veces"/>
    <s v="Raro"/>
    <s v="21 - 40"/>
    <s v="Regular"/>
    <s v="Siempre"/>
    <s v="Nunca"/>
    <s v="Muy Baja"/>
  </r>
  <r>
    <x v="4"/>
    <s v="Frecuente"/>
    <s v="A veces"/>
    <s v="Frecuente"/>
    <s v="A veces"/>
    <s v="A veces"/>
    <s v="21 - 40"/>
    <s v="bueno"/>
    <s v="A veces"/>
    <s v="A veces"/>
    <s v="Alta"/>
  </r>
  <r>
    <x v="2"/>
    <s v="A veces"/>
    <s v="Pocas veces"/>
    <s v="Frecuente"/>
    <s v="A veces"/>
    <s v="Siempre"/>
    <s v="81 - 100"/>
    <s v="bueno"/>
    <s v="A veces"/>
    <s v="Frecuente"/>
    <s v="Regular"/>
  </r>
  <r>
    <x v="1"/>
    <s v="Raro"/>
    <s v="A veces"/>
    <s v="Raro"/>
    <s v="Pocas veces"/>
    <s v="Siempre"/>
    <s v="81 - 100"/>
    <s v="Muy malo"/>
    <s v="Nunca"/>
    <s v="Siempre"/>
    <s v="Regular"/>
  </r>
  <r>
    <x v="4"/>
    <s v="Frecuente"/>
    <s v="A veces"/>
    <s v="Raro"/>
    <s v="A veces"/>
    <s v="Raro"/>
    <s v="61 - 80"/>
    <s v="Regular"/>
    <s v="Siempre"/>
    <s v="Raro"/>
    <s v="Muy Alta"/>
  </r>
  <r>
    <x v="2"/>
    <s v="A veces"/>
    <s v="Muchas veces"/>
    <s v="Raro"/>
    <s v="Siempre"/>
    <s v="Siempre"/>
    <s v="21 - 40"/>
    <s v="Regular"/>
    <s v="A veces"/>
    <s v="A veces"/>
    <s v="Regular"/>
  </r>
  <r>
    <x v="2"/>
    <s v="Raro"/>
    <s v="Siempre"/>
    <s v="Nunca"/>
    <s v="Siempre"/>
    <s v="Raro"/>
    <s v="0 - 20"/>
    <s v="bueno"/>
    <s v="Nunca"/>
    <s v="A veces"/>
    <s v="Alta"/>
  </r>
  <r>
    <x v="0"/>
    <s v="Frecuente"/>
    <s v="Pocas veces"/>
    <s v="A veces"/>
    <s v="A veces"/>
    <s v="Raro"/>
    <s v="81 - 100"/>
    <s v="bueno"/>
    <s v="Pocas veces"/>
    <s v="Nunca"/>
    <s v="Muy Baja"/>
  </r>
  <r>
    <x v="2"/>
    <s v="Siempre"/>
    <s v="Pocas veces"/>
    <s v="A veces"/>
    <s v="Siempre"/>
    <s v="Siempre"/>
    <s v="41 - 60"/>
    <s v="Muy Bueno"/>
    <s v="Pocas veces"/>
    <s v="Raro"/>
    <s v="Alta"/>
  </r>
  <r>
    <x v="4"/>
    <s v="Frecuente"/>
    <s v="A veces"/>
    <s v="Raro"/>
    <s v="A veces"/>
    <s v="Siempre"/>
    <s v="61 - 80"/>
    <s v="bueno"/>
    <s v="Muchas veces"/>
    <s v="Frecuente"/>
    <s v="Alta"/>
  </r>
  <r>
    <x v="0"/>
    <s v="Frecuente"/>
    <s v="Muchas veces"/>
    <s v="A veces"/>
    <s v="Nunca"/>
    <s v="Nunca"/>
    <s v="0 - 20"/>
    <s v="bueno"/>
    <s v="Muchas veces"/>
    <s v="Frecuente"/>
    <s v="Muy Alta"/>
  </r>
  <r>
    <x v="3"/>
    <s v="Nunca"/>
    <s v="Muchas veces"/>
    <s v="Raro"/>
    <s v="A veces"/>
    <s v="A veces"/>
    <s v="21 - 40"/>
    <s v="bueno"/>
    <s v="A veces"/>
    <s v="Frecuente"/>
    <s v="Muy Baja"/>
  </r>
  <r>
    <x v="3"/>
    <s v="Raro"/>
    <s v="Pocas veces"/>
    <s v="Raro"/>
    <s v="Muchas veces"/>
    <s v="A veces"/>
    <s v="21 - 40"/>
    <s v="Muy Bueno"/>
    <s v="Pocas veces"/>
    <s v="A veces"/>
    <s v="Regular"/>
  </r>
  <r>
    <x v="1"/>
    <s v="A veces"/>
    <s v="Pocas veces"/>
    <s v="Nunca"/>
    <s v="A veces"/>
    <s v="Raro"/>
    <s v="61 - 80"/>
    <s v="Muy Bueno"/>
    <s v="A veces"/>
    <s v="Siempre"/>
    <s v="Regular"/>
  </r>
  <r>
    <x v="4"/>
    <s v="Raro"/>
    <s v="Pocas veces"/>
    <s v="Frecuente"/>
    <s v="Muchas veces"/>
    <s v="Nunca"/>
    <s v="61 - 80"/>
    <s v="Regular"/>
    <s v="A veces"/>
    <s v="A veces"/>
    <s v="Muy Alta"/>
  </r>
  <r>
    <x v="0"/>
    <s v="Raro"/>
    <s v="Pocas veces"/>
    <s v="A veces"/>
    <s v="A veces"/>
    <s v="Nunca"/>
    <s v="61 - 80"/>
    <s v="bueno"/>
    <s v="Muchas veces"/>
    <s v="Raro"/>
    <s v="Baja"/>
  </r>
  <r>
    <x v="1"/>
    <s v="Frecuente"/>
    <s v="A veces"/>
    <s v="Siempre"/>
    <s v="Nunca"/>
    <s v="Raro"/>
    <s v="81 - 100"/>
    <s v="Regular"/>
    <s v="Pocas veces"/>
    <s v="Raro"/>
    <s v="Alta"/>
  </r>
  <r>
    <x v="2"/>
    <s v="Raro"/>
    <s v="Siempre"/>
    <s v="A veces"/>
    <s v="Muchas veces"/>
    <s v="A veces"/>
    <s v="21 - 40"/>
    <s v="Regular"/>
    <s v="Muchas veces"/>
    <s v="Frecuente"/>
    <s v="Baja"/>
  </r>
  <r>
    <x v="0"/>
    <s v="A veces"/>
    <s v="Siempre"/>
    <s v="Siempre"/>
    <s v="Nunca"/>
    <s v="Siempre"/>
    <s v="21 - 40"/>
    <s v="Malo"/>
    <s v="Muchas veces"/>
    <s v="Raro"/>
    <s v="Alta"/>
  </r>
  <r>
    <x v="2"/>
    <s v="Raro"/>
    <s v="Pocas veces"/>
    <s v="A veces"/>
    <s v="Nunca"/>
    <s v="Raro"/>
    <s v="0 - 20"/>
    <s v="Muy Bueno"/>
    <s v="A veces"/>
    <s v="Siempre"/>
    <s v="Alta"/>
  </r>
  <r>
    <x v="0"/>
    <s v="Raro"/>
    <s v="A veces"/>
    <s v="A veces"/>
    <s v="Siempre"/>
    <s v="A veces"/>
    <s v="0 - 20"/>
    <s v="Malo"/>
    <s v="A veces"/>
    <s v="Raro"/>
    <s v="Muy Alta"/>
  </r>
  <r>
    <x v="1"/>
    <s v="Frecuente"/>
    <s v="Siempre"/>
    <s v="Frecuente"/>
    <s v="Siempre"/>
    <s v="A veces"/>
    <s v="41 - 60"/>
    <s v="Regular"/>
    <s v="Muchas veces"/>
    <s v="Siempre"/>
    <s v="Regular"/>
  </r>
  <r>
    <x v="4"/>
    <s v="Siempre"/>
    <s v="Siempre"/>
    <s v="A veces"/>
    <s v="Siempre"/>
    <s v="Nunca"/>
    <s v="21 - 40"/>
    <s v="Muy Bueno"/>
    <s v="Siempre"/>
    <s v="Frecuente"/>
    <s v="Regular"/>
  </r>
  <r>
    <x v="2"/>
    <s v="Frecuente"/>
    <s v="A veces"/>
    <s v="Siempre"/>
    <s v="Siempre"/>
    <s v="Siempre"/>
    <s v="21 - 40"/>
    <s v="Malo"/>
    <s v="A veces"/>
    <s v="Raro"/>
    <s v="Muy Alta"/>
  </r>
  <r>
    <x v="4"/>
    <s v="A veces"/>
    <s v="Siempre"/>
    <s v="Siempre"/>
    <s v="Siempre"/>
    <s v="A veces"/>
    <s v="21 - 40"/>
    <s v="Muy malo"/>
    <s v="Muchas veces"/>
    <s v="Frecuente"/>
    <s v="Baja"/>
  </r>
  <r>
    <x v="2"/>
    <s v="Raro"/>
    <s v="Siempre"/>
    <s v="Raro"/>
    <s v="A veces"/>
    <s v="Siempre"/>
    <s v="61 - 80"/>
    <s v="Muy Bueno"/>
    <s v="A veces"/>
    <s v="Frecuente"/>
    <s v="Regular"/>
  </r>
  <r>
    <x v="2"/>
    <s v="Raro"/>
    <s v="A veces"/>
    <s v="Frecuente"/>
    <s v="Siempre"/>
    <s v="A veces"/>
    <s v="61 - 80"/>
    <s v="bueno"/>
    <s v="Muchas veces"/>
    <s v="A veces"/>
    <s v="Regular"/>
  </r>
  <r>
    <x v="4"/>
    <s v="Siempre"/>
    <s v="Pocas veces"/>
    <s v="Siempre"/>
    <s v="Muchas veces"/>
    <s v="Siempre"/>
    <s v="81 - 100"/>
    <s v="Malo"/>
    <s v="A veces"/>
    <s v="A veces"/>
    <s v="Regular"/>
  </r>
  <r>
    <x v="3"/>
    <s v="A veces"/>
    <s v="A veces"/>
    <s v="A veces"/>
    <s v="Pocas veces"/>
    <s v="Siempre"/>
    <s v="21 - 40"/>
    <s v="Malo"/>
    <s v="A veces"/>
    <s v="A veces"/>
    <s v="Alta"/>
  </r>
  <r>
    <x v="1"/>
    <s v="A veces"/>
    <s v="Muchas veces"/>
    <s v="Raro"/>
    <s v="Siempre"/>
    <s v="Siempre"/>
    <s v="41 - 60"/>
    <s v="bueno"/>
    <s v="Siempre"/>
    <s v="A veces"/>
    <s v="Regular"/>
  </r>
  <r>
    <x v="3"/>
    <s v="Frecuente"/>
    <s v="Pocas veces"/>
    <s v="Frecuente"/>
    <s v="Pocas veces"/>
    <s v="Raro"/>
    <s v="81 - 100"/>
    <s v="bueno"/>
    <s v="Muchas veces"/>
    <s v="A veces"/>
    <s v="Alta"/>
  </r>
  <r>
    <x v="1"/>
    <s v="Siempre"/>
    <s v="Muchas veces"/>
    <s v="A veces"/>
    <s v="Muchas veces"/>
    <s v="Raro"/>
    <s v="41 - 60"/>
    <s v="Regular"/>
    <s v="Siempre"/>
    <s v="Frecuente"/>
    <s v="Alta"/>
  </r>
  <r>
    <x v="2"/>
    <s v="Frecuente"/>
    <s v="Muchas veces"/>
    <s v="Siempre"/>
    <s v="Siempre"/>
    <s v="A veces"/>
    <s v="41 - 60"/>
    <s v="Regular"/>
    <s v="Siempre"/>
    <s v="Frecuente"/>
    <s v="Baja"/>
  </r>
  <r>
    <x v="3"/>
    <s v="Nunca"/>
    <s v="Pocas veces"/>
    <s v="Siempre"/>
    <s v="A veces"/>
    <s v="Nunca"/>
    <s v="61 - 80"/>
    <s v="Regular"/>
    <s v="Nunca"/>
    <s v="Frecuente"/>
    <s v="Muy Baja"/>
  </r>
  <r>
    <x v="0"/>
    <s v="Frecuente"/>
    <s v="A veces"/>
    <s v="A veces"/>
    <s v="A veces"/>
    <s v="A veces"/>
    <s v="81 - 100"/>
    <s v="Regular"/>
    <s v="Muchas veces"/>
    <s v="Nunca"/>
    <s v="Alta"/>
  </r>
  <r>
    <x v="4"/>
    <s v="A veces"/>
    <s v="Pocas veces"/>
    <s v="A veces"/>
    <s v="Nunca"/>
    <s v="Frecuente"/>
    <s v="41 - 60"/>
    <s v="Regular"/>
    <s v="Pocas veces"/>
    <s v="A veces"/>
    <s v="Alta"/>
  </r>
  <r>
    <x v="0"/>
    <s v="A veces"/>
    <s v="A veces"/>
    <s v="A veces"/>
    <s v="Pocas veces"/>
    <s v="Raro"/>
    <s v="41 - 60"/>
    <s v="Malo"/>
    <s v="Muchas veces"/>
    <s v="Frecuente"/>
    <s v="Regular"/>
  </r>
  <r>
    <x v="4"/>
    <s v="A veces"/>
    <s v="A veces"/>
    <s v="Raro"/>
    <s v="Pocas veces"/>
    <s v="Frecuente"/>
    <s v="21 - 40"/>
    <s v="Muy Bueno"/>
    <s v="A veces"/>
    <s v="A veces"/>
    <s v="Alta"/>
  </r>
  <r>
    <x v="2"/>
    <s v="Nunca"/>
    <s v="Siempre"/>
    <s v="Nunca"/>
    <s v="Muchas veces"/>
    <s v="Nunca"/>
    <s v="41 - 60"/>
    <s v="bueno"/>
    <s v="Pocas veces"/>
    <s v="Nunca"/>
    <s v="Muy Alta"/>
  </r>
  <r>
    <x v="4"/>
    <s v="Nunca"/>
    <s v="Muchas veces"/>
    <s v="A veces"/>
    <s v="Siempre"/>
    <s v="Siempre"/>
    <s v="21 - 40"/>
    <s v="Malo"/>
    <s v="A veces"/>
    <s v="Frecuente"/>
    <s v="Alta"/>
  </r>
  <r>
    <x v="1"/>
    <s v="Frecuente"/>
    <s v="Muchas veces"/>
    <s v="Frecuente"/>
    <s v="Pocas veces"/>
    <s v="Nunca"/>
    <s v="41 - 60"/>
    <s v="Malo"/>
    <s v="A veces"/>
    <s v="A veces"/>
    <s v="Baja"/>
  </r>
  <r>
    <x v="4"/>
    <s v="A veces"/>
    <s v="Muchas veces"/>
    <s v="Raro"/>
    <s v="Pocas veces"/>
    <s v="Siempre"/>
    <s v="41 - 60"/>
    <s v="Regular"/>
    <s v="A veces"/>
    <s v="A veces"/>
    <s v="Regular"/>
  </r>
  <r>
    <x v="4"/>
    <s v="Frecuente"/>
    <s v="Nunca"/>
    <s v="Frecuente"/>
    <s v="Nunca"/>
    <s v="Nunca"/>
    <s v="21 - 40"/>
    <s v="Regular"/>
    <s v="Muchas veces"/>
    <s v="A veces"/>
    <s v="Muy Alta"/>
  </r>
  <r>
    <x v="2"/>
    <s v="Frecuente"/>
    <s v="A veces"/>
    <s v="A veces"/>
    <s v="Muchas veces"/>
    <s v="A veces"/>
    <s v="61 - 80"/>
    <s v="Muy Bueno"/>
    <s v="Pocas veces"/>
    <s v="Siempre"/>
    <s v="Alta"/>
  </r>
  <r>
    <x v="0"/>
    <s v="Siempre"/>
    <s v="Pocas veces"/>
    <s v="Siempre"/>
    <s v="Muchas veces"/>
    <s v="Nunca"/>
    <s v="81 - 100"/>
    <s v="Regular"/>
    <s v="Pocas veces"/>
    <s v="Raro"/>
    <s v="Alta"/>
  </r>
  <r>
    <x v="1"/>
    <s v="A veces"/>
    <s v="A veces"/>
    <s v="Siempre"/>
    <s v="Pocas veces"/>
    <s v="Siempre"/>
    <s v="81 - 100"/>
    <s v="Regular"/>
    <s v="Nunca"/>
    <s v="Nunca"/>
    <s v="Baja"/>
  </r>
  <r>
    <x v="0"/>
    <s v="A veces"/>
    <s v="Pocas veces"/>
    <s v="Nunca"/>
    <s v="Muchas veces"/>
    <s v="A veces"/>
    <s v="41 - 60"/>
    <s v="bueno"/>
    <s v="Siempre"/>
    <s v="A veces"/>
    <s v="Muy Alta"/>
  </r>
  <r>
    <x v="3"/>
    <s v="Siempre"/>
    <s v="A veces"/>
    <s v="Raro"/>
    <s v="Nunca"/>
    <s v="Nunca"/>
    <s v="41 - 60"/>
    <s v="bueno"/>
    <s v="Pocas veces"/>
    <s v="A veces"/>
    <s v="Muy Alta"/>
  </r>
  <r>
    <x v="1"/>
    <s v="Frecuente"/>
    <s v="A veces"/>
    <s v="Raro"/>
    <s v="Pocas veces"/>
    <s v="A veces"/>
    <s v="41 - 60"/>
    <s v="Regular"/>
    <s v="Nunca"/>
    <s v="Nunca"/>
    <s v="Baja"/>
  </r>
  <r>
    <x v="4"/>
    <s v="Raro"/>
    <s v="A veces"/>
    <s v="A veces"/>
    <s v="Muchas veces"/>
    <s v="Raro"/>
    <s v="81 - 100"/>
    <s v="Muy Bueno"/>
    <s v="Muchas veces"/>
    <s v="A veces"/>
    <s v="Alta"/>
  </r>
  <r>
    <x v="0"/>
    <s v="Frecuente"/>
    <s v="Muchas veces"/>
    <s v="Frecuente"/>
    <s v="Pocas veces"/>
    <s v="Raro"/>
    <s v="81 - 100"/>
    <s v="bueno"/>
    <s v="Siempre"/>
    <s v="Frecuente"/>
    <s v="Regular"/>
  </r>
  <r>
    <x v="1"/>
    <s v="Siempre"/>
    <s v="Pocas veces"/>
    <s v="Frecuente"/>
    <s v="Pocas veces"/>
    <s v="A veces"/>
    <s v="81 - 100"/>
    <s v="bueno"/>
    <s v="Pocas veces"/>
    <s v="A veces"/>
    <s v="Alta"/>
  </r>
  <r>
    <x v="1"/>
    <s v="A veces"/>
    <s v="Muchas veces"/>
    <s v="Frecuente"/>
    <s v="Siempre"/>
    <s v="Raro"/>
    <s v="61 - 80"/>
    <s v="bueno"/>
    <s v="A veces"/>
    <s v="A veces"/>
    <s v="Muy Alta"/>
  </r>
  <r>
    <x v="1"/>
    <s v="Nunca"/>
    <s v="Siempre"/>
    <s v="A veces"/>
    <s v="Nunca"/>
    <s v="A veces"/>
    <s v="41 - 60"/>
    <s v="Muy Bueno"/>
    <s v="Pocas veces"/>
    <s v="A veces"/>
    <s v="Alta"/>
  </r>
  <r>
    <x v="1"/>
    <s v="Frecuente"/>
    <s v="A veces"/>
    <s v="Raro"/>
    <s v="A veces"/>
    <s v="Nunca"/>
    <s v="61 - 80"/>
    <s v="Malo"/>
    <s v="Siempre"/>
    <s v="A veces"/>
    <s v="Baja"/>
  </r>
  <r>
    <x v="0"/>
    <s v="A veces"/>
    <s v="Siempre"/>
    <s v="A veces"/>
    <s v="Pocas veces"/>
    <s v="Siempre"/>
    <s v="61 - 80"/>
    <s v="Regular"/>
    <s v="Pocas veces"/>
    <s v="Nunca"/>
    <s v="Baja"/>
  </r>
  <r>
    <x v="4"/>
    <s v="Raro"/>
    <s v="Nunca"/>
    <s v="Frecuente"/>
    <s v="Muchas veces"/>
    <s v="Frecuente"/>
    <s v="21 - 40"/>
    <s v="Malo"/>
    <s v="Muchas veces"/>
    <s v="Nunca"/>
    <s v="Baja"/>
  </r>
  <r>
    <x v="0"/>
    <s v="Frecuente"/>
    <s v="Nunca"/>
    <s v="Nunca"/>
    <s v="Nunca"/>
    <s v="Nunca"/>
    <s v="61 - 80"/>
    <s v="Malo"/>
    <s v="Muchas veces"/>
    <s v="A veces"/>
    <s v="Alta"/>
  </r>
  <r>
    <x v="1"/>
    <s v="Raro"/>
    <s v="Pocas veces"/>
    <s v="Raro"/>
    <s v="Muchas veces"/>
    <s v="Nunca"/>
    <s v="41 - 60"/>
    <s v="Regular"/>
    <s v="Muchas veces"/>
    <s v="Siempre"/>
    <s v="Baj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x v="0"/>
    <s v="Siempre"/>
    <s v="A veces"/>
    <s v="Siempre"/>
    <s v="A veces"/>
    <s v="41 - 60"/>
    <s v="Muy malo"/>
    <s v="Muchas veces"/>
    <s v="Raro"/>
    <s v="Baja"/>
  </r>
  <r>
    <s v="Pocas veces"/>
    <x v="1"/>
    <s v="A veces"/>
    <s v="Raro"/>
    <s v="Siempre"/>
    <s v="Frecuente"/>
    <s v="81 - 100"/>
    <s v="bueno"/>
    <s v="Muchas veces"/>
    <s v="Frecuente"/>
    <s v="Muy Alta"/>
  </r>
  <r>
    <s v="A veces"/>
    <x v="2"/>
    <s v="A veces"/>
    <s v="Frecuente"/>
    <s v="Siempre"/>
    <s v="Frecuente"/>
    <s v="0 - 20"/>
    <s v="Muy malo"/>
    <s v="A veces"/>
    <s v="Raro"/>
    <s v="Alta"/>
  </r>
  <r>
    <s v="Pocas veces"/>
    <x v="1"/>
    <s v="Siempre"/>
    <s v="Frecuente"/>
    <s v="Siempre"/>
    <s v="Raro"/>
    <s v="0 - 20"/>
    <s v="Regular"/>
    <s v="A veces"/>
    <s v="A veces"/>
    <s v="Alta"/>
  </r>
  <r>
    <s v="Siempre"/>
    <x v="2"/>
    <s v="A veces"/>
    <s v="A veces"/>
    <s v="Pocas veces"/>
    <s v="Raro"/>
    <s v="41 - 60"/>
    <s v="bueno"/>
    <s v="Muchas veces"/>
    <s v="Frecuente"/>
    <s v="Regular"/>
  </r>
  <r>
    <s v="Nunca"/>
    <x v="3"/>
    <s v="Muchas veces"/>
    <s v="Nunca"/>
    <s v="Pocas veces"/>
    <s v="Raro"/>
    <s v="41 - 60"/>
    <s v="Regular"/>
    <s v="Nunca"/>
    <s v="A veces"/>
    <s v="Muy Baja"/>
  </r>
  <r>
    <s v="Pocas veces"/>
    <x v="1"/>
    <s v="A veces"/>
    <s v="Raro"/>
    <s v="A veces"/>
    <s v="Raro"/>
    <s v="61 - 80"/>
    <s v="Muy malo"/>
    <s v="A veces"/>
    <s v="Frecuente"/>
    <s v="Alta"/>
  </r>
  <r>
    <s v="Muchas veces"/>
    <x v="1"/>
    <s v="Siempre"/>
    <s v="A veces"/>
    <s v="Siempre"/>
    <s v="Siempre"/>
    <s v="21 - 40"/>
    <s v="Regular"/>
    <s v="Muchas veces"/>
    <s v="A veces"/>
    <s v="Alta"/>
  </r>
  <r>
    <s v="Muchas veces"/>
    <x v="2"/>
    <s v="Pocas veces"/>
    <s v="Siempre"/>
    <s v="A veces"/>
    <s v="A veces"/>
    <s v="41 - 60"/>
    <s v="bueno"/>
    <s v="Siempre"/>
    <s v="A veces"/>
    <s v="Baja"/>
  </r>
  <r>
    <s v="Muchas veces"/>
    <x v="1"/>
    <s v="A veces"/>
    <s v="A veces"/>
    <s v="A veces"/>
    <s v="Siempre"/>
    <s v="81 - 100"/>
    <s v="Regular"/>
    <s v="Muchas veces"/>
    <s v="Frecuente"/>
    <s v="Regular"/>
  </r>
  <r>
    <s v="Muchas veces"/>
    <x v="2"/>
    <s v="Nunca"/>
    <s v="Nunca"/>
    <s v="Siempre"/>
    <s v="A veces"/>
    <s v="21 - 40"/>
    <s v="bueno"/>
    <s v="Muchas veces"/>
    <s v="Nunca"/>
    <s v="Alta"/>
  </r>
  <r>
    <s v="A veces"/>
    <x v="2"/>
    <s v="Siempre"/>
    <s v="Frecuente"/>
    <s v="Muchas veces"/>
    <s v="A veces"/>
    <s v="21 - 40"/>
    <s v="Muy Bueno"/>
    <s v="Muchas veces"/>
    <s v="Frecuente"/>
    <s v="Regular"/>
  </r>
  <r>
    <s v="A veces"/>
    <x v="2"/>
    <s v="Muchas veces"/>
    <s v="A veces"/>
    <s v="Muchas veces"/>
    <s v="Nunca"/>
    <s v="21 - 40"/>
    <s v="bueno"/>
    <s v="Muchas veces"/>
    <s v="A veces"/>
    <s v="Muy Alta"/>
  </r>
  <r>
    <s v="Muchas veces"/>
    <x v="3"/>
    <s v="Siempre"/>
    <s v="Raro"/>
    <s v="A veces"/>
    <s v="Frecuente"/>
    <s v="41 - 60"/>
    <s v="bueno"/>
    <s v="Muchas veces"/>
    <s v="Nunca"/>
    <s v="Alta"/>
  </r>
  <r>
    <s v="A veces"/>
    <x v="3"/>
    <s v="Pocas veces"/>
    <s v="Raro"/>
    <s v="A veces"/>
    <s v="Siempre"/>
    <s v="41 - 60"/>
    <s v="bueno"/>
    <s v="Muchas veces"/>
    <s v="A veces"/>
    <s v="Regular"/>
  </r>
  <r>
    <s v="Siempre"/>
    <x v="3"/>
    <s v="Pocas veces"/>
    <s v="Raro"/>
    <s v="Siempre"/>
    <s v="Frecuente"/>
    <s v="61 - 80"/>
    <s v="bueno"/>
    <s v="Pocas veces"/>
    <s v="Siempre"/>
    <s v="Alta"/>
  </r>
  <r>
    <s v="Muchas veces"/>
    <x v="2"/>
    <s v="Muchas veces"/>
    <s v="Raro"/>
    <s v="Muchas veces"/>
    <s v="Raro"/>
    <s v="21 - 40"/>
    <s v="Regular"/>
    <s v="Siempre"/>
    <s v="Nunca"/>
    <s v="Muy Baja"/>
  </r>
  <r>
    <s v="Muchas veces"/>
    <x v="0"/>
    <s v="A veces"/>
    <s v="Frecuente"/>
    <s v="A veces"/>
    <s v="A veces"/>
    <s v="21 - 40"/>
    <s v="bueno"/>
    <s v="A veces"/>
    <s v="A veces"/>
    <s v="Alta"/>
  </r>
  <r>
    <s v="A veces"/>
    <x v="2"/>
    <s v="Pocas veces"/>
    <s v="Frecuente"/>
    <s v="A veces"/>
    <s v="Siempre"/>
    <s v="81 - 100"/>
    <s v="bueno"/>
    <s v="A veces"/>
    <s v="Frecuente"/>
    <s v="Regular"/>
  </r>
  <r>
    <s v="Pocas veces"/>
    <x v="1"/>
    <s v="A veces"/>
    <s v="Raro"/>
    <s v="Pocas veces"/>
    <s v="Siempre"/>
    <s v="81 - 100"/>
    <s v="Muy malo"/>
    <s v="Nunca"/>
    <s v="Siempre"/>
    <s v="Regular"/>
  </r>
  <r>
    <s v="Muchas veces"/>
    <x v="0"/>
    <s v="A veces"/>
    <s v="Raro"/>
    <s v="A veces"/>
    <s v="Raro"/>
    <s v="61 - 80"/>
    <s v="Regular"/>
    <s v="Siempre"/>
    <s v="Raro"/>
    <s v="Muy Alta"/>
  </r>
  <r>
    <s v="A veces"/>
    <x v="2"/>
    <s v="Muchas veces"/>
    <s v="Raro"/>
    <s v="Siempre"/>
    <s v="Siempre"/>
    <s v="21 - 40"/>
    <s v="Regular"/>
    <s v="A veces"/>
    <s v="A veces"/>
    <s v="Regular"/>
  </r>
  <r>
    <s v="A veces"/>
    <x v="1"/>
    <s v="Siempre"/>
    <s v="Nunca"/>
    <s v="Siempre"/>
    <s v="Raro"/>
    <s v="0 - 20"/>
    <s v="bueno"/>
    <s v="Nunca"/>
    <s v="A veces"/>
    <s v="Alta"/>
  </r>
  <r>
    <s v="Siempre"/>
    <x v="0"/>
    <s v="Pocas veces"/>
    <s v="A veces"/>
    <s v="A veces"/>
    <s v="Raro"/>
    <s v="81 - 100"/>
    <s v="bueno"/>
    <s v="Pocas veces"/>
    <s v="Nunca"/>
    <s v="Muy Baja"/>
  </r>
  <r>
    <s v="A veces"/>
    <x v="3"/>
    <s v="Pocas veces"/>
    <s v="A veces"/>
    <s v="Siempre"/>
    <s v="Siempre"/>
    <s v="41 - 60"/>
    <s v="Muy Bueno"/>
    <s v="Pocas veces"/>
    <s v="Raro"/>
    <s v="Alta"/>
  </r>
  <r>
    <s v="Muchas veces"/>
    <x v="0"/>
    <s v="A veces"/>
    <s v="Raro"/>
    <s v="A veces"/>
    <s v="Siempre"/>
    <s v="61 - 80"/>
    <s v="bueno"/>
    <s v="Muchas veces"/>
    <s v="Frecuente"/>
    <s v="Alta"/>
  </r>
  <r>
    <s v="Siempre"/>
    <x v="0"/>
    <s v="Muchas veces"/>
    <s v="A veces"/>
    <s v="Nunca"/>
    <s v="Nunca"/>
    <s v="0 - 20"/>
    <s v="bueno"/>
    <s v="Muchas veces"/>
    <s v="Frecuente"/>
    <s v="Muy Alta"/>
  </r>
  <r>
    <s v="Nunca"/>
    <x v="4"/>
    <s v="Muchas veces"/>
    <s v="Raro"/>
    <s v="A veces"/>
    <s v="A veces"/>
    <s v="21 - 40"/>
    <s v="bueno"/>
    <s v="A veces"/>
    <s v="Frecuente"/>
    <s v="Muy Baja"/>
  </r>
  <r>
    <s v="Nunca"/>
    <x v="1"/>
    <s v="Pocas veces"/>
    <s v="Raro"/>
    <s v="Muchas veces"/>
    <s v="A veces"/>
    <s v="21 - 40"/>
    <s v="Muy Bueno"/>
    <s v="Pocas veces"/>
    <s v="A veces"/>
    <s v="Regular"/>
  </r>
  <r>
    <s v="Pocas veces"/>
    <x v="2"/>
    <s v="Pocas veces"/>
    <s v="Nunca"/>
    <s v="A veces"/>
    <s v="Raro"/>
    <s v="61 - 80"/>
    <s v="Muy Bueno"/>
    <s v="A veces"/>
    <s v="Siempre"/>
    <s v="Regular"/>
  </r>
  <r>
    <s v="Muchas veces"/>
    <x v="1"/>
    <s v="Pocas veces"/>
    <s v="Frecuente"/>
    <s v="Muchas veces"/>
    <s v="Nunca"/>
    <s v="61 - 80"/>
    <s v="Regular"/>
    <s v="A veces"/>
    <s v="A veces"/>
    <s v="Muy Alta"/>
  </r>
  <r>
    <s v="Siempre"/>
    <x v="1"/>
    <s v="Pocas veces"/>
    <s v="A veces"/>
    <s v="A veces"/>
    <s v="Nunca"/>
    <s v="61 - 80"/>
    <s v="bueno"/>
    <s v="Muchas veces"/>
    <s v="Raro"/>
    <s v="Baja"/>
  </r>
  <r>
    <s v="Pocas veces"/>
    <x v="0"/>
    <s v="A veces"/>
    <s v="Siempre"/>
    <s v="Nunca"/>
    <s v="Raro"/>
    <s v="81 - 100"/>
    <s v="Regular"/>
    <s v="Pocas veces"/>
    <s v="Raro"/>
    <s v="Alta"/>
  </r>
  <r>
    <s v="A veces"/>
    <x v="1"/>
    <s v="Siempre"/>
    <s v="A veces"/>
    <s v="Muchas veces"/>
    <s v="A veces"/>
    <s v="21 - 40"/>
    <s v="Regular"/>
    <s v="Muchas veces"/>
    <s v="Frecuente"/>
    <s v="Baja"/>
  </r>
  <r>
    <s v="Siempre"/>
    <x v="2"/>
    <s v="Siempre"/>
    <s v="Siempre"/>
    <s v="Nunca"/>
    <s v="Siempre"/>
    <s v="21 - 40"/>
    <s v="Malo"/>
    <s v="Muchas veces"/>
    <s v="Raro"/>
    <s v="Alta"/>
  </r>
  <r>
    <s v="A veces"/>
    <x v="1"/>
    <s v="Pocas veces"/>
    <s v="A veces"/>
    <s v="Nunca"/>
    <s v="Raro"/>
    <s v="0 - 20"/>
    <s v="Muy Bueno"/>
    <s v="A veces"/>
    <s v="Siempre"/>
    <s v="Alta"/>
  </r>
  <r>
    <s v="Siempre"/>
    <x v="1"/>
    <s v="A veces"/>
    <s v="A veces"/>
    <s v="Siempre"/>
    <s v="A veces"/>
    <s v="0 - 20"/>
    <s v="Malo"/>
    <s v="A veces"/>
    <s v="Raro"/>
    <s v="Muy Alta"/>
  </r>
  <r>
    <s v="Pocas veces"/>
    <x v="0"/>
    <s v="Siempre"/>
    <s v="Frecuente"/>
    <s v="Siempre"/>
    <s v="A veces"/>
    <s v="41 - 60"/>
    <s v="Regular"/>
    <s v="Muchas veces"/>
    <s v="Siempre"/>
    <s v="Regular"/>
  </r>
  <r>
    <s v="Muchas veces"/>
    <x v="3"/>
    <s v="Siempre"/>
    <s v="A veces"/>
    <s v="Siempre"/>
    <s v="Nunca"/>
    <s v="21 - 40"/>
    <s v="Muy Bueno"/>
    <s v="Siempre"/>
    <s v="Frecuente"/>
    <s v="Regular"/>
  </r>
  <r>
    <s v="A veces"/>
    <x v="0"/>
    <s v="A veces"/>
    <s v="Siempre"/>
    <s v="Siempre"/>
    <s v="Siempre"/>
    <s v="21 - 40"/>
    <s v="Malo"/>
    <s v="A veces"/>
    <s v="Raro"/>
    <s v="Muy Alta"/>
  </r>
  <r>
    <s v="Muchas veces"/>
    <x v="2"/>
    <s v="Siempre"/>
    <s v="Siempre"/>
    <s v="Siempre"/>
    <s v="A veces"/>
    <s v="21 - 40"/>
    <s v="Muy malo"/>
    <s v="Muchas veces"/>
    <s v="Frecuente"/>
    <s v="Baja"/>
  </r>
  <r>
    <s v="A veces"/>
    <x v="1"/>
    <s v="Siempre"/>
    <s v="Raro"/>
    <s v="A veces"/>
    <s v="Siempre"/>
    <s v="61 - 80"/>
    <s v="Muy Bueno"/>
    <s v="A veces"/>
    <s v="Frecuente"/>
    <s v="Regular"/>
  </r>
  <r>
    <s v="A veces"/>
    <x v="1"/>
    <s v="A veces"/>
    <s v="Frecuente"/>
    <s v="Siempre"/>
    <s v="A veces"/>
    <s v="61 - 80"/>
    <s v="bueno"/>
    <s v="Muchas veces"/>
    <s v="A veces"/>
    <s v="Regular"/>
  </r>
  <r>
    <s v="Muchas veces"/>
    <x v="3"/>
    <s v="Pocas veces"/>
    <s v="Siempre"/>
    <s v="Muchas veces"/>
    <s v="Siempre"/>
    <s v="81 - 100"/>
    <s v="Malo"/>
    <s v="A veces"/>
    <s v="A veces"/>
    <s v="Regular"/>
  </r>
  <r>
    <s v="Nunca"/>
    <x v="2"/>
    <s v="A veces"/>
    <s v="A veces"/>
    <s v="Pocas veces"/>
    <s v="Siempre"/>
    <s v="21 - 40"/>
    <s v="Malo"/>
    <s v="A veces"/>
    <s v="A veces"/>
    <s v="Alta"/>
  </r>
  <r>
    <s v="Pocas veces"/>
    <x v="2"/>
    <s v="Muchas veces"/>
    <s v="Raro"/>
    <s v="Siempre"/>
    <s v="Siempre"/>
    <s v="41 - 60"/>
    <s v="bueno"/>
    <s v="Siempre"/>
    <s v="A veces"/>
    <s v="Regular"/>
  </r>
  <r>
    <s v="Nunca"/>
    <x v="0"/>
    <s v="Pocas veces"/>
    <s v="Frecuente"/>
    <s v="Pocas veces"/>
    <s v="Raro"/>
    <s v="81 - 100"/>
    <s v="bueno"/>
    <s v="Muchas veces"/>
    <s v="A veces"/>
    <s v="Alta"/>
  </r>
  <r>
    <s v="Pocas veces"/>
    <x v="3"/>
    <s v="Muchas veces"/>
    <s v="A veces"/>
    <s v="Muchas veces"/>
    <s v="Raro"/>
    <s v="41 - 60"/>
    <s v="Regular"/>
    <s v="Siempre"/>
    <s v="Frecuente"/>
    <s v="Alta"/>
  </r>
  <r>
    <s v="A veces"/>
    <x v="0"/>
    <s v="Muchas veces"/>
    <s v="Siempre"/>
    <s v="Siempre"/>
    <s v="A veces"/>
    <s v="41 - 60"/>
    <s v="Regular"/>
    <s v="Siempre"/>
    <s v="Frecuente"/>
    <s v="Baja"/>
  </r>
  <r>
    <s v="Nunca"/>
    <x v="4"/>
    <s v="Pocas veces"/>
    <s v="Siempre"/>
    <s v="A veces"/>
    <s v="Nunca"/>
    <s v="61 - 80"/>
    <s v="Regular"/>
    <s v="Nunca"/>
    <s v="Frecuente"/>
    <s v="Muy Baja"/>
  </r>
  <r>
    <s v="Siempre"/>
    <x v="0"/>
    <s v="A veces"/>
    <s v="A veces"/>
    <s v="A veces"/>
    <s v="A veces"/>
    <s v="81 - 100"/>
    <s v="Regular"/>
    <s v="Muchas veces"/>
    <s v="Nunca"/>
    <s v="Alta"/>
  </r>
  <r>
    <s v="Muchas veces"/>
    <x v="2"/>
    <s v="Pocas veces"/>
    <s v="A veces"/>
    <s v="Nunca"/>
    <s v="Frecuente"/>
    <s v="41 - 60"/>
    <s v="Regular"/>
    <s v="Pocas veces"/>
    <s v="A veces"/>
    <s v="Alta"/>
  </r>
  <r>
    <s v="Siempre"/>
    <x v="2"/>
    <s v="A veces"/>
    <s v="A veces"/>
    <s v="Pocas veces"/>
    <s v="Raro"/>
    <s v="41 - 60"/>
    <s v="Malo"/>
    <s v="Muchas veces"/>
    <s v="Frecuente"/>
    <s v="Regular"/>
  </r>
  <r>
    <s v="Muchas veces"/>
    <x v="2"/>
    <s v="A veces"/>
    <s v="Raro"/>
    <s v="Pocas veces"/>
    <s v="Frecuente"/>
    <s v="21 - 40"/>
    <s v="Muy Bueno"/>
    <s v="A veces"/>
    <s v="A veces"/>
    <s v="Alta"/>
  </r>
  <r>
    <s v="A veces"/>
    <x v="4"/>
    <s v="Siempre"/>
    <s v="Nunca"/>
    <s v="Muchas veces"/>
    <s v="Nunca"/>
    <s v="41 - 60"/>
    <s v="bueno"/>
    <s v="Pocas veces"/>
    <s v="Nunca"/>
    <s v="Muy Alta"/>
  </r>
  <r>
    <s v="Muchas veces"/>
    <x v="4"/>
    <s v="Muchas veces"/>
    <s v="A veces"/>
    <s v="Siempre"/>
    <s v="Siempre"/>
    <s v="21 - 40"/>
    <s v="Malo"/>
    <s v="A veces"/>
    <s v="Frecuente"/>
    <s v="Alta"/>
  </r>
  <r>
    <s v="Pocas veces"/>
    <x v="0"/>
    <s v="Muchas veces"/>
    <s v="Frecuente"/>
    <s v="Pocas veces"/>
    <s v="Nunca"/>
    <s v="41 - 60"/>
    <s v="Malo"/>
    <s v="A veces"/>
    <s v="A veces"/>
    <s v="Baja"/>
  </r>
  <r>
    <s v="Muchas veces"/>
    <x v="2"/>
    <s v="Muchas veces"/>
    <s v="Raro"/>
    <s v="Pocas veces"/>
    <s v="Siempre"/>
    <s v="41 - 60"/>
    <s v="Regular"/>
    <s v="A veces"/>
    <s v="A veces"/>
    <s v="Regular"/>
  </r>
  <r>
    <s v="Muchas veces"/>
    <x v="0"/>
    <s v="Nunca"/>
    <s v="Frecuente"/>
    <s v="Nunca"/>
    <s v="Nunca"/>
    <s v="21 - 40"/>
    <s v="Regular"/>
    <s v="Muchas veces"/>
    <s v="A veces"/>
    <s v="Muy Alta"/>
  </r>
  <r>
    <s v="A veces"/>
    <x v="0"/>
    <s v="A veces"/>
    <s v="A veces"/>
    <s v="Muchas veces"/>
    <s v="A veces"/>
    <s v="61 - 80"/>
    <s v="Muy Bueno"/>
    <s v="Pocas veces"/>
    <s v="Siempre"/>
    <s v="Alta"/>
  </r>
  <r>
    <s v="Siempre"/>
    <x v="3"/>
    <s v="Pocas veces"/>
    <s v="Siempre"/>
    <s v="Muchas veces"/>
    <s v="Nunca"/>
    <s v="81 - 100"/>
    <s v="Regular"/>
    <s v="Pocas veces"/>
    <s v="Raro"/>
    <s v="Alta"/>
  </r>
  <r>
    <s v="Pocas veces"/>
    <x v="2"/>
    <s v="A veces"/>
    <s v="Siempre"/>
    <s v="Pocas veces"/>
    <s v="Siempre"/>
    <s v="81 - 100"/>
    <s v="Regular"/>
    <s v="Nunca"/>
    <s v="Nunca"/>
    <s v="Baja"/>
  </r>
  <r>
    <s v="Siempre"/>
    <x v="2"/>
    <s v="Pocas veces"/>
    <s v="Nunca"/>
    <s v="Muchas veces"/>
    <s v="A veces"/>
    <s v="41 - 60"/>
    <s v="bueno"/>
    <s v="Siempre"/>
    <s v="A veces"/>
    <s v="Muy Alta"/>
  </r>
  <r>
    <s v="Nunca"/>
    <x v="3"/>
    <s v="A veces"/>
    <s v="Raro"/>
    <s v="Nunca"/>
    <s v="Nunca"/>
    <s v="41 - 60"/>
    <s v="bueno"/>
    <s v="Pocas veces"/>
    <s v="A veces"/>
    <s v="Muy Alta"/>
  </r>
  <r>
    <s v="Pocas veces"/>
    <x v="0"/>
    <s v="A veces"/>
    <s v="Raro"/>
    <s v="Pocas veces"/>
    <s v="A veces"/>
    <s v="41 - 60"/>
    <s v="Regular"/>
    <s v="Nunca"/>
    <s v="Nunca"/>
    <s v="Baja"/>
  </r>
  <r>
    <s v="Muchas veces"/>
    <x v="1"/>
    <s v="A veces"/>
    <s v="A veces"/>
    <s v="Muchas veces"/>
    <s v="Raro"/>
    <s v="81 - 100"/>
    <s v="Muy Bueno"/>
    <s v="Muchas veces"/>
    <s v="A veces"/>
    <s v="Alta"/>
  </r>
  <r>
    <s v="Siempre"/>
    <x v="0"/>
    <s v="Muchas veces"/>
    <s v="Frecuente"/>
    <s v="Pocas veces"/>
    <s v="Raro"/>
    <s v="81 - 100"/>
    <s v="bueno"/>
    <s v="Siempre"/>
    <s v="Frecuente"/>
    <s v="Regular"/>
  </r>
  <r>
    <s v="Pocas veces"/>
    <x v="3"/>
    <s v="Pocas veces"/>
    <s v="Frecuente"/>
    <s v="Pocas veces"/>
    <s v="A veces"/>
    <s v="81 - 100"/>
    <s v="bueno"/>
    <s v="Pocas veces"/>
    <s v="A veces"/>
    <s v="Alta"/>
  </r>
  <r>
    <s v="Pocas veces"/>
    <x v="2"/>
    <s v="Muchas veces"/>
    <s v="Frecuente"/>
    <s v="Siempre"/>
    <s v="Raro"/>
    <s v="61 - 80"/>
    <s v="bueno"/>
    <s v="A veces"/>
    <s v="A veces"/>
    <s v="Muy Alta"/>
  </r>
  <r>
    <s v="Pocas veces"/>
    <x v="4"/>
    <s v="Siempre"/>
    <s v="A veces"/>
    <s v="Nunca"/>
    <s v="A veces"/>
    <s v="41 - 60"/>
    <s v="Muy Bueno"/>
    <s v="Pocas veces"/>
    <s v="A veces"/>
    <s v="Alta"/>
  </r>
  <r>
    <s v="Pocas veces"/>
    <x v="0"/>
    <s v="A veces"/>
    <s v="Raro"/>
    <s v="A veces"/>
    <s v="Nunca"/>
    <s v="61 - 80"/>
    <s v="Malo"/>
    <s v="Siempre"/>
    <s v="A veces"/>
    <s v="Baja"/>
  </r>
  <r>
    <s v="Siempre"/>
    <x v="2"/>
    <s v="Siempre"/>
    <s v="A veces"/>
    <s v="Pocas veces"/>
    <s v="Siempre"/>
    <s v="61 - 80"/>
    <s v="Regular"/>
    <s v="Pocas veces"/>
    <s v="Nunca"/>
    <s v="Baja"/>
  </r>
  <r>
    <s v="Muchas veces"/>
    <x v="1"/>
    <s v="Nunca"/>
    <s v="Frecuente"/>
    <s v="Muchas veces"/>
    <s v="Frecuente"/>
    <s v="21 - 40"/>
    <s v="Malo"/>
    <s v="Muchas veces"/>
    <s v="Nunca"/>
    <s v="Baja"/>
  </r>
  <r>
    <s v="Siempre"/>
    <x v="0"/>
    <s v="Nunca"/>
    <s v="Nunca"/>
    <s v="Nunca"/>
    <s v="Nunca"/>
    <s v="61 - 80"/>
    <s v="Malo"/>
    <s v="Muchas veces"/>
    <s v="A veces"/>
    <s v="Alta"/>
  </r>
  <r>
    <s v="Pocas veces"/>
    <x v="1"/>
    <s v="Pocas veces"/>
    <s v="Raro"/>
    <s v="Muchas veces"/>
    <s v="Nunca"/>
    <s v="41 - 60"/>
    <s v="Regular"/>
    <s v="Muchas veces"/>
    <s v="Siempre"/>
    <s v="Baj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x v="0"/>
    <s v="A veces"/>
    <s v="Siempre"/>
    <s v="A veces"/>
    <s v="41 - 60"/>
    <s v="Muy malo"/>
    <s v="Muchas veces"/>
    <s v="Raro"/>
    <s v="Baja"/>
  </r>
  <r>
    <s v="Pocas veces"/>
    <s v="Raro"/>
    <x v="1"/>
    <s v="Raro"/>
    <s v="Siempre"/>
    <s v="Frecuente"/>
    <s v="81 - 100"/>
    <s v="bueno"/>
    <s v="Muchas veces"/>
    <s v="Frecuente"/>
    <s v="Muy Alta"/>
  </r>
  <r>
    <s v="A veces"/>
    <s v="A veces"/>
    <x v="1"/>
    <s v="Frecuente"/>
    <s v="Siempre"/>
    <s v="Frecuente"/>
    <s v="0 - 20"/>
    <s v="Muy malo"/>
    <s v="A veces"/>
    <s v="Raro"/>
    <s v="Alta"/>
  </r>
  <r>
    <s v="Pocas veces"/>
    <s v="Raro"/>
    <x v="0"/>
    <s v="Frecuente"/>
    <s v="Siempre"/>
    <s v="Raro"/>
    <s v="0 - 20"/>
    <s v="Regular"/>
    <s v="A veces"/>
    <s v="A veces"/>
    <s v="Alta"/>
  </r>
  <r>
    <s v="Siempre"/>
    <s v="A veces"/>
    <x v="1"/>
    <s v="A veces"/>
    <s v="Pocas veces"/>
    <s v="Raro"/>
    <s v="41 - 60"/>
    <s v="bueno"/>
    <s v="Muchas veces"/>
    <s v="Frecuente"/>
    <s v="Regular"/>
  </r>
  <r>
    <s v="Nunca"/>
    <s v="Siempre"/>
    <x v="2"/>
    <s v="Nunca"/>
    <s v="Pocas veces"/>
    <s v="Raro"/>
    <s v="41 - 60"/>
    <s v="Regular"/>
    <s v="Nunca"/>
    <s v="A veces"/>
    <s v="Muy Baja"/>
  </r>
  <r>
    <s v="Pocas veces"/>
    <s v="Raro"/>
    <x v="1"/>
    <s v="Raro"/>
    <s v="A veces"/>
    <s v="Raro"/>
    <s v="61 - 80"/>
    <s v="Muy malo"/>
    <s v="A veces"/>
    <s v="Frecuente"/>
    <s v="Alta"/>
  </r>
  <r>
    <s v="Muchas veces"/>
    <s v="Raro"/>
    <x v="0"/>
    <s v="A veces"/>
    <s v="Siempre"/>
    <s v="Siempre"/>
    <s v="21 - 40"/>
    <s v="Regular"/>
    <s v="Muchas veces"/>
    <s v="A veces"/>
    <s v="Alta"/>
  </r>
  <r>
    <s v="Muchas veces"/>
    <s v="A veces"/>
    <x v="3"/>
    <s v="Siempre"/>
    <s v="A veces"/>
    <s v="A veces"/>
    <s v="41 - 60"/>
    <s v="bueno"/>
    <s v="Siempre"/>
    <s v="A veces"/>
    <s v="Baja"/>
  </r>
  <r>
    <s v="Muchas veces"/>
    <s v="Raro"/>
    <x v="1"/>
    <s v="A veces"/>
    <s v="A veces"/>
    <s v="Siempre"/>
    <s v="81 - 100"/>
    <s v="Regular"/>
    <s v="Muchas veces"/>
    <s v="Frecuente"/>
    <s v="Regular"/>
  </r>
  <r>
    <s v="Muchas veces"/>
    <s v="A veces"/>
    <x v="4"/>
    <s v="Nunca"/>
    <s v="Siempre"/>
    <s v="A veces"/>
    <s v="21 - 40"/>
    <s v="bueno"/>
    <s v="Muchas veces"/>
    <s v="Nunca"/>
    <s v="Alta"/>
  </r>
  <r>
    <s v="A veces"/>
    <s v="A veces"/>
    <x v="0"/>
    <s v="Frecuente"/>
    <s v="Muchas veces"/>
    <s v="A veces"/>
    <s v="21 - 40"/>
    <s v="Muy Bueno"/>
    <s v="Muchas veces"/>
    <s v="Frecuente"/>
    <s v="Regular"/>
  </r>
  <r>
    <s v="A veces"/>
    <s v="A veces"/>
    <x v="2"/>
    <s v="A veces"/>
    <s v="Muchas veces"/>
    <s v="Nunca"/>
    <s v="21 - 40"/>
    <s v="bueno"/>
    <s v="Muchas veces"/>
    <s v="A veces"/>
    <s v="Muy Alta"/>
  </r>
  <r>
    <s v="Muchas veces"/>
    <s v="Siempre"/>
    <x v="0"/>
    <s v="Raro"/>
    <s v="A veces"/>
    <s v="Frecuente"/>
    <s v="41 - 60"/>
    <s v="bueno"/>
    <s v="Muchas veces"/>
    <s v="Nunca"/>
    <s v="Alta"/>
  </r>
  <r>
    <s v="A veces"/>
    <s v="Siempre"/>
    <x v="3"/>
    <s v="Raro"/>
    <s v="A veces"/>
    <s v="Siempre"/>
    <s v="41 - 60"/>
    <s v="bueno"/>
    <s v="Muchas veces"/>
    <s v="A veces"/>
    <s v="Regular"/>
  </r>
  <r>
    <s v="Siempre"/>
    <s v="Siempre"/>
    <x v="3"/>
    <s v="Raro"/>
    <s v="Siempre"/>
    <s v="Frecuente"/>
    <s v="61 - 80"/>
    <s v="bueno"/>
    <s v="Pocas veces"/>
    <s v="Siempre"/>
    <s v="Alta"/>
  </r>
  <r>
    <s v="Muchas veces"/>
    <s v="A veces"/>
    <x v="2"/>
    <s v="Raro"/>
    <s v="Muchas veces"/>
    <s v="Raro"/>
    <s v="21 - 40"/>
    <s v="Regular"/>
    <s v="Siempre"/>
    <s v="Nunca"/>
    <s v="Muy Baja"/>
  </r>
  <r>
    <s v="Muchas veces"/>
    <s v="Frecuente"/>
    <x v="1"/>
    <s v="Frecuente"/>
    <s v="A veces"/>
    <s v="A veces"/>
    <s v="21 - 40"/>
    <s v="bueno"/>
    <s v="A veces"/>
    <s v="A veces"/>
    <s v="Alta"/>
  </r>
  <r>
    <s v="A veces"/>
    <s v="A veces"/>
    <x v="3"/>
    <s v="Frecuente"/>
    <s v="A veces"/>
    <s v="Siempre"/>
    <s v="81 - 100"/>
    <s v="bueno"/>
    <s v="A veces"/>
    <s v="Frecuente"/>
    <s v="Regular"/>
  </r>
  <r>
    <s v="Pocas veces"/>
    <s v="Raro"/>
    <x v="1"/>
    <s v="Raro"/>
    <s v="Pocas veces"/>
    <s v="Siempre"/>
    <s v="81 - 100"/>
    <s v="Muy malo"/>
    <s v="Nunca"/>
    <s v="Siempre"/>
    <s v="Regular"/>
  </r>
  <r>
    <s v="Muchas veces"/>
    <s v="Frecuente"/>
    <x v="1"/>
    <s v="Raro"/>
    <s v="A veces"/>
    <s v="Raro"/>
    <s v="61 - 80"/>
    <s v="Regular"/>
    <s v="Siempre"/>
    <s v="Raro"/>
    <s v="Muy Alta"/>
  </r>
  <r>
    <s v="A veces"/>
    <s v="A veces"/>
    <x v="2"/>
    <s v="Raro"/>
    <s v="Siempre"/>
    <s v="Siempre"/>
    <s v="21 - 40"/>
    <s v="Regular"/>
    <s v="A veces"/>
    <s v="A veces"/>
    <s v="Regular"/>
  </r>
  <r>
    <s v="A veces"/>
    <s v="Raro"/>
    <x v="0"/>
    <s v="Nunca"/>
    <s v="Siempre"/>
    <s v="Raro"/>
    <s v="0 - 20"/>
    <s v="bueno"/>
    <s v="Nunca"/>
    <s v="A veces"/>
    <s v="Alta"/>
  </r>
  <r>
    <s v="Siempre"/>
    <s v="Frecuente"/>
    <x v="3"/>
    <s v="A veces"/>
    <s v="A veces"/>
    <s v="Raro"/>
    <s v="81 - 100"/>
    <s v="bueno"/>
    <s v="Pocas veces"/>
    <s v="Nunca"/>
    <s v="Muy Baja"/>
  </r>
  <r>
    <s v="A veces"/>
    <s v="Siempre"/>
    <x v="3"/>
    <s v="A veces"/>
    <s v="Siempre"/>
    <s v="Siempre"/>
    <s v="41 - 60"/>
    <s v="Muy Bueno"/>
    <s v="Pocas veces"/>
    <s v="Raro"/>
    <s v="Alta"/>
  </r>
  <r>
    <s v="Muchas veces"/>
    <s v="Frecuente"/>
    <x v="1"/>
    <s v="Raro"/>
    <s v="A veces"/>
    <s v="Siempre"/>
    <s v="61 - 80"/>
    <s v="bueno"/>
    <s v="Muchas veces"/>
    <s v="Frecuente"/>
    <s v="Alta"/>
  </r>
  <r>
    <s v="Siempre"/>
    <s v="Frecuente"/>
    <x v="2"/>
    <s v="A veces"/>
    <s v="Nunca"/>
    <s v="Nunca"/>
    <s v="0 - 20"/>
    <s v="bueno"/>
    <s v="Muchas veces"/>
    <s v="Frecuente"/>
    <s v="Muy Alta"/>
  </r>
  <r>
    <s v="Nunca"/>
    <s v="Nunca"/>
    <x v="2"/>
    <s v="Raro"/>
    <s v="A veces"/>
    <s v="A veces"/>
    <s v="21 - 40"/>
    <s v="bueno"/>
    <s v="A veces"/>
    <s v="Frecuente"/>
    <s v="Muy Baja"/>
  </r>
  <r>
    <s v="Nunca"/>
    <s v="Raro"/>
    <x v="3"/>
    <s v="Raro"/>
    <s v="Muchas veces"/>
    <s v="A veces"/>
    <s v="21 - 40"/>
    <s v="Muy Bueno"/>
    <s v="Pocas veces"/>
    <s v="A veces"/>
    <s v="Regular"/>
  </r>
  <r>
    <s v="Pocas veces"/>
    <s v="A veces"/>
    <x v="3"/>
    <s v="Nunca"/>
    <s v="A veces"/>
    <s v="Raro"/>
    <s v="61 - 80"/>
    <s v="Muy Bueno"/>
    <s v="A veces"/>
    <s v="Siempre"/>
    <s v="Regular"/>
  </r>
  <r>
    <s v="Muchas veces"/>
    <s v="Raro"/>
    <x v="3"/>
    <s v="Frecuente"/>
    <s v="Muchas veces"/>
    <s v="Nunca"/>
    <s v="61 - 80"/>
    <s v="Regular"/>
    <s v="A veces"/>
    <s v="A veces"/>
    <s v="Muy Alta"/>
  </r>
  <r>
    <s v="Siempre"/>
    <s v="Raro"/>
    <x v="3"/>
    <s v="A veces"/>
    <s v="A veces"/>
    <s v="Nunca"/>
    <s v="61 - 80"/>
    <s v="bueno"/>
    <s v="Muchas veces"/>
    <s v="Raro"/>
    <s v="Baja"/>
  </r>
  <r>
    <s v="Pocas veces"/>
    <s v="Frecuente"/>
    <x v="1"/>
    <s v="Siempre"/>
    <s v="Nunca"/>
    <s v="Raro"/>
    <s v="81 - 100"/>
    <s v="Regular"/>
    <s v="Pocas veces"/>
    <s v="Raro"/>
    <s v="Alta"/>
  </r>
  <r>
    <s v="A veces"/>
    <s v="Raro"/>
    <x v="0"/>
    <s v="A veces"/>
    <s v="Muchas veces"/>
    <s v="A veces"/>
    <s v="21 - 40"/>
    <s v="Regular"/>
    <s v="Muchas veces"/>
    <s v="Frecuente"/>
    <s v="Baja"/>
  </r>
  <r>
    <s v="Siempre"/>
    <s v="A veces"/>
    <x v="0"/>
    <s v="Siempre"/>
    <s v="Nunca"/>
    <s v="Siempre"/>
    <s v="21 - 40"/>
    <s v="Malo"/>
    <s v="Muchas veces"/>
    <s v="Raro"/>
    <s v="Alta"/>
  </r>
  <r>
    <s v="A veces"/>
    <s v="Raro"/>
    <x v="3"/>
    <s v="A veces"/>
    <s v="Nunca"/>
    <s v="Raro"/>
    <s v="0 - 20"/>
    <s v="Muy Bueno"/>
    <s v="A veces"/>
    <s v="Siempre"/>
    <s v="Alta"/>
  </r>
  <r>
    <s v="Siempre"/>
    <s v="Raro"/>
    <x v="1"/>
    <s v="A veces"/>
    <s v="Siempre"/>
    <s v="A veces"/>
    <s v="0 - 20"/>
    <s v="Malo"/>
    <s v="A veces"/>
    <s v="Raro"/>
    <s v="Muy Alta"/>
  </r>
  <r>
    <s v="Pocas veces"/>
    <s v="Frecuente"/>
    <x v="0"/>
    <s v="Frecuente"/>
    <s v="Siempre"/>
    <s v="A veces"/>
    <s v="41 - 60"/>
    <s v="Regular"/>
    <s v="Muchas veces"/>
    <s v="Siempre"/>
    <s v="Regular"/>
  </r>
  <r>
    <s v="Muchas veces"/>
    <s v="Siempre"/>
    <x v="0"/>
    <s v="A veces"/>
    <s v="Siempre"/>
    <s v="Nunca"/>
    <s v="21 - 40"/>
    <s v="Muy Bueno"/>
    <s v="Siempre"/>
    <s v="Frecuente"/>
    <s v="Regular"/>
  </r>
  <r>
    <s v="A veces"/>
    <s v="Frecuente"/>
    <x v="1"/>
    <s v="Siempre"/>
    <s v="Siempre"/>
    <s v="Siempre"/>
    <s v="21 - 40"/>
    <s v="Malo"/>
    <s v="A veces"/>
    <s v="Raro"/>
    <s v="Muy Alta"/>
  </r>
  <r>
    <s v="Muchas veces"/>
    <s v="A veces"/>
    <x v="0"/>
    <s v="Siempre"/>
    <s v="Siempre"/>
    <s v="A veces"/>
    <s v="21 - 40"/>
    <s v="Muy malo"/>
    <s v="Muchas veces"/>
    <s v="Frecuente"/>
    <s v="Baja"/>
  </r>
  <r>
    <s v="A veces"/>
    <s v="Raro"/>
    <x v="0"/>
    <s v="Raro"/>
    <s v="A veces"/>
    <s v="Siempre"/>
    <s v="61 - 80"/>
    <s v="Muy Bueno"/>
    <s v="A veces"/>
    <s v="Frecuente"/>
    <s v="Regular"/>
  </r>
  <r>
    <s v="A veces"/>
    <s v="Raro"/>
    <x v="1"/>
    <s v="Frecuente"/>
    <s v="Siempre"/>
    <s v="A veces"/>
    <s v="61 - 80"/>
    <s v="bueno"/>
    <s v="Muchas veces"/>
    <s v="A veces"/>
    <s v="Regular"/>
  </r>
  <r>
    <s v="Muchas veces"/>
    <s v="Siempre"/>
    <x v="3"/>
    <s v="Siempre"/>
    <s v="Muchas veces"/>
    <s v="Siempre"/>
    <s v="81 - 100"/>
    <s v="Malo"/>
    <s v="A veces"/>
    <s v="A veces"/>
    <s v="Regular"/>
  </r>
  <r>
    <s v="Nunca"/>
    <s v="A veces"/>
    <x v="1"/>
    <s v="A veces"/>
    <s v="Pocas veces"/>
    <s v="Siempre"/>
    <s v="21 - 40"/>
    <s v="Malo"/>
    <s v="A veces"/>
    <s v="A veces"/>
    <s v="Alta"/>
  </r>
  <r>
    <s v="Pocas veces"/>
    <s v="A veces"/>
    <x v="2"/>
    <s v="Raro"/>
    <s v="Siempre"/>
    <s v="Siempre"/>
    <s v="41 - 60"/>
    <s v="bueno"/>
    <s v="Siempre"/>
    <s v="A veces"/>
    <s v="Regular"/>
  </r>
  <r>
    <s v="Nunca"/>
    <s v="Frecuente"/>
    <x v="3"/>
    <s v="Frecuente"/>
    <s v="Pocas veces"/>
    <s v="Raro"/>
    <s v="81 - 100"/>
    <s v="bueno"/>
    <s v="Muchas veces"/>
    <s v="A veces"/>
    <s v="Alta"/>
  </r>
  <r>
    <s v="Pocas veces"/>
    <s v="Siempre"/>
    <x v="2"/>
    <s v="A veces"/>
    <s v="Muchas veces"/>
    <s v="Raro"/>
    <s v="41 - 60"/>
    <s v="Regular"/>
    <s v="Siempre"/>
    <s v="Frecuente"/>
    <s v="Alta"/>
  </r>
  <r>
    <s v="A veces"/>
    <s v="Frecuente"/>
    <x v="2"/>
    <s v="Siempre"/>
    <s v="Siempre"/>
    <s v="A veces"/>
    <s v="41 - 60"/>
    <s v="Regular"/>
    <s v="Siempre"/>
    <s v="Frecuente"/>
    <s v="Baja"/>
  </r>
  <r>
    <s v="Nunca"/>
    <s v="Nunca"/>
    <x v="3"/>
    <s v="Siempre"/>
    <s v="A veces"/>
    <s v="Nunca"/>
    <s v="61 - 80"/>
    <s v="Regular"/>
    <s v="Nunca"/>
    <s v="Frecuente"/>
    <s v="Muy Baja"/>
  </r>
  <r>
    <s v="Siempre"/>
    <s v="Frecuente"/>
    <x v="1"/>
    <s v="A veces"/>
    <s v="A veces"/>
    <s v="A veces"/>
    <s v="81 - 100"/>
    <s v="Regular"/>
    <s v="Muchas veces"/>
    <s v="Nunca"/>
    <s v="Alta"/>
  </r>
  <r>
    <s v="Muchas veces"/>
    <s v="A veces"/>
    <x v="3"/>
    <s v="A veces"/>
    <s v="Nunca"/>
    <s v="Frecuente"/>
    <s v="41 - 60"/>
    <s v="Regular"/>
    <s v="Pocas veces"/>
    <s v="A veces"/>
    <s v="Alta"/>
  </r>
  <r>
    <s v="Siempre"/>
    <s v="A veces"/>
    <x v="1"/>
    <s v="A veces"/>
    <s v="Pocas veces"/>
    <s v="Raro"/>
    <s v="41 - 60"/>
    <s v="Malo"/>
    <s v="Muchas veces"/>
    <s v="Frecuente"/>
    <s v="Regular"/>
  </r>
  <r>
    <s v="Muchas veces"/>
    <s v="A veces"/>
    <x v="1"/>
    <s v="Raro"/>
    <s v="Pocas veces"/>
    <s v="Frecuente"/>
    <s v="21 - 40"/>
    <s v="Muy Bueno"/>
    <s v="A veces"/>
    <s v="A veces"/>
    <s v="Alta"/>
  </r>
  <r>
    <s v="A veces"/>
    <s v="Nunca"/>
    <x v="0"/>
    <s v="Nunca"/>
    <s v="Muchas veces"/>
    <s v="Nunca"/>
    <s v="41 - 60"/>
    <s v="bueno"/>
    <s v="Pocas veces"/>
    <s v="Nunca"/>
    <s v="Muy Alta"/>
  </r>
  <r>
    <s v="Muchas veces"/>
    <s v="Nunca"/>
    <x v="2"/>
    <s v="A veces"/>
    <s v="Siempre"/>
    <s v="Siempre"/>
    <s v="21 - 40"/>
    <s v="Malo"/>
    <s v="A veces"/>
    <s v="Frecuente"/>
    <s v="Alta"/>
  </r>
  <r>
    <s v="Pocas veces"/>
    <s v="Frecuente"/>
    <x v="2"/>
    <s v="Frecuente"/>
    <s v="Pocas veces"/>
    <s v="Nunca"/>
    <s v="41 - 60"/>
    <s v="Malo"/>
    <s v="A veces"/>
    <s v="A veces"/>
    <s v="Baja"/>
  </r>
  <r>
    <s v="Muchas veces"/>
    <s v="A veces"/>
    <x v="2"/>
    <s v="Raro"/>
    <s v="Pocas veces"/>
    <s v="Siempre"/>
    <s v="41 - 60"/>
    <s v="Regular"/>
    <s v="A veces"/>
    <s v="A veces"/>
    <s v="Regular"/>
  </r>
  <r>
    <s v="Muchas veces"/>
    <s v="Frecuente"/>
    <x v="4"/>
    <s v="Frecuente"/>
    <s v="Nunca"/>
    <s v="Nunca"/>
    <s v="21 - 40"/>
    <s v="Regular"/>
    <s v="Muchas veces"/>
    <s v="A veces"/>
    <s v="Muy Alta"/>
  </r>
  <r>
    <s v="A veces"/>
    <s v="Frecuente"/>
    <x v="1"/>
    <s v="A veces"/>
    <s v="Muchas veces"/>
    <s v="A veces"/>
    <s v="61 - 80"/>
    <s v="Muy Bueno"/>
    <s v="Pocas veces"/>
    <s v="Siempre"/>
    <s v="Alta"/>
  </r>
  <r>
    <s v="Siempre"/>
    <s v="Siempre"/>
    <x v="3"/>
    <s v="Siempre"/>
    <s v="Muchas veces"/>
    <s v="Nunca"/>
    <s v="81 - 100"/>
    <s v="Regular"/>
    <s v="Pocas veces"/>
    <s v="Raro"/>
    <s v="Alta"/>
  </r>
  <r>
    <s v="Pocas veces"/>
    <s v="A veces"/>
    <x v="1"/>
    <s v="Siempre"/>
    <s v="Pocas veces"/>
    <s v="Siempre"/>
    <s v="81 - 100"/>
    <s v="Regular"/>
    <s v="Nunca"/>
    <s v="Nunca"/>
    <s v="Baja"/>
  </r>
  <r>
    <s v="Siempre"/>
    <s v="A veces"/>
    <x v="3"/>
    <s v="Nunca"/>
    <s v="Muchas veces"/>
    <s v="A veces"/>
    <s v="41 - 60"/>
    <s v="bueno"/>
    <s v="Siempre"/>
    <s v="A veces"/>
    <s v="Muy Alta"/>
  </r>
  <r>
    <s v="Nunca"/>
    <s v="Siempre"/>
    <x v="1"/>
    <s v="Raro"/>
    <s v="Nunca"/>
    <s v="Nunca"/>
    <s v="41 - 60"/>
    <s v="bueno"/>
    <s v="Pocas veces"/>
    <s v="A veces"/>
    <s v="Muy Alta"/>
  </r>
  <r>
    <s v="Pocas veces"/>
    <s v="Frecuente"/>
    <x v="1"/>
    <s v="Raro"/>
    <s v="Pocas veces"/>
    <s v="A veces"/>
    <s v="41 - 60"/>
    <s v="Regular"/>
    <s v="Nunca"/>
    <s v="Nunca"/>
    <s v="Baja"/>
  </r>
  <r>
    <s v="Muchas veces"/>
    <s v="Raro"/>
    <x v="1"/>
    <s v="A veces"/>
    <s v="Muchas veces"/>
    <s v="Raro"/>
    <s v="81 - 100"/>
    <s v="Muy Bueno"/>
    <s v="Muchas veces"/>
    <s v="A veces"/>
    <s v="Alta"/>
  </r>
  <r>
    <s v="Siempre"/>
    <s v="Frecuente"/>
    <x v="2"/>
    <s v="Frecuente"/>
    <s v="Pocas veces"/>
    <s v="Raro"/>
    <s v="81 - 100"/>
    <s v="bueno"/>
    <s v="Siempre"/>
    <s v="Frecuente"/>
    <s v="Regular"/>
  </r>
  <r>
    <s v="Pocas veces"/>
    <s v="Siempre"/>
    <x v="3"/>
    <s v="Frecuente"/>
    <s v="Pocas veces"/>
    <s v="A veces"/>
    <s v="81 - 100"/>
    <s v="bueno"/>
    <s v="Pocas veces"/>
    <s v="A veces"/>
    <s v="Alta"/>
  </r>
  <r>
    <s v="Pocas veces"/>
    <s v="A veces"/>
    <x v="2"/>
    <s v="Frecuente"/>
    <s v="Siempre"/>
    <s v="Raro"/>
    <s v="61 - 80"/>
    <s v="bueno"/>
    <s v="A veces"/>
    <s v="A veces"/>
    <s v="Muy Alta"/>
  </r>
  <r>
    <s v="Pocas veces"/>
    <s v="Nunca"/>
    <x v="0"/>
    <s v="A veces"/>
    <s v="Nunca"/>
    <s v="A veces"/>
    <s v="41 - 60"/>
    <s v="Muy Bueno"/>
    <s v="Pocas veces"/>
    <s v="A veces"/>
    <s v="Alta"/>
  </r>
  <r>
    <s v="Pocas veces"/>
    <s v="Frecuente"/>
    <x v="1"/>
    <s v="Raro"/>
    <s v="A veces"/>
    <s v="Nunca"/>
    <s v="61 - 80"/>
    <s v="Malo"/>
    <s v="Siempre"/>
    <s v="A veces"/>
    <s v="Baja"/>
  </r>
  <r>
    <s v="Siempre"/>
    <s v="A veces"/>
    <x v="0"/>
    <s v="A veces"/>
    <s v="Pocas veces"/>
    <s v="Siempre"/>
    <s v="61 - 80"/>
    <s v="Regular"/>
    <s v="Pocas veces"/>
    <s v="Nunca"/>
    <s v="Baja"/>
  </r>
  <r>
    <s v="Muchas veces"/>
    <s v="Raro"/>
    <x v="4"/>
    <s v="Frecuente"/>
    <s v="Muchas veces"/>
    <s v="Frecuente"/>
    <s v="21 - 40"/>
    <s v="Malo"/>
    <s v="Muchas veces"/>
    <s v="Nunca"/>
    <s v="Baja"/>
  </r>
  <r>
    <s v="Siempre"/>
    <s v="Frecuente"/>
    <x v="4"/>
    <s v="Nunca"/>
    <s v="Nunca"/>
    <s v="Nunca"/>
    <s v="61 - 80"/>
    <s v="Malo"/>
    <s v="Muchas veces"/>
    <s v="A veces"/>
    <s v="Alta"/>
  </r>
  <r>
    <s v="Pocas veces"/>
    <s v="Raro"/>
    <x v="3"/>
    <s v="Raro"/>
    <s v="Muchas veces"/>
    <s v="Nunca"/>
    <s v="41 - 60"/>
    <s v="Regular"/>
    <s v="Muchas veces"/>
    <s v="Siempre"/>
    <s v="Baj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x v="0"/>
    <s v="Siempre"/>
    <s v="A veces"/>
    <s v="41 - 60"/>
    <s v="Muy malo"/>
    <s v="Muchas veces"/>
    <s v="Raro"/>
    <s v="Baja"/>
  </r>
  <r>
    <s v="Pocas veces"/>
    <s v="Raro"/>
    <s v="A veces"/>
    <x v="1"/>
    <s v="Siempre"/>
    <s v="Frecuente"/>
    <s v="81 - 100"/>
    <s v="bueno"/>
    <s v="Muchas veces"/>
    <s v="Frecuente"/>
    <s v="Muy Alta"/>
  </r>
  <r>
    <s v="A veces"/>
    <s v="A veces"/>
    <s v="A veces"/>
    <x v="2"/>
    <s v="Siempre"/>
    <s v="Frecuente"/>
    <s v="0 - 20"/>
    <s v="Muy malo"/>
    <s v="A veces"/>
    <s v="Raro"/>
    <s v="Alta"/>
  </r>
  <r>
    <s v="Pocas veces"/>
    <s v="Raro"/>
    <s v="Siempre"/>
    <x v="2"/>
    <s v="Siempre"/>
    <s v="Raro"/>
    <s v="0 - 20"/>
    <s v="Regular"/>
    <s v="A veces"/>
    <s v="A veces"/>
    <s v="Alta"/>
  </r>
  <r>
    <s v="Siempre"/>
    <s v="A veces"/>
    <s v="A veces"/>
    <x v="0"/>
    <s v="Pocas veces"/>
    <s v="Raro"/>
    <s v="41 - 60"/>
    <s v="bueno"/>
    <s v="Muchas veces"/>
    <s v="Frecuente"/>
    <s v="Regular"/>
  </r>
  <r>
    <s v="Nunca"/>
    <s v="Siempre"/>
    <s v="Muchas veces"/>
    <x v="3"/>
    <s v="Pocas veces"/>
    <s v="Raro"/>
    <s v="41 - 60"/>
    <s v="Regular"/>
    <s v="Nunca"/>
    <s v="A veces"/>
    <s v="Muy Baja"/>
  </r>
  <r>
    <s v="Pocas veces"/>
    <s v="Raro"/>
    <s v="A veces"/>
    <x v="1"/>
    <s v="A veces"/>
    <s v="Raro"/>
    <s v="61 - 80"/>
    <s v="Muy malo"/>
    <s v="A veces"/>
    <s v="Frecuente"/>
    <s v="Alta"/>
  </r>
  <r>
    <s v="Muchas veces"/>
    <s v="Raro"/>
    <s v="Siempre"/>
    <x v="0"/>
    <s v="Siempre"/>
    <s v="Siempre"/>
    <s v="21 - 40"/>
    <s v="Regular"/>
    <s v="Muchas veces"/>
    <s v="A veces"/>
    <s v="Alta"/>
  </r>
  <r>
    <s v="Muchas veces"/>
    <s v="A veces"/>
    <s v="Pocas veces"/>
    <x v="4"/>
    <s v="A veces"/>
    <s v="A veces"/>
    <s v="41 - 60"/>
    <s v="bueno"/>
    <s v="Siempre"/>
    <s v="A veces"/>
    <s v="Baja"/>
  </r>
  <r>
    <s v="Muchas veces"/>
    <s v="Raro"/>
    <s v="A veces"/>
    <x v="0"/>
    <s v="A veces"/>
    <s v="Siempre"/>
    <s v="81 - 100"/>
    <s v="Regular"/>
    <s v="Muchas veces"/>
    <s v="Frecuente"/>
    <s v="Regular"/>
  </r>
  <r>
    <s v="Muchas veces"/>
    <s v="A veces"/>
    <s v="Nunca"/>
    <x v="3"/>
    <s v="Siempre"/>
    <s v="A veces"/>
    <s v="21 - 40"/>
    <s v="bueno"/>
    <s v="Muchas veces"/>
    <s v="Nunca"/>
    <s v="Alta"/>
  </r>
  <r>
    <s v="A veces"/>
    <s v="A veces"/>
    <s v="Siempre"/>
    <x v="2"/>
    <s v="Muchas veces"/>
    <s v="A veces"/>
    <s v="21 - 40"/>
    <s v="Muy Bueno"/>
    <s v="Muchas veces"/>
    <s v="Frecuente"/>
    <s v="Regular"/>
  </r>
  <r>
    <s v="A veces"/>
    <s v="A veces"/>
    <s v="Muchas veces"/>
    <x v="0"/>
    <s v="Muchas veces"/>
    <s v="Nunca"/>
    <s v="21 - 40"/>
    <s v="bueno"/>
    <s v="Muchas veces"/>
    <s v="A veces"/>
    <s v="Muy Alta"/>
  </r>
  <r>
    <s v="Muchas veces"/>
    <s v="Siempre"/>
    <s v="Siempre"/>
    <x v="1"/>
    <s v="A veces"/>
    <s v="Frecuente"/>
    <s v="41 - 60"/>
    <s v="bueno"/>
    <s v="Muchas veces"/>
    <s v="Nunca"/>
    <s v="Alta"/>
  </r>
  <r>
    <s v="A veces"/>
    <s v="Siempre"/>
    <s v="Pocas veces"/>
    <x v="1"/>
    <s v="A veces"/>
    <s v="Siempre"/>
    <s v="41 - 60"/>
    <s v="bueno"/>
    <s v="Muchas veces"/>
    <s v="A veces"/>
    <s v="Regular"/>
  </r>
  <r>
    <s v="Siempre"/>
    <s v="Siempre"/>
    <s v="Pocas veces"/>
    <x v="1"/>
    <s v="Siempre"/>
    <s v="Frecuente"/>
    <s v="61 - 80"/>
    <s v="bueno"/>
    <s v="Pocas veces"/>
    <s v="Siempre"/>
    <s v="Alta"/>
  </r>
  <r>
    <s v="Muchas veces"/>
    <s v="A veces"/>
    <s v="Muchas veces"/>
    <x v="1"/>
    <s v="Muchas veces"/>
    <s v="Raro"/>
    <s v="21 - 40"/>
    <s v="Regular"/>
    <s v="Siempre"/>
    <s v="Nunca"/>
    <s v="Muy Baja"/>
  </r>
  <r>
    <s v="Muchas veces"/>
    <s v="Frecuente"/>
    <s v="A veces"/>
    <x v="2"/>
    <s v="A veces"/>
    <s v="A veces"/>
    <s v="21 - 40"/>
    <s v="bueno"/>
    <s v="A veces"/>
    <s v="A veces"/>
    <s v="Alta"/>
  </r>
  <r>
    <s v="A veces"/>
    <s v="A veces"/>
    <s v="Pocas veces"/>
    <x v="2"/>
    <s v="A veces"/>
    <s v="Siempre"/>
    <s v="81 - 100"/>
    <s v="bueno"/>
    <s v="A veces"/>
    <s v="Frecuente"/>
    <s v="Regular"/>
  </r>
  <r>
    <s v="Pocas veces"/>
    <s v="Raro"/>
    <s v="A veces"/>
    <x v="1"/>
    <s v="Pocas veces"/>
    <s v="Siempre"/>
    <s v="81 - 100"/>
    <s v="Muy malo"/>
    <s v="Nunca"/>
    <s v="Siempre"/>
    <s v="Regular"/>
  </r>
  <r>
    <s v="Muchas veces"/>
    <s v="Frecuente"/>
    <s v="A veces"/>
    <x v="1"/>
    <s v="A veces"/>
    <s v="Raro"/>
    <s v="61 - 80"/>
    <s v="Regular"/>
    <s v="Siempre"/>
    <s v="Raro"/>
    <s v="Muy Alta"/>
  </r>
  <r>
    <s v="A veces"/>
    <s v="A veces"/>
    <s v="Muchas veces"/>
    <x v="1"/>
    <s v="Siempre"/>
    <s v="Siempre"/>
    <s v="21 - 40"/>
    <s v="Regular"/>
    <s v="A veces"/>
    <s v="A veces"/>
    <s v="Regular"/>
  </r>
  <r>
    <s v="A veces"/>
    <s v="Raro"/>
    <s v="Siempre"/>
    <x v="3"/>
    <s v="Siempre"/>
    <s v="Raro"/>
    <s v="0 - 20"/>
    <s v="bueno"/>
    <s v="Nunca"/>
    <s v="A veces"/>
    <s v="Alta"/>
  </r>
  <r>
    <s v="Siempre"/>
    <s v="Frecuente"/>
    <s v="Pocas veces"/>
    <x v="0"/>
    <s v="A veces"/>
    <s v="Raro"/>
    <s v="81 - 100"/>
    <s v="bueno"/>
    <s v="Pocas veces"/>
    <s v="Nunca"/>
    <s v="Muy Baja"/>
  </r>
  <r>
    <s v="A veces"/>
    <s v="Siempre"/>
    <s v="Pocas veces"/>
    <x v="0"/>
    <s v="Siempre"/>
    <s v="Siempre"/>
    <s v="41 - 60"/>
    <s v="Muy Bueno"/>
    <s v="Pocas veces"/>
    <s v="Raro"/>
    <s v="Alta"/>
  </r>
  <r>
    <s v="Muchas veces"/>
    <s v="Frecuente"/>
    <s v="A veces"/>
    <x v="1"/>
    <s v="A veces"/>
    <s v="Siempre"/>
    <s v="61 - 80"/>
    <s v="bueno"/>
    <s v="Muchas veces"/>
    <s v="Frecuente"/>
    <s v="Alta"/>
  </r>
  <r>
    <s v="Siempre"/>
    <s v="Frecuente"/>
    <s v="Muchas veces"/>
    <x v="0"/>
    <s v="Nunca"/>
    <s v="Nunca"/>
    <s v="0 - 20"/>
    <s v="bueno"/>
    <s v="Muchas veces"/>
    <s v="Frecuente"/>
    <s v="Muy Alta"/>
  </r>
  <r>
    <s v="Nunca"/>
    <s v="Nunca"/>
    <s v="Muchas veces"/>
    <x v="1"/>
    <s v="A veces"/>
    <s v="A veces"/>
    <s v="21 - 40"/>
    <s v="bueno"/>
    <s v="A veces"/>
    <s v="Frecuente"/>
    <s v="Muy Baja"/>
  </r>
  <r>
    <s v="Nunca"/>
    <s v="Raro"/>
    <s v="Pocas veces"/>
    <x v="1"/>
    <s v="Muchas veces"/>
    <s v="A veces"/>
    <s v="21 - 40"/>
    <s v="Muy Bueno"/>
    <s v="Pocas veces"/>
    <s v="A veces"/>
    <s v="Regular"/>
  </r>
  <r>
    <s v="Pocas veces"/>
    <s v="A veces"/>
    <s v="Pocas veces"/>
    <x v="3"/>
    <s v="A veces"/>
    <s v="Raro"/>
    <s v="61 - 80"/>
    <s v="Muy Bueno"/>
    <s v="A veces"/>
    <s v="Siempre"/>
    <s v="Regular"/>
  </r>
  <r>
    <s v="Muchas veces"/>
    <s v="Raro"/>
    <s v="Pocas veces"/>
    <x v="2"/>
    <s v="Muchas veces"/>
    <s v="Nunca"/>
    <s v="61 - 80"/>
    <s v="Regular"/>
    <s v="A veces"/>
    <s v="A veces"/>
    <s v="Muy Alta"/>
  </r>
  <r>
    <s v="Siempre"/>
    <s v="Raro"/>
    <s v="Pocas veces"/>
    <x v="0"/>
    <s v="A veces"/>
    <s v="Nunca"/>
    <s v="61 - 80"/>
    <s v="bueno"/>
    <s v="Muchas veces"/>
    <s v="Raro"/>
    <s v="Baja"/>
  </r>
  <r>
    <s v="Pocas veces"/>
    <s v="Frecuente"/>
    <s v="A veces"/>
    <x v="4"/>
    <s v="Nunca"/>
    <s v="Raro"/>
    <s v="81 - 100"/>
    <s v="Regular"/>
    <s v="Pocas veces"/>
    <s v="Raro"/>
    <s v="Alta"/>
  </r>
  <r>
    <s v="A veces"/>
    <s v="Raro"/>
    <s v="Siempre"/>
    <x v="0"/>
    <s v="Muchas veces"/>
    <s v="A veces"/>
    <s v="21 - 40"/>
    <s v="Regular"/>
    <s v="Muchas veces"/>
    <s v="Frecuente"/>
    <s v="Baja"/>
  </r>
  <r>
    <s v="Siempre"/>
    <s v="A veces"/>
    <s v="Siempre"/>
    <x v="4"/>
    <s v="Nunca"/>
    <s v="Siempre"/>
    <s v="21 - 40"/>
    <s v="Malo"/>
    <s v="Muchas veces"/>
    <s v="Raro"/>
    <s v="Alta"/>
  </r>
  <r>
    <s v="A veces"/>
    <s v="Raro"/>
    <s v="Pocas veces"/>
    <x v="0"/>
    <s v="Nunca"/>
    <s v="Raro"/>
    <s v="0 - 20"/>
    <s v="Muy Bueno"/>
    <s v="A veces"/>
    <s v="Siempre"/>
    <s v="Alta"/>
  </r>
  <r>
    <s v="Siempre"/>
    <s v="Raro"/>
    <s v="A veces"/>
    <x v="0"/>
    <s v="Siempre"/>
    <s v="A veces"/>
    <s v="0 - 20"/>
    <s v="Malo"/>
    <s v="A veces"/>
    <s v="Raro"/>
    <s v="Muy Alta"/>
  </r>
  <r>
    <s v="Pocas veces"/>
    <s v="Frecuente"/>
    <s v="Siempre"/>
    <x v="2"/>
    <s v="Siempre"/>
    <s v="A veces"/>
    <s v="41 - 60"/>
    <s v="Regular"/>
    <s v="Muchas veces"/>
    <s v="Siempre"/>
    <s v="Regular"/>
  </r>
  <r>
    <s v="Muchas veces"/>
    <s v="Siempre"/>
    <s v="Siempre"/>
    <x v="0"/>
    <s v="Siempre"/>
    <s v="Nunca"/>
    <s v="21 - 40"/>
    <s v="Muy Bueno"/>
    <s v="Siempre"/>
    <s v="Frecuente"/>
    <s v="Regular"/>
  </r>
  <r>
    <s v="A veces"/>
    <s v="Frecuente"/>
    <s v="A veces"/>
    <x v="4"/>
    <s v="Siempre"/>
    <s v="Siempre"/>
    <s v="21 - 40"/>
    <s v="Malo"/>
    <s v="A veces"/>
    <s v="Raro"/>
    <s v="Muy Alta"/>
  </r>
  <r>
    <s v="Muchas veces"/>
    <s v="A veces"/>
    <s v="Siempre"/>
    <x v="4"/>
    <s v="Siempre"/>
    <s v="A veces"/>
    <s v="21 - 40"/>
    <s v="Muy malo"/>
    <s v="Muchas veces"/>
    <s v="Frecuente"/>
    <s v="Baja"/>
  </r>
  <r>
    <s v="A veces"/>
    <s v="Raro"/>
    <s v="Siempre"/>
    <x v="1"/>
    <s v="A veces"/>
    <s v="Siempre"/>
    <s v="61 - 80"/>
    <s v="Muy Bueno"/>
    <s v="A veces"/>
    <s v="Frecuente"/>
    <s v="Regular"/>
  </r>
  <r>
    <s v="A veces"/>
    <s v="Raro"/>
    <s v="A veces"/>
    <x v="2"/>
    <s v="Siempre"/>
    <s v="A veces"/>
    <s v="61 - 80"/>
    <s v="bueno"/>
    <s v="Muchas veces"/>
    <s v="A veces"/>
    <s v="Regular"/>
  </r>
  <r>
    <s v="Muchas veces"/>
    <s v="Siempre"/>
    <s v="Pocas veces"/>
    <x v="4"/>
    <s v="Muchas veces"/>
    <s v="Siempre"/>
    <s v="81 - 100"/>
    <s v="Malo"/>
    <s v="A veces"/>
    <s v="A veces"/>
    <s v="Regular"/>
  </r>
  <r>
    <s v="Nunca"/>
    <s v="A veces"/>
    <s v="A veces"/>
    <x v="0"/>
    <s v="Pocas veces"/>
    <s v="Siempre"/>
    <s v="21 - 40"/>
    <s v="Malo"/>
    <s v="A veces"/>
    <s v="A veces"/>
    <s v="Alta"/>
  </r>
  <r>
    <s v="Pocas veces"/>
    <s v="A veces"/>
    <s v="Muchas veces"/>
    <x v="1"/>
    <s v="Siempre"/>
    <s v="Siempre"/>
    <s v="41 - 60"/>
    <s v="bueno"/>
    <s v="Siempre"/>
    <s v="A veces"/>
    <s v="Regular"/>
  </r>
  <r>
    <s v="Nunca"/>
    <s v="Frecuente"/>
    <s v="Pocas veces"/>
    <x v="2"/>
    <s v="Pocas veces"/>
    <s v="Raro"/>
    <s v="81 - 100"/>
    <s v="bueno"/>
    <s v="Muchas veces"/>
    <s v="A veces"/>
    <s v="Alta"/>
  </r>
  <r>
    <s v="Pocas veces"/>
    <s v="Siempre"/>
    <s v="Muchas veces"/>
    <x v="0"/>
    <s v="Muchas veces"/>
    <s v="Raro"/>
    <s v="41 - 60"/>
    <s v="Regular"/>
    <s v="Siempre"/>
    <s v="Frecuente"/>
    <s v="Alta"/>
  </r>
  <r>
    <s v="A veces"/>
    <s v="Frecuente"/>
    <s v="Muchas veces"/>
    <x v="4"/>
    <s v="Siempre"/>
    <s v="A veces"/>
    <s v="41 - 60"/>
    <s v="Regular"/>
    <s v="Siempre"/>
    <s v="Frecuente"/>
    <s v="Baja"/>
  </r>
  <r>
    <s v="Nunca"/>
    <s v="Nunca"/>
    <s v="Pocas veces"/>
    <x v="4"/>
    <s v="A veces"/>
    <s v="Nunca"/>
    <s v="61 - 80"/>
    <s v="Regular"/>
    <s v="Nunca"/>
    <s v="Frecuente"/>
    <s v="Muy Baja"/>
  </r>
  <r>
    <s v="Siempre"/>
    <s v="Frecuente"/>
    <s v="A veces"/>
    <x v="0"/>
    <s v="A veces"/>
    <s v="A veces"/>
    <s v="81 - 100"/>
    <s v="Regular"/>
    <s v="Muchas veces"/>
    <s v="Nunca"/>
    <s v="Alta"/>
  </r>
  <r>
    <s v="Muchas veces"/>
    <s v="A veces"/>
    <s v="Pocas veces"/>
    <x v="0"/>
    <s v="Nunca"/>
    <s v="Frecuente"/>
    <s v="41 - 60"/>
    <s v="Regular"/>
    <s v="Pocas veces"/>
    <s v="A veces"/>
    <s v="Alta"/>
  </r>
  <r>
    <s v="Siempre"/>
    <s v="A veces"/>
    <s v="A veces"/>
    <x v="0"/>
    <s v="Pocas veces"/>
    <s v="Raro"/>
    <s v="41 - 60"/>
    <s v="Malo"/>
    <s v="Muchas veces"/>
    <s v="Frecuente"/>
    <s v="Regular"/>
  </r>
  <r>
    <s v="Muchas veces"/>
    <s v="A veces"/>
    <s v="A veces"/>
    <x v="1"/>
    <s v="Pocas veces"/>
    <s v="Frecuente"/>
    <s v="21 - 40"/>
    <s v="Muy Bueno"/>
    <s v="A veces"/>
    <s v="A veces"/>
    <s v="Alta"/>
  </r>
  <r>
    <s v="A veces"/>
    <s v="Nunca"/>
    <s v="Siempre"/>
    <x v="3"/>
    <s v="Muchas veces"/>
    <s v="Nunca"/>
    <s v="41 - 60"/>
    <s v="bueno"/>
    <s v="Pocas veces"/>
    <s v="Nunca"/>
    <s v="Muy Alta"/>
  </r>
  <r>
    <s v="Muchas veces"/>
    <s v="Nunca"/>
    <s v="Muchas veces"/>
    <x v="0"/>
    <s v="Siempre"/>
    <s v="Siempre"/>
    <s v="21 - 40"/>
    <s v="Malo"/>
    <s v="A veces"/>
    <s v="Frecuente"/>
    <s v="Alta"/>
  </r>
  <r>
    <s v="Pocas veces"/>
    <s v="Frecuente"/>
    <s v="Muchas veces"/>
    <x v="2"/>
    <s v="Pocas veces"/>
    <s v="Nunca"/>
    <s v="41 - 60"/>
    <s v="Malo"/>
    <s v="A veces"/>
    <s v="A veces"/>
    <s v="Baja"/>
  </r>
  <r>
    <s v="Muchas veces"/>
    <s v="A veces"/>
    <s v="Muchas veces"/>
    <x v="1"/>
    <s v="Pocas veces"/>
    <s v="Siempre"/>
    <s v="41 - 60"/>
    <s v="Regular"/>
    <s v="A veces"/>
    <s v="A veces"/>
    <s v="Regular"/>
  </r>
  <r>
    <s v="Muchas veces"/>
    <s v="Frecuente"/>
    <s v="Nunca"/>
    <x v="2"/>
    <s v="Nunca"/>
    <s v="Nunca"/>
    <s v="21 - 40"/>
    <s v="Regular"/>
    <s v="Muchas veces"/>
    <s v="A veces"/>
    <s v="Muy Alta"/>
  </r>
  <r>
    <s v="A veces"/>
    <s v="Frecuente"/>
    <s v="A veces"/>
    <x v="0"/>
    <s v="Muchas veces"/>
    <s v="A veces"/>
    <s v="61 - 80"/>
    <s v="Muy Bueno"/>
    <s v="Pocas veces"/>
    <s v="Siempre"/>
    <s v="Alta"/>
  </r>
  <r>
    <s v="Siempre"/>
    <s v="Siempre"/>
    <s v="Pocas veces"/>
    <x v="4"/>
    <s v="Muchas veces"/>
    <s v="Nunca"/>
    <s v="81 - 100"/>
    <s v="Regular"/>
    <s v="Pocas veces"/>
    <s v="Raro"/>
    <s v="Alta"/>
  </r>
  <r>
    <s v="Pocas veces"/>
    <s v="A veces"/>
    <s v="A veces"/>
    <x v="4"/>
    <s v="Pocas veces"/>
    <s v="Siempre"/>
    <s v="81 - 100"/>
    <s v="Regular"/>
    <s v="Nunca"/>
    <s v="Nunca"/>
    <s v="Baja"/>
  </r>
  <r>
    <s v="Siempre"/>
    <s v="A veces"/>
    <s v="Pocas veces"/>
    <x v="3"/>
    <s v="Muchas veces"/>
    <s v="A veces"/>
    <s v="41 - 60"/>
    <s v="bueno"/>
    <s v="Siempre"/>
    <s v="A veces"/>
    <s v="Muy Alta"/>
  </r>
  <r>
    <s v="Nunca"/>
    <s v="Siempre"/>
    <s v="A veces"/>
    <x v="1"/>
    <s v="Nunca"/>
    <s v="Nunca"/>
    <s v="41 - 60"/>
    <s v="bueno"/>
    <s v="Pocas veces"/>
    <s v="A veces"/>
    <s v="Muy Alta"/>
  </r>
  <r>
    <s v="Pocas veces"/>
    <s v="Frecuente"/>
    <s v="A veces"/>
    <x v="1"/>
    <s v="Pocas veces"/>
    <s v="A veces"/>
    <s v="41 - 60"/>
    <s v="Regular"/>
    <s v="Nunca"/>
    <s v="Nunca"/>
    <s v="Baja"/>
  </r>
  <r>
    <s v="Muchas veces"/>
    <s v="Raro"/>
    <s v="A veces"/>
    <x v="0"/>
    <s v="Muchas veces"/>
    <s v="Raro"/>
    <s v="81 - 100"/>
    <s v="Muy Bueno"/>
    <s v="Muchas veces"/>
    <s v="A veces"/>
    <s v="Alta"/>
  </r>
  <r>
    <s v="Siempre"/>
    <s v="Frecuente"/>
    <s v="Muchas veces"/>
    <x v="2"/>
    <s v="Pocas veces"/>
    <s v="Raro"/>
    <s v="81 - 100"/>
    <s v="bueno"/>
    <s v="Siempre"/>
    <s v="Frecuente"/>
    <s v="Regular"/>
  </r>
  <r>
    <s v="Pocas veces"/>
    <s v="Siempre"/>
    <s v="Pocas veces"/>
    <x v="2"/>
    <s v="Pocas veces"/>
    <s v="A veces"/>
    <s v="81 - 100"/>
    <s v="bueno"/>
    <s v="Pocas veces"/>
    <s v="A veces"/>
    <s v="Alta"/>
  </r>
  <r>
    <s v="Pocas veces"/>
    <s v="A veces"/>
    <s v="Muchas veces"/>
    <x v="2"/>
    <s v="Siempre"/>
    <s v="Raro"/>
    <s v="61 - 80"/>
    <s v="bueno"/>
    <s v="A veces"/>
    <s v="A veces"/>
    <s v="Muy Alta"/>
  </r>
  <r>
    <s v="Pocas veces"/>
    <s v="Nunca"/>
    <s v="Siempre"/>
    <x v="0"/>
    <s v="Nunca"/>
    <s v="A veces"/>
    <s v="41 - 60"/>
    <s v="Muy Bueno"/>
    <s v="Pocas veces"/>
    <s v="A veces"/>
    <s v="Alta"/>
  </r>
  <r>
    <s v="Pocas veces"/>
    <s v="Frecuente"/>
    <s v="A veces"/>
    <x v="1"/>
    <s v="A veces"/>
    <s v="Nunca"/>
    <s v="61 - 80"/>
    <s v="Malo"/>
    <s v="Siempre"/>
    <s v="A veces"/>
    <s v="Baja"/>
  </r>
  <r>
    <s v="Siempre"/>
    <s v="A veces"/>
    <s v="Siempre"/>
    <x v="0"/>
    <s v="Pocas veces"/>
    <s v="Siempre"/>
    <s v="61 - 80"/>
    <s v="Regular"/>
    <s v="Pocas veces"/>
    <s v="Nunca"/>
    <s v="Baja"/>
  </r>
  <r>
    <s v="Muchas veces"/>
    <s v="Raro"/>
    <s v="Nunca"/>
    <x v="2"/>
    <s v="Muchas veces"/>
    <s v="Frecuente"/>
    <s v="21 - 40"/>
    <s v="Malo"/>
    <s v="Muchas veces"/>
    <s v="Nunca"/>
    <s v="Baja"/>
  </r>
  <r>
    <s v="Siempre"/>
    <s v="Frecuente"/>
    <s v="Nunca"/>
    <x v="3"/>
    <s v="Nunca"/>
    <s v="Nunca"/>
    <s v="61 - 80"/>
    <s v="Malo"/>
    <s v="Muchas veces"/>
    <s v="A veces"/>
    <s v="Alta"/>
  </r>
  <r>
    <s v="Pocas veces"/>
    <s v="Raro"/>
    <s v="Pocas veces"/>
    <x v="1"/>
    <s v="Muchas veces"/>
    <s v="Nunca"/>
    <s v="41 - 60"/>
    <s v="Regular"/>
    <s v="Muchas veces"/>
    <s v="Siempre"/>
    <s v="Baj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x v="0"/>
    <s v="A veces"/>
    <s v="41 - 60"/>
    <s v="Muy malo"/>
    <s v="Muchas veces"/>
    <s v="Raro"/>
    <s v="Baja"/>
  </r>
  <r>
    <s v="Pocas veces"/>
    <s v="Raro"/>
    <s v="A veces"/>
    <s v="Raro"/>
    <x v="0"/>
    <s v="Frecuente"/>
    <s v="81 - 100"/>
    <s v="bueno"/>
    <s v="Muchas veces"/>
    <s v="Frecuente"/>
    <s v="Muy Alta"/>
  </r>
  <r>
    <s v="A veces"/>
    <s v="A veces"/>
    <s v="A veces"/>
    <s v="Frecuente"/>
    <x v="0"/>
    <s v="Frecuente"/>
    <s v="0 - 20"/>
    <s v="Muy malo"/>
    <s v="A veces"/>
    <s v="Raro"/>
    <s v="Alta"/>
  </r>
  <r>
    <s v="Pocas veces"/>
    <s v="Raro"/>
    <s v="Siempre"/>
    <s v="Frecuente"/>
    <x v="0"/>
    <s v="Raro"/>
    <s v="0 - 20"/>
    <s v="Regular"/>
    <s v="A veces"/>
    <s v="A veces"/>
    <s v="Alta"/>
  </r>
  <r>
    <s v="Siempre"/>
    <s v="A veces"/>
    <s v="A veces"/>
    <s v="A veces"/>
    <x v="1"/>
    <s v="Raro"/>
    <s v="41 - 60"/>
    <s v="bueno"/>
    <s v="Muchas veces"/>
    <s v="Frecuente"/>
    <s v="Regular"/>
  </r>
  <r>
    <s v="Nunca"/>
    <s v="Siempre"/>
    <s v="Muchas veces"/>
    <s v="Nunca"/>
    <x v="1"/>
    <s v="Raro"/>
    <s v="41 - 60"/>
    <s v="Regular"/>
    <s v="Nunca"/>
    <s v="A veces"/>
    <s v="Muy Baja"/>
  </r>
  <r>
    <s v="Pocas veces"/>
    <s v="Raro"/>
    <s v="A veces"/>
    <s v="Raro"/>
    <x v="2"/>
    <s v="Raro"/>
    <s v="61 - 80"/>
    <s v="Muy malo"/>
    <s v="A veces"/>
    <s v="Frecuente"/>
    <s v="Alta"/>
  </r>
  <r>
    <s v="Muchas veces"/>
    <s v="Raro"/>
    <s v="Siempre"/>
    <s v="A veces"/>
    <x v="0"/>
    <s v="Siempre"/>
    <s v="21 - 40"/>
    <s v="Regular"/>
    <s v="Muchas veces"/>
    <s v="A veces"/>
    <s v="Alta"/>
  </r>
  <r>
    <s v="Muchas veces"/>
    <s v="A veces"/>
    <s v="Pocas veces"/>
    <s v="Siempre"/>
    <x v="2"/>
    <s v="A veces"/>
    <s v="41 - 60"/>
    <s v="bueno"/>
    <s v="Siempre"/>
    <s v="A veces"/>
    <s v="Baja"/>
  </r>
  <r>
    <s v="Muchas veces"/>
    <s v="Raro"/>
    <s v="A veces"/>
    <s v="A veces"/>
    <x v="2"/>
    <s v="Siempre"/>
    <s v="81 - 100"/>
    <s v="Regular"/>
    <s v="Muchas veces"/>
    <s v="Frecuente"/>
    <s v="Regular"/>
  </r>
  <r>
    <s v="Muchas veces"/>
    <s v="A veces"/>
    <s v="Nunca"/>
    <s v="Nunca"/>
    <x v="0"/>
    <s v="A veces"/>
    <s v="21 - 40"/>
    <s v="bueno"/>
    <s v="Muchas veces"/>
    <s v="Nunca"/>
    <s v="Alta"/>
  </r>
  <r>
    <s v="A veces"/>
    <s v="A veces"/>
    <s v="Siempre"/>
    <s v="Frecuente"/>
    <x v="3"/>
    <s v="A veces"/>
    <s v="21 - 40"/>
    <s v="Muy Bueno"/>
    <s v="Muchas veces"/>
    <s v="Frecuente"/>
    <s v="Regular"/>
  </r>
  <r>
    <s v="A veces"/>
    <s v="A veces"/>
    <s v="Muchas veces"/>
    <s v="A veces"/>
    <x v="3"/>
    <s v="Nunca"/>
    <s v="21 - 40"/>
    <s v="bueno"/>
    <s v="Muchas veces"/>
    <s v="A veces"/>
    <s v="Muy Alta"/>
  </r>
  <r>
    <s v="Muchas veces"/>
    <s v="Siempre"/>
    <s v="Siempre"/>
    <s v="Raro"/>
    <x v="2"/>
    <s v="Frecuente"/>
    <s v="41 - 60"/>
    <s v="bueno"/>
    <s v="Muchas veces"/>
    <s v="Nunca"/>
    <s v="Alta"/>
  </r>
  <r>
    <s v="A veces"/>
    <s v="Siempre"/>
    <s v="Pocas veces"/>
    <s v="Raro"/>
    <x v="2"/>
    <s v="Siempre"/>
    <s v="41 - 60"/>
    <s v="bueno"/>
    <s v="Muchas veces"/>
    <s v="A veces"/>
    <s v="Regular"/>
  </r>
  <r>
    <s v="Siempre"/>
    <s v="Siempre"/>
    <s v="Pocas veces"/>
    <s v="Raro"/>
    <x v="0"/>
    <s v="Frecuente"/>
    <s v="61 - 80"/>
    <s v="bueno"/>
    <s v="Pocas veces"/>
    <s v="Siempre"/>
    <s v="Alta"/>
  </r>
  <r>
    <s v="Muchas veces"/>
    <s v="A veces"/>
    <s v="Muchas veces"/>
    <s v="Raro"/>
    <x v="3"/>
    <s v="Raro"/>
    <s v="21 - 40"/>
    <s v="Regular"/>
    <s v="Siempre"/>
    <s v="Nunca"/>
    <s v="Muy Baja"/>
  </r>
  <r>
    <s v="Muchas veces"/>
    <s v="Frecuente"/>
    <s v="A veces"/>
    <s v="Frecuente"/>
    <x v="2"/>
    <s v="A veces"/>
    <s v="21 - 40"/>
    <s v="bueno"/>
    <s v="A veces"/>
    <s v="A veces"/>
    <s v="Alta"/>
  </r>
  <r>
    <s v="A veces"/>
    <s v="A veces"/>
    <s v="Pocas veces"/>
    <s v="Frecuente"/>
    <x v="2"/>
    <s v="Siempre"/>
    <s v="81 - 100"/>
    <s v="bueno"/>
    <s v="A veces"/>
    <s v="Frecuente"/>
    <s v="Regular"/>
  </r>
  <r>
    <s v="Pocas veces"/>
    <s v="Raro"/>
    <s v="A veces"/>
    <s v="Raro"/>
    <x v="1"/>
    <s v="Siempre"/>
    <s v="81 - 100"/>
    <s v="Muy malo"/>
    <s v="Nunca"/>
    <s v="Siempre"/>
    <s v="Regular"/>
  </r>
  <r>
    <s v="Muchas veces"/>
    <s v="Frecuente"/>
    <s v="A veces"/>
    <s v="Raro"/>
    <x v="2"/>
    <s v="Raro"/>
    <s v="61 - 80"/>
    <s v="Regular"/>
    <s v="Siempre"/>
    <s v="Raro"/>
    <s v="Muy Alta"/>
  </r>
  <r>
    <s v="A veces"/>
    <s v="A veces"/>
    <s v="Muchas veces"/>
    <s v="Raro"/>
    <x v="0"/>
    <s v="Siempre"/>
    <s v="21 - 40"/>
    <s v="Regular"/>
    <s v="A veces"/>
    <s v="A veces"/>
    <s v="Regular"/>
  </r>
  <r>
    <s v="A veces"/>
    <s v="Raro"/>
    <s v="Siempre"/>
    <s v="Nunca"/>
    <x v="0"/>
    <s v="Raro"/>
    <s v="0 - 20"/>
    <s v="bueno"/>
    <s v="Nunca"/>
    <s v="A veces"/>
    <s v="Alta"/>
  </r>
  <r>
    <s v="Siempre"/>
    <s v="Frecuente"/>
    <s v="Pocas veces"/>
    <s v="A veces"/>
    <x v="2"/>
    <s v="Raro"/>
    <s v="81 - 100"/>
    <s v="bueno"/>
    <s v="Pocas veces"/>
    <s v="Nunca"/>
    <s v="Muy Baja"/>
  </r>
  <r>
    <s v="A veces"/>
    <s v="Siempre"/>
    <s v="Pocas veces"/>
    <s v="A veces"/>
    <x v="0"/>
    <s v="Siempre"/>
    <s v="41 - 60"/>
    <s v="Muy Bueno"/>
    <s v="Pocas veces"/>
    <s v="Raro"/>
    <s v="Alta"/>
  </r>
  <r>
    <s v="Muchas veces"/>
    <s v="Frecuente"/>
    <s v="A veces"/>
    <s v="Raro"/>
    <x v="2"/>
    <s v="Siempre"/>
    <s v="61 - 80"/>
    <s v="bueno"/>
    <s v="Muchas veces"/>
    <s v="Frecuente"/>
    <s v="Alta"/>
  </r>
  <r>
    <s v="Siempre"/>
    <s v="Frecuente"/>
    <s v="Muchas veces"/>
    <s v="A veces"/>
    <x v="4"/>
    <s v="Nunca"/>
    <s v="0 - 20"/>
    <s v="bueno"/>
    <s v="Muchas veces"/>
    <s v="Frecuente"/>
    <s v="Muy Alta"/>
  </r>
  <r>
    <s v="Nunca"/>
    <s v="Nunca"/>
    <s v="Muchas veces"/>
    <s v="Raro"/>
    <x v="2"/>
    <s v="A veces"/>
    <s v="21 - 40"/>
    <s v="bueno"/>
    <s v="A veces"/>
    <s v="Frecuente"/>
    <s v="Muy Baja"/>
  </r>
  <r>
    <s v="Nunca"/>
    <s v="Raro"/>
    <s v="Pocas veces"/>
    <s v="Raro"/>
    <x v="3"/>
    <s v="A veces"/>
    <s v="21 - 40"/>
    <s v="Muy Bueno"/>
    <s v="Pocas veces"/>
    <s v="A veces"/>
    <s v="Regular"/>
  </r>
  <r>
    <s v="Pocas veces"/>
    <s v="A veces"/>
    <s v="Pocas veces"/>
    <s v="Nunca"/>
    <x v="2"/>
    <s v="Raro"/>
    <s v="61 - 80"/>
    <s v="Muy Bueno"/>
    <s v="A veces"/>
    <s v="Siempre"/>
    <s v="Regular"/>
  </r>
  <r>
    <s v="Muchas veces"/>
    <s v="Raro"/>
    <s v="Pocas veces"/>
    <s v="Frecuente"/>
    <x v="3"/>
    <s v="Nunca"/>
    <s v="61 - 80"/>
    <s v="Regular"/>
    <s v="A veces"/>
    <s v="A veces"/>
    <s v="Muy Alta"/>
  </r>
  <r>
    <s v="Siempre"/>
    <s v="Raro"/>
    <s v="Pocas veces"/>
    <s v="A veces"/>
    <x v="2"/>
    <s v="Nunca"/>
    <s v="61 - 80"/>
    <s v="bueno"/>
    <s v="Muchas veces"/>
    <s v="Raro"/>
    <s v="Baja"/>
  </r>
  <r>
    <s v="Pocas veces"/>
    <s v="Frecuente"/>
    <s v="A veces"/>
    <s v="Siempre"/>
    <x v="4"/>
    <s v="Raro"/>
    <s v="81 - 100"/>
    <s v="Regular"/>
    <s v="Pocas veces"/>
    <s v="Raro"/>
    <s v="Alta"/>
  </r>
  <r>
    <s v="A veces"/>
    <s v="Raro"/>
    <s v="Siempre"/>
    <s v="A veces"/>
    <x v="3"/>
    <s v="A veces"/>
    <s v="21 - 40"/>
    <s v="Regular"/>
    <s v="Muchas veces"/>
    <s v="Frecuente"/>
    <s v="Baja"/>
  </r>
  <r>
    <s v="Siempre"/>
    <s v="A veces"/>
    <s v="Siempre"/>
    <s v="Siempre"/>
    <x v="4"/>
    <s v="Siempre"/>
    <s v="21 - 40"/>
    <s v="Malo"/>
    <s v="Muchas veces"/>
    <s v="Raro"/>
    <s v="Alta"/>
  </r>
  <r>
    <s v="A veces"/>
    <s v="Raro"/>
    <s v="Pocas veces"/>
    <s v="A veces"/>
    <x v="4"/>
    <s v="Raro"/>
    <s v="0 - 20"/>
    <s v="Muy Bueno"/>
    <s v="A veces"/>
    <s v="Siempre"/>
    <s v="Alta"/>
  </r>
  <r>
    <s v="Siempre"/>
    <s v="Raro"/>
    <s v="A veces"/>
    <s v="A veces"/>
    <x v="0"/>
    <s v="A veces"/>
    <s v="0 - 20"/>
    <s v="Malo"/>
    <s v="A veces"/>
    <s v="Raro"/>
    <s v="Muy Alta"/>
  </r>
  <r>
    <s v="Pocas veces"/>
    <s v="Frecuente"/>
    <s v="Siempre"/>
    <s v="Frecuente"/>
    <x v="0"/>
    <s v="A veces"/>
    <s v="41 - 60"/>
    <s v="Regular"/>
    <s v="Muchas veces"/>
    <s v="Siempre"/>
    <s v="Regular"/>
  </r>
  <r>
    <s v="Muchas veces"/>
    <s v="Siempre"/>
    <s v="Siempre"/>
    <s v="A veces"/>
    <x v="0"/>
    <s v="Nunca"/>
    <s v="21 - 40"/>
    <s v="Muy Bueno"/>
    <s v="Siempre"/>
    <s v="Frecuente"/>
    <s v="Regular"/>
  </r>
  <r>
    <s v="A veces"/>
    <s v="Frecuente"/>
    <s v="A veces"/>
    <s v="Siempre"/>
    <x v="0"/>
    <s v="Siempre"/>
    <s v="21 - 40"/>
    <s v="Malo"/>
    <s v="A veces"/>
    <s v="Raro"/>
    <s v="Muy Alta"/>
  </r>
  <r>
    <s v="Muchas veces"/>
    <s v="A veces"/>
    <s v="Siempre"/>
    <s v="Siempre"/>
    <x v="0"/>
    <s v="A veces"/>
    <s v="21 - 40"/>
    <s v="Muy malo"/>
    <s v="Muchas veces"/>
    <s v="Frecuente"/>
    <s v="Baja"/>
  </r>
  <r>
    <s v="A veces"/>
    <s v="Raro"/>
    <s v="Siempre"/>
    <s v="Raro"/>
    <x v="2"/>
    <s v="Siempre"/>
    <s v="61 - 80"/>
    <s v="Muy Bueno"/>
    <s v="A veces"/>
    <s v="Frecuente"/>
    <s v="Regular"/>
  </r>
  <r>
    <s v="A veces"/>
    <s v="Raro"/>
    <s v="A veces"/>
    <s v="Frecuente"/>
    <x v="0"/>
    <s v="A veces"/>
    <s v="61 - 80"/>
    <s v="bueno"/>
    <s v="Muchas veces"/>
    <s v="A veces"/>
    <s v="Regular"/>
  </r>
  <r>
    <s v="Muchas veces"/>
    <s v="Siempre"/>
    <s v="Pocas veces"/>
    <s v="Siempre"/>
    <x v="3"/>
    <s v="Siempre"/>
    <s v="81 - 100"/>
    <s v="Malo"/>
    <s v="A veces"/>
    <s v="A veces"/>
    <s v="Regular"/>
  </r>
  <r>
    <s v="Nunca"/>
    <s v="A veces"/>
    <s v="A veces"/>
    <s v="A veces"/>
    <x v="1"/>
    <s v="Siempre"/>
    <s v="21 - 40"/>
    <s v="Malo"/>
    <s v="A veces"/>
    <s v="A veces"/>
    <s v="Alta"/>
  </r>
  <r>
    <s v="Pocas veces"/>
    <s v="A veces"/>
    <s v="Muchas veces"/>
    <s v="Raro"/>
    <x v="0"/>
    <s v="Siempre"/>
    <s v="41 - 60"/>
    <s v="bueno"/>
    <s v="Siempre"/>
    <s v="A veces"/>
    <s v="Regular"/>
  </r>
  <r>
    <s v="Nunca"/>
    <s v="Frecuente"/>
    <s v="Pocas veces"/>
    <s v="Frecuente"/>
    <x v="1"/>
    <s v="Raro"/>
    <s v="81 - 100"/>
    <s v="bueno"/>
    <s v="Muchas veces"/>
    <s v="A veces"/>
    <s v="Alta"/>
  </r>
  <r>
    <s v="Pocas veces"/>
    <s v="Siempre"/>
    <s v="Muchas veces"/>
    <s v="A veces"/>
    <x v="3"/>
    <s v="Raro"/>
    <s v="41 - 60"/>
    <s v="Regular"/>
    <s v="Siempre"/>
    <s v="Frecuente"/>
    <s v="Alta"/>
  </r>
  <r>
    <s v="A veces"/>
    <s v="Frecuente"/>
    <s v="Muchas veces"/>
    <s v="Siempre"/>
    <x v="0"/>
    <s v="A veces"/>
    <s v="41 - 60"/>
    <s v="Regular"/>
    <s v="Siempre"/>
    <s v="Frecuente"/>
    <s v="Baja"/>
  </r>
  <r>
    <s v="Nunca"/>
    <s v="Nunca"/>
    <s v="Pocas veces"/>
    <s v="Siempre"/>
    <x v="2"/>
    <s v="Nunca"/>
    <s v="61 - 80"/>
    <s v="Regular"/>
    <s v="Nunca"/>
    <s v="Frecuente"/>
    <s v="Muy Baja"/>
  </r>
  <r>
    <s v="Siempre"/>
    <s v="Frecuente"/>
    <s v="A veces"/>
    <s v="A veces"/>
    <x v="2"/>
    <s v="A veces"/>
    <s v="81 - 100"/>
    <s v="Regular"/>
    <s v="Muchas veces"/>
    <s v="Nunca"/>
    <s v="Alta"/>
  </r>
  <r>
    <s v="Muchas veces"/>
    <s v="A veces"/>
    <s v="Pocas veces"/>
    <s v="A veces"/>
    <x v="4"/>
    <s v="Frecuente"/>
    <s v="41 - 60"/>
    <s v="Regular"/>
    <s v="Pocas veces"/>
    <s v="A veces"/>
    <s v="Alta"/>
  </r>
  <r>
    <s v="Siempre"/>
    <s v="A veces"/>
    <s v="A veces"/>
    <s v="A veces"/>
    <x v="1"/>
    <s v="Raro"/>
    <s v="41 - 60"/>
    <s v="Malo"/>
    <s v="Muchas veces"/>
    <s v="Frecuente"/>
    <s v="Regular"/>
  </r>
  <r>
    <s v="Muchas veces"/>
    <s v="A veces"/>
    <s v="A veces"/>
    <s v="Raro"/>
    <x v="1"/>
    <s v="Frecuente"/>
    <s v="21 - 40"/>
    <s v="Muy Bueno"/>
    <s v="A veces"/>
    <s v="A veces"/>
    <s v="Alta"/>
  </r>
  <r>
    <s v="A veces"/>
    <s v="Nunca"/>
    <s v="Siempre"/>
    <s v="Nunca"/>
    <x v="3"/>
    <s v="Nunca"/>
    <s v="41 - 60"/>
    <s v="bueno"/>
    <s v="Pocas veces"/>
    <s v="Nunca"/>
    <s v="Muy Alta"/>
  </r>
  <r>
    <s v="Muchas veces"/>
    <s v="Nunca"/>
    <s v="Muchas veces"/>
    <s v="A veces"/>
    <x v="0"/>
    <s v="Siempre"/>
    <s v="21 - 40"/>
    <s v="Malo"/>
    <s v="A veces"/>
    <s v="Frecuente"/>
    <s v="Alta"/>
  </r>
  <r>
    <s v="Pocas veces"/>
    <s v="Frecuente"/>
    <s v="Muchas veces"/>
    <s v="Frecuente"/>
    <x v="1"/>
    <s v="Nunca"/>
    <s v="41 - 60"/>
    <s v="Malo"/>
    <s v="A veces"/>
    <s v="A veces"/>
    <s v="Baja"/>
  </r>
  <r>
    <s v="Muchas veces"/>
    <s v="A veces"/>
    <s v="Muchas veces"/>
    <s v="Raro"/>
    <x v="1"/>
    <s v="Siempre"/>
    <s v="41 - 60"/>
    <s v="Regular"/>
    <s v="A veces"/>
    <s v="A veces"/>
    <s v="Regular"/>
  </r>
  <r>
    <s v="Muchas veces"/>
    <s v="Frecuente"/>
    <s v="Nunca"/>
    <s v="Frecuente"/>
    <x v="4"/>
    <s v="Nunca"/>
    <s v="21 - 40"/>
    <s v="Regular"/>
    <s v="Muchas veces"/>
    <s v="A veces"/>
    <s v="Muy Alta"/>
  </r>
  <r>
    <s v="A veces"/>
    <s v="Frecuente"/>
    <s v="A veces"/>
    <s v="A veces"/>
    <x v="3"/>
    <s v="A veces"/>
    <s v="61 - 80"/>
    <s v="Muy Bueno"/>
    <s v="Pocas veces"/>
    <s v="Siempre"/>
    <s v="Alta"/>
  </r>
  <r>
    <s v="Siempre"/>
    <s v="Siempre"/>
    <s v="Pocas veces"/>
    <s v="Siempre"/>
    <x v="3"/>
    <s v="Nunca"/>
    <s v="81 - 100"/>
    <s v="Regular"/>
    <s v="Pocas veces"/>
    <s v="Raro"/>
    <s v="Alta"/>
  </r>
  <r>
    <s v="Pocas veces"/>
    <s v="A veces"/>
    <s v="A veces"/>
    <s v="Siempre"/>
    <x v="1"/>
    <s v="Siempre"/>
    <s v="81 - 100"/>
    <s v="Regular"/>
    <s v="Nunca"/>
    <s v="Nunca"/>
    <s v="Baja"/>
  </r>
  <r>
    <s v="Siempre"/>
    <s v="A veces"/>
    <s v="Pocas veces"/>
    <s v="Nunca"/>
    <x v="3"/>
    <s v="A veces"/>
    <s v="41 - 60"/>
    <s v="bueno"/>
    <s v="Siempre"/>
    <s v="A veces"/>
    <s v="Muy Alta"/>
  </r>
  <r>
    <s v="Nunca"/>
    <s v="Siempre"/>
    <s v="A veces"/>
    <s v="Raro"/>
    <x v="4"/>
    <s v="Nunca"/>
    <s v="41 - 60"/>
    <s v="bueno"/>
    <s v="Pocas veces"/>
    <s v="A veces"/>
    <s v="Muy Alta"/>
  </r>
  <r>
    <s v="Pocas veces"/>
    <s v="Frecuente"/>
    <s v="A veces"/>
    <s v="Raro"/>
    <x v="1"/>
    <s v="A veces"/>
    <s v="41 - 60"/>
    <s v="Regular"/>
    <s v="Nunca"/>
    <s v="Nunca"/>
    <s v="Baja"/>
  </r>
  <r>
    <s v="Muchas veces"/>
    <s v="Raro"/>
    <s v="A veces"/>
    <s v="A veces"/>
    <x v="3"/>
    <s v="Raro"/>
    <s v="81 - 100"/>
    <s v="Muy Bueno"/>
    <s v="Muchas veces"/>
    <s v="A veces"/>
    <s v="Alta"/>
  </r>
  <r>
    <s v="Siempre"/>
    <s v="Frecuente"/>
    <s v="Muchas veces"/>
    <s v="Frecuente"/>
    <x v="1"/>
    <s v="Raro"/>
    <s v="81 - 100"/>
    <s v="bueno"/>
    <s v="Siempre"/>
    <s v="Frecuente"/>
    <s v="Regular"/>
  </r>
  <r>
    <s v="Pocas veces"/>
    <s v="Siempre"/>
    <s v="Pocas veces"/>
    <s v="Frecuente"/>
    <x v="1"/>
    <s v="A veces"/>
    <s v="81 - 100"/>
    <s v="bueno"/>
    <s v="Pocas veces"/>
    <s v="A veces"/>
    <s v="Alta"/>
  </r>
  <r>
    <s v="Pocas veces"/>
    <s v="A veces"/>
    <s v="Muchas veces"/>
    <s v="Frecuente"/>
    <x v="0"/>
    <s v="Raro"/>
    <s v="61 - 80"/>
    <s v="bueno"/>
    <s v="A veces"/>
    <s v="A veces"/>
    <s v="Muy Alta"/>
  </r>
  <r>
    <s v="Pocas veces"/>
    <s v="Nunca"/>
    <s v="Siempre"/>
    <s v="A veces"/>
    <x v="4"/>
    <s v="A veces"/>
    <s v="41 - 60"/>
    <s v="Muy Bueno"/>
    <s v="Pocas veces"/>
    <s v="A veces"/>
    <s v="Alta"/>
  </r>
  <r>
    <s v="Pocas veces"/>
    <s v="Frecuente"/>
    <s v="A veces"/>
    <s v="Raro"/>
    <x v="2"/>
    <s v="Nunca"/>
    <s v="61 - 80"/>
    <s v="Malo"/>
    <s v="Siempre"/>
    <s v="A veces"/>
    <s v="Baja"/>
  </r>
  <r>
    <s v="Siempre"/>
    <s v="A veces"/>
    <s v="Siempre"/>
    <s v="A veces"/>
    <x v="1"/>
    <s v="Siempre"/>
    <s v="61 - 80"/>
    <s v="Regular"/>
    <s v="Pocas veces"/>
    <s v="Nunca"/>
    <s v="Baja"/>
  </r>
  <r>
    <s v="Muchas veces"/>
    <s v="Raro"/>
    <s v="Nunca"/>
    <s v="Frecuente"/>
    <x v="3"/>
    <s v="Frecuente"/>
    <s v="21 - 40"/>
    <s v="Malo"/>
    <s v="Muchas veces"/>
    <s v="Nunca"/>
    <s v="Baja"/>
  </r>
  <r>
    <s v="Siempre"/>
    <s v="Frecuente"/>
    <s v="Nunca"/>
    <s v="Nunca"/>
    <x v="4"/>
    <s v="Nunca"/>
    <s v="61 - 80"/>
    <s v="Malo"/>
    <s v="Muchas veces"/>
    <s v="A veces"/>
    <s v="Alta"/>
  </r>
  <r>
    <s v="Pocas veces"/>
    <s v="Raro"/>
    <s v="Pocas veces"/>
    <s v="Raro"/>
    <x v="3"/>
    <s v="Nunca"/>
    <s v="41 - 60"/>
    <s v="Regular"/>
    <s v="Muchas veces"/>
    <s v="Siempre"/>
    <s v="Baj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x v="0"/>
    <s v="41 - 60"/>
    <s v="Muy malo"/>
    <s v="Muchas veces"/>
    <s v="Raro"/>
    <s v="Baja"/>
  </r>
  <r>
    <s v="Pocas veces"/>
    <s v="Raro"/>
    <s v="A veces"/>
    <s v="Raro"/>
    <s v="Siempre"/>
    <x v="1"/>
    <s v="81 - 100"/>
    <s v="bueno"/>
    <s v="Muchas veces"/>
    <s v="Frecuente"/>
    <s v="Muy Alta"/>
  </r>
  <r>
    <s v="A veces"/>
    <s v="A veces"/>
    <s v="A veces"/>
    <s v="Frecuente"/>
    <s v="Siempre"/>
    <x v="1"/>
    <s v="0 - 20"/>
    <s v="Muy malo"/>
    <s v="A veces"/>
    <s v="Raro"/>
    <s v="Alta"/>
  </r>
  <r>
    <s v="Pocas veces"/>
    <s v="Raro"/>
    <s v="Siempre"/>
    <s v="Frecuente"/>
    <s v="Siempre"/>
    <x v="2"/>
    <s v="0 - 20"/>
    <s v="Regular"/>
    <s v="A veces"/>
    <s v="A veces"/>
    <s v="Alta"/>
  </r>
  <r>
    <s v="Siempre"/>
    <s v="A veces"/>
    <s v="A veces"/>
    <s v="A veces"/>
    <s v="Pocas veces"/>
    <x v="2"/>
    <s v="41 - 60"/>
    <s v="bueno"/>
    <s v="Muchas veces"/>
    <s v="Frecuente"/>
    <s v="Regular"/>
  </r>
  <r>
    <s v="Nunca"/>
    <s v="Siempre"/>
    <s v="Muchas veces"/>
    <s v="Nunca"/>
    <s v="Pocas veces"/>
    <x v="2"/>
    <s v="41 - 60"/>
    <s v="Regular"/>
    <s v="Nunca"/>
    <s v="A veces"/>
    <s v="Muy Baja"/>
  </r>
  <r>
    <s v="Pocas veces"/>
    <s v="Raro"/>
    <s v="A veces"/>
    <s v="Raro"/>
    <s v="A veces"/>
    <x v="2"/>
    <s v="61 - 80"/>
    <s v="Muy malo"/>
    <s v="A veces"/>
    <s v="Frecuente"/>
    <s v="Alta"/>
  </r>
  <r>
    <s v="Muchas veces"/>
    <s v="Raro"/>
    <s v="Siempre"/>
    <s v="A veces"/>
    <s v="Siempre"/>
    <x v="3"/>
    <s v="21 - 40"/>
    <s v="Regular"/>
    <s v="Muchas veces"/>
    <s v="A veces"/>
    <s v="Alta"/>
  </r>
  <r>
    <s v="Muchas veces"/>
    <s v="A veces"/>
    <s v="Pocas veces"/>
    <s v="Siempre"/>
    <s v="A veces"/>
    <x v="0"/>
    <s v="41 - 60"/>
    <s v="bueno"/>
    <s v="Siempre"/>
    <s v="A veces"/>
    <s v="Baja"/>
  </r>
  <r>
    <s v="Muchas veces"/>
    <s v="Raro"/>
    <s v="A veces"/>
    <s v="A veces"/>
    <s v="A veces"/>
    <x v="3"/>
    <s v="81 - 100"/>
    <s v="Regular"/>
    <s v="Muchas veces"/>
    <s v="Frecuente"/>
    <s v="Regular"/>
  </r>
  <r>
    <s v="Muchas veces"/>
    <s v="A veces"/>
    <s v="Nunca"/>
    <s v="Nunca"/>
    <s v="Siempre"/>
    <x v="0"/>
    <s v="21 - 40"/>
    <s v="bueno"/>
    <s v="Muchas veces"/>
    <s v="Nunca"/>
    <s v="Alta"/>
  </r>
  <r>
    <s v="A veces"/>
    <s v="A veces"/>
    <s v="Siempre"/>
    <s v="Frecuente"/>
    <s v="Muchas veces"/>
    <x v="0"/>
    <s v="21 - 40"/>
    <s v="Muy Bueno"/>
    <s v="Muchas veces"/>
    <s v="Frecuente"/>
    <s v="Regular"/>
  </r>
  <r>
    <s v="A veces"/>
    <s v="A veces"/>
    <s v="Muchas veces"/>
    <s v="A veces"/>
    <s v="Muchas veces"/>
    <x v="4"/>
    <s v="21 - 40"/>
    <s v="bueno"/>
    <s v="Muchas veces"/>
    <s v="A veces"/>
    <s v="Muy Alta"/>
  </r>
  <r>
    <s v="Muchas veces"/>
    <s v="Siempre"/>
    <s v="Siempre"/>
    <s v="Raro"/>
    <s v="A veces"/>
    <x v="1"/>
    <s v="41 - 60"/>
    <s v="bueno"/>
    <s v="Muchas veces"/>
    <s v="Nunca"/>
    <s v="Alta"/>
  </r>
  <r>
    <s v="A veces"/>
    <s v="Siempre"/>
    <s v="Pocas veces"/>
    <s v="Raro"/>
    <s v="A veces"/>
    <x v="3"/>
    <s v="41 - 60"/>
    <s v="bueno"/>
    <s v="Muchas veces"/>
    <s v="A veces"/>
    <s v="Regular"/>
  </r>
  <r>
    <s v="Siempre"/>
    <s v="Siempre"/>
    <s v="Pocas veces"/>
    <s v="Raro"/>
    <s v="Siempre"/>
    <x v="1"/>
    <s v="61 - 80"/>
    <s v="bueno"/>
    <s v="Pocas veces"/>
    <s v="Siempre"/>
    <s v="Alta"/>
  </r>
  <r>
    <s v="Muchas veces"/>
    <s v="A veces"/>
    <s v="Muchas veces"/>
    <s v="Raro"/>
    <s v="Muchas veces"/>
    <x v="2"/>
    <s v="21 - 40"/>
    <s v="Regular"/>
    <s v="Siempre"/>
    <s v="Nunca"/>
    <s v="Muy Baja"/>
  </r>
  <r>
    <s v="Muchas veces"/>
    <s v="Frecuente"/>
    <s v="A veces"/>
    <s v="Frecuente"/>
    <s v="A veces"/>
    <x v="0"/>
    <s v="21 - 40"/>
    <s v="bueno"/>
    <s v="A veces"/>
    <s v="A veces"/>
    <s v="Alta"/>
  </r>
  <r>
    <s v="A veces"/>
    <s v="A veces"/>
    <s v="Pocas veces"/>
    <s v="Frecuente"/>
    <s v="A veces"/>
    <x v="3"/>
    <s v="81 - 100"/>
    <s v="bueno"/>
    <s v="A veces"/>
    <s v="Frecuente"/>
    <s v="Regular"/>
  </r>
  <r>
    <s v="Pocas veces"/>
    <s v="Raro"/>
    <s v="A veces"/>
    <s v="Raro"/>
    <s v="Pocas veces"/>
    <x v="3"/>
    <s v="81 - 100"/>
    <s v="Muy malo"/>
    <s v="Nunca"/>
    <s v="Siempre"/>
    <s v="Regular"/>
  </r>
  <r>
    <s v="Muchas veces"/>
    <s v="Frecuente"/>
    <s v="A veces"/>
    <s v="Raro"/>
    <s v="A veces"/>
    <x v="2"/>
    <s v="61 - 80"/>
    <s v="Regular"/>
    <s v="Siempre"/>
    <s v="Raro"/>
    <s v="Muy Alta"/>
  </r>
  <r>
    <s v="A veces"/>
    <s v="A veces"/>
    <s v="Muchas veces"/>
    <s v="Raro"/>
    <s v="Siempre"/>
    <x v="3"/>
    <s v="21 - 40"/>
    <s v="Regular"/>
    <s v="A veces"/>
    <s v="A veces"/>
    <s v="Regular"/>
  </r>
  <r>
    <s v="A veces"/>
    <s v="Raro"/>
    <s v="Siempre"/>
    <s v="Nunca"/>
    <s v="Siempre"/>
    <x v="2"/>
    <s v="0 - 20"/>
    <s v="bueno"/>
    <s v="Nunca"/>
    <s v="A veces"/>
    <s v="Alta"/>
  </r>
  <r>
    <s v="Siempre"/>
    <s v="Frecuente"/>
    <s v="Pocas veces"/>
    <s v="A veces"/>
    <s v="A veces"/>
    <x v="2"/>
    <s v="81 - 100"/>
    <s v="bueno"/>
    <s v="Pocas veces"/>
    <s v="Nunca"/>
    <s v="Muy Baja"/>
  </r>
  <r>
    <s v="A veces"/>
    <s v="Siempre"/>
    <s v="Pocas veces"/>
    <s v="A veces"/>
    <s v="Siempre"/>
    <x v="3"/>
    <s v="41 - 60"/>
    <s v="Muy Bueno"/>
    <s v="Pocas veces"/>
    <s v="Raro"/>
    <s v="Alta"/>
  </r>
  <r>
    <s v="Muchas veces"/>
    <s v="Frecuente"/>
    <s v="A veces"/>
    <s v="Raro"/>
    <s v="A veces"/>
    <x v="3"/>
    <s v="61 - 80"/>
    <s v="bueno"/>
    <s v="Muchas veces"/>
    <s v="Frecuente"/>
    <s v="Alta"/>
  </r>
  <r>
    <s v="Siempre"/>
    <s v="Frecuente"/>
    <s v="Muchas veces"/>
    <s v="A veces"/>
    <s v="Nunca"/>
    <x v="4"/>
    <s v="0 - 20"/>
    <s v="bueno"/>
    <s v="Muchas veces"/>
    <s v="Frecuente"/>
    <s v="Muy Alta"/>
  </r>
  <r>
    <s v="Nunca"/>
    <s v="Nunca"/>
    <s v="Muchas veces"/>
    <s v="Raro"/>
    <s v="A veces"/>
    <x v="0"/>
    <s v="21 - 40"/>
    <s v="bueno"/>
    <s v="A veces"/>
    <s v="Frecuente"/>
    <s v="Muy Baja"/>
  </r>
  <r>
    <s v="Nunca"/>
    <s v="Raro"/>
    <s v="Pocas veces"/>
    <s v="Raro"/>
    <s v="Muchas veces"/>
    <x v="0"/>
    <s v="21 - 40"/>
    <s v="Muy Bueno"/>
    <s v="Pocas veces"/>
    <s v="A veces"/>
    <s v="Regular"/>
  </r>
  <r>
    <s v="Pocas veces"/>
    <s v="A veces"/>
    <s v="Pocas veces"/>
    <s v="Nunca"/>
    <s v="A veces"/>
    <x v="2"/>
    <s v="61 - 80"/>
    <s v="Muy Bueno"/>
    <s v="A veces"/>
    <s v="Siempre"/>
    <s v="Regular"/>
  </r>
  <r>
    <s v="Muchas veces"/>
    <s v="Raro"/>
    <s v="Pocas veces"/>
    <s v="Frecuente"/>
    <s v="Muchas veces"/>
    <x v="4"/>
    <s v="61 - 80"/>
    <s v="Regular"/>
    <s v="A veces"/>
    <s v="A veces"/>
    <s v="Muy Alta"/>
  </r>
  <r>
    <s v="Siempre"/>
    <s v="Raro"/>
    <s v="Pocas veces"/>
    <s v="A veces"/>
    <s v="A veces"/>
    <x v="4"/>
    <s v="61 - 80"/>
    <s v="bueno"/>
    <s v="Muchas veces"/>
    <s v="Raro"/>
    <s v="Baja"/>
  </r>
  <r>
    <s v="Pocas veces"/>
    <s v="Frecuente"/>
    <s v="A veces"/>
    <s v="Siempre"/>
    <s v="Nunca"/>
    <x v="2"/>
    <s v="81 - 100"/>
    <s v="Regular"/>
    <s v="Pocas veces"/>
    <s v="Raro"/>
    <s v="Alta"/>
  </r>
  <r>
    <s v="A veces"/>
    <s v="Raro"/>
    <s v="Siempre"/>
    <s v="A veces"/>
    <s v="Muchas veces"/>
    <x v="0"/>
    <s v="21 - 40"/>
    <s v="Regular"/>
    <s v="Muchas veces"/>
    <s v="Frecuente"/>
    <s v="Baja"/>
  </r>
  <r>
    <s v="Siempre"/>
    <s v="A veces"/>
    <s v="Siempre"/>
    <s v="Siempre"/>
    <s v="Nunca"/>
    <x v="3"/>
    <s v="21 - 40"/>
    <s v="Malo"/>
    <s v="Muchas veces"/>
    <s v="Raro"/>
    <s v="Alta"/>
  </r>
  <r>
    <s v="A veces"/>
    <s v="Raro"/>
    <s v="Pocas veces"/>
    <s v="A veces"/>
    <s v="Nunca"/>
    <x v="2"/>
    <s v="0 - 20"/>
    <s v="Muy Bueno"/>
    <s v="A veces"/>
    <s v="Siempre"/>
    <s v="Alta"/>
  </r>
  <r>
    <s v="Siempre"/>
    <s v="Raro"/>
    <s v="A veces"/>
    <s v="A veces"/>
    <s v="Siempre"/>
    <x v="0"/>
    <s v="0 - 20"/>
    <s v="Malo"/>
    <s v="A veces"/>
    <s v="Raro"/>
    <s v="Muy Alta"/>
  </r>
  <r>
    <s v="Pocas veces"/>
    <s v="Frecuente"/>
    <s v="Siempre"/>
    <s v="Frecuente"/>
    <s v="Siempre"/>
    <x v="0"/>
    <s v="41 - 60"/>
    <s v="Regular"/>
    <s v="Muchas veces"/>
    <s v="Siempre"/>
    <s v="Regular"/>
  </r>
  <r>
    <s v="Muchas veces"/>
    <s v="Siempre"/>
    <s v="Siempre"/>
    <s v="A veces"/>
    <s v="Siempre"/>
    <x v="4"/>
    <s v="21 - 40"/>
    <s v="Muy Bueno"/>
    <s v="Siempre"/>
    <s v="Frecuente"/>
    <s v="Regular"/>
  </r>
  <r>
    <s v="A veces"/>
    <s v="Frecuente"/>
    <s v="A veces"/>
    <s v="Siempre"/>
    <s v="Siempre"/>
    <x v="3"/>
    <s v="21 - 40"/>
    <s v="Malo"/>
    <s v="A veces"/>
    <s v="Raro"/>
    <s v="Muy Alta"/>
  </r>
  <r>
    <s v="Muchas veces"/>
    <s v="A veces"/>
    <s v="Siempre"/>
    <s v="Siempre"/>
    <s v="Siempre"/>
    <x v="0"/>
    <s v="21 - 40"/>
    <s v="Muy malo"/>
    <s v="Muchas veces"/>
    <s v="Frecuente"/>
    <s v="Baja"/>
  </r>
  <r>
    <s v="A veces"/>
    <s v="Raro"/>
    <s v="Siempre"/>
    <s v="Raro"/>
    <s v="A veces"/>
    <x v="3"/>
    <s v="61 - 80"/>
    <s v="Muy Bueno"/>
    <s v="A veces"/>
    <s v="Frecuente"/>
    <s v="Regular"/>
  </r>
  <r>
    <s v="A veces"/>
    <s v="Raro"/>
    <s v="A veces"/>
    <s v="Frecuente"/>
    <s v="Siempre"/>
    <x v="0"/>
    <s v="61 - 80"/>
    <s v="bueno"/>
    <s v="Muchas veces"/>
    <s v="A veces"/>
    <s v="Regular"/>
  </r>
  <r>
    <s v="Muchas veces"/>
    <s v="Siempre"/>
    <s v="Pocas veces"/>
    <s v="Siempre"/>
    <s v="Muchas veces"/>
    <x v="3"/>
    <s v="81 - 100"/>
    <s v="Malo"/>
    <s v="A veces"/>
    <s v="A veces"/>
    <s v="Regular"/>
  </r>
  <r>
    <s v="Nunca"/>
    <s v="A veces"/>
    <s v="A veces"/>
    <s v="A veces"/>
    <s v="Pocas veces"/>
    <x v="3"/>
    <s v="21 - 40"/>
    <s v="Malo"/>
    <s v="A veces"/>
    <s v="A veces"/>
    <s v="Alta"/>
  </r>
  <r>
    <s v="Pocas veces"/>
    <s v="A veces"/>
    <s v="Muchas veces"/>
    <s v="Raro"/>
    <s v="Siempre"/>
    <x v="3"/>
    <s v="41 - 60"/>
    <s v="bueno"/>
    <s v="Siempre"/>
    <s v="A veces"/>
    <s v="Regular"/>
  </r>
  <r>
    <s v="Nunca"/>
    <s v="Frecuente"/>
    <s v="Pocas veces"/>
    <s v="Frecuente"/>
    <s v="Pocas veces"/>
    <x v="2"/>
    <s v="81 - 100"/>
    <s v="bueno"/>
    <s v="Muchas veces"/>
    <s v="A veces"/>
    <s v="Alta"/>
  </r>
  <r>
    <s v="Pocas veces"/>
    <s v="Siempre"/>
    <s v="Muchas veces"/>
    <s v="A veces"/>
    <s v="Muchas veces"/>
    <x v="2"/>
    <s v="41 - 60"/>
    <s v="Regular"/>
    <s v="Siempre"/>
    <s v="Frecuente"/>
    <s v="Alta"/>
  </r>
  <r>
    <s v="A veces"/>
    <s v="Frecuente"/>
    <s v="Muchas veces"/>
    <s v="Siempre"/>
    <s v="Siempre"/>
    <x v="0"/>
    <s v="41 - 60"/>
    <s v="Regular"/>
    <s v="Siempre"/>
    <s v="Frecuente"/>
    <s v="Baja"/>
  </r>
  <r>
    <s v="Nunca"/>
    <s v="Nunca"/>
    <s v="Pocas veces"/>
    <s v="Siempre"/>
    <s v="A veces"/>
    <x v="4"/>
    <s v="61 - 80"/>
    <s v="Regular"/>
    <s v="Nunca"/>
    <s v="Frecuente"/>
    <s v="Muy Baja"/>
  </r>
  <r>
    <s v="Siempre"/>
    <s v="Frecuente"/>
    <s v="A veces"/>
    <s v="A veces"/>
    <s v="A veces"/>
    <x v="0"/>
    <s v="81 - 100"/>
    <s v="Regular"/>
    <s v="Muchas veces"/>
    <s v="Nunca"/>
    <s v="Alta"/>
  </r>
  <r>
    <s v="Muchas veces"/>
    <s v="A veces"/>
    <s v="Pocas veces"/>
    <s v="A veces"/>
    <s v="Nunca"/>
    <x v="1"/>
    <s v="41 - 60"/>
    <s v="Regular"/>
    <s v="Pocas veces"/>
    <s v="A veces"/>
    <s v="Alta"/>
  </r>
  <r>
    <s v="Siempre"/>
    <s v="A veces"/>
    <s v="A veces"/>
    <s v="A veces"/>
    <s v="Pocas veces"/>
    <x v="2"/>
    <s v="41 - 60"/>
    <s v="Malo"/>
    <s v="Muchas veces"/>
    <s v="Frecuente"/>
    <s v="Regular"/>
  </r>
  <r>
    <s v="Muchas veces"/>
    <s v="A veces"/>
    <s v="A veces"/>
    <s v="Raro"/>
    <s v="Pocas veces"/>
    <x v="1"/>
    <s v="21 - 40"/>
    <s v="Muy Bueno"/>
    <s v="A veces"/>
    <s v="A veces"/>
    <s v="Alta"/>
  </r>
  <r>
    <s v="A veces"/>
    <s v="Nunca"/>
    <s v="Siempre"/>
    <s v="Nunca"/>
    <s v="Muchas veces"/>
    <x v="4"/>
    <s v="41 - 60"/>
    <s v="bueno"/>
    <s v="Pocas veces"/>
    <s v="Nunca"/>
    <s v="Muy Alta"/>
  </r>
  <r>
    <s v="Muchas veces"/>
    <s v="Nunca"/>
    <s v="Muchas veces"/>
    <s v="A veces"/>
    <s v="Siempre"/>
    <x v="3"/>
    <s v="21 - 40"/>
    <s v="Malo"/>
    <s v="A veces"/>
    <s v="Frecuente"/>
    <s v="Alta"/>
  </r>
  <r>
    <s v="Pocas veces"/>
    <s v="Frecuente"/>
    <s v="Muchas veces"/>
    <s v="Frecuente"/>
    <s v="Pocas veces"/>
    <x v="4"/>
    <s v="41 - 60"/>
    <s v="Malo"/>
    <s v="A veces"/>
    <s v="A veces"/>
    <s v="Baja"/>
  </r>
  <r>
    <s v="Muchas veces"/>
    <s v="A veces"/>
    <s v="Muchas veces"/>
    <s v="Raro"/>
    <s v="Pocas veces"/>
    <x v="3"/>
    <s v="41 - 60"/>
    <s v="Regular"/>
    <s v="A veces"/>
    <s v="A veces"/>
    <s v="Regular"/>
  </r>
  <r>
    <s v="Muchas veces"/>
    <s v="Frecuente"/>
    <s v="Nunca"/>
    <s v="Frecuente"/>
    <s v="Nunca"/>
    <x v="4"/>
    <s v="21 - 40"/>
    <s v="Regular"/>
    <s v="Muchas veces"/>
    <s v="A veces"/>
    <s v="Muy Alta"/>
  </r>
  <r>
    <s v="A veces"/>
    <s v="Frecuente"/>
    <s v="A veces"/>
    <s v="A veces"/>
    <s v="Muchas veces"/>
    <x v="0"/>
    <s v="61 - 80"/>
    <s v="Muy Bueno"/>
    <s v="Pocas veces"/>
    <s v="Siempre"/>
    <s v="Alta"/>
  </r>
  <r>
    <s v="Siempre"/>
    <s v="Siempre"/>
    <s v="Pocas veces"/>
    <s v="Siempre"/>
    <s v="Muchas veces"/>
    <x v="4"/>
    <s v="81 - 100"/>
    <s v="Regular"/>
    <s v="Pocas veces"/>
    <s v="Raro"/>
    <s v="Alta"/>
  </r>
  <r>
    <s v="Pocas veces"/>
    <s v="A veces"/>
    <s v="A veces"/>
    <s v="Siempre"/>
    <s v="Pocas veces"/>
    <x v="3"/>
    <s v="81 - 100"/>
    <s v="Regular"/>
    <s v="Nunca"/>
    <s v="Nunca"/>
    <s v="Baja"/>
  </r>
  <r>
    <s v="Siempre"/>
    <s v="A veces"/>
    <s v="Pocas veces"/>
    <s v="Nunca"/>
    <s v="Muchas veces"/>
    <x v="0"/>
    <s v="41 - 60"/>
    <s v="bueno"/>
    <s v="Siempre"/>
    <s v="A veces"/>
    <s v="Muy Alta"/>
  </r>
  <r>
    <s v="Nunca"/>
    <s v="Siempre"/>
    <s v="A veces"/>
    <s v="Raro"/>
    <s v="Nunca"/>
    <x v="4"/>
    <s v="41 - 60"/>
    <s v="bueno"/>
    <s v="Pocas veces"/>
    <s v="A veces"/>
    <s v="Muy Alta"/>
  </r>
  <r>
    <s v="Pocas veces"/>
    <s v="Frecuente"/>
    <s v="A veces"/>
    <s v="Raro"/>
    <s v="Pocas veces"/>
    <x v="0"/>
    <s v="41 - 60"/>
    <s v="Regular"/>
    <s v="Nunca"/>
    <s v="Nunca"/>
    <s v="Baja"/>
  </r>
  <r>
    <s v="Muchas veces"/>
    <s v="Raro"/>
    <s v="A veces"/>
    <s v="A veces"/>
    <s v="Muchas veces"/>
    <x v="2"/>
    <s v="81 - 100"/>
    <s v="Muy Bueno"/>
    <s v="Muchas veces"/>
    <s v="A veces"/>
    <s v="Alta"/>
  </r>
  <r>
    <s v="Siempre"/>
    <s v="Frecuente"/>
    <s v="Muchas veces"/>
    <s v="Frecuente"/>
    <s v="Pocas veces"/>
    <x v="2"/>
    <s v="81 - 100"/>
    <s v="bueno"/>
    <s v="Siempre"/>
    <s v="Frecuente"/>
    <s v="Regular"/>
  </r>
  <r>
    <s v="Pocas veces"/>
    <s v="Siempre"/>
    <s v="Pocas veces"/>
    <s v="Frecuente"/>
    <s v="Pocas veces"/>
    <x v="0"/>
    <s v="81 - 100"/>
    <s v="bueno"/>
    <s v="Pocas veces"/>
    <s v="A veces"/>
    <s v="Alta"/>
  </r>
  <r>
    <s v="Pocas veces"/>
    <s v="A veces"/>
    <s v="Muchas veces"/>
    <s v="Frecuente"/>
    <s v="Siempre"/>
    <x v="2"/>
    <s v="61 - 80"/>
    <s v="bueno"/>
    <s v="A veces"/>
    <s v="A veces"/>
    <s v="Muy Alta"/>
  </r>
  <r>
    <s v="Pocas veces"/>
    <s v="Nunca"/>
    <s v="Siempre"/>
    <s v="A veces"/>
    <s v="Nunca"/>
    <x v="0"/>
    <s v="41 - 60"/>
    <s v="Muy Bueno"/>
    <s v="Pocas veces"/>
    <s v="A veces"/>
    <s v="Alta"/>
  </r>
  <r>
    <s v="Pocas veces"/>
    <s v="Frecuente"/>
    <s v="A veces"/>
    <s v="Raro"/>
    <s v="A veces"/>
    <x v="4"/>
    <s v="61 - 80"/>
    <s v="Malo"/>
    <s v="Siempre"/>
    <s v="A veces"/>
    <s v="Baja"/>
  </r>
  <r>
    <s v="Siempre"/>
    <s v="A veces"/>
    <s v="Siempre"/>
    <s v="A veces"/>
    <s v="Pocas veces"/>
    <x v="3"/>
    <s v="61 - 80"/>
    <s v="Regular"/>
    <s v="Pocas veces"/>
    <s v="Nunca"/>
    <s v="Baja"/>
  </r>
  <r>
    <s v="Muchas veces"/>
    <s v="Raro"/>
    <s v="Nunca"/>
    <s v="Frecuente"/>
    <s v="Muchas veces"/>
    <x v="1"/>
    <s v="21 - 40"/>
    <s v="Malo"/>
    <s v="Muchas veces"/>
    <s v="Nunca"/>
    <s v="Baja"/>
  </r>
  <r>
    <s v="Siempre"/>
    <s v="Frecuente"/>
    <s v="Nunca"/>
    <s v="Nunca"/>
    <s v="Nunca"/>
    <x v="4"/>
    <s v="61 - 80"/>
    <s v="Malo"/>
    <s v="Muchas veces"/>
    <s v="A veces"/>
    <s v="Alta"/>
  </r>
  <r>
    <s v="Pocas veces"/>
    <s v="Raro"/>
    <s v="Pocas veces"/>
    <s v="Raro"/>
    <s v="Muchas veces"/>
    <x v="4"/>
    <s v="41 - 60"/>
    <s v="Regular"/>
    <s v="Muchas veces"/>
    <s v="Siempre"/>
    <s v="Baj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s v="A veces"/>
    <x v="0"/>
    <s v="Muy malo"/>
    <s v="Muchas veces"/>
    <s v="Raro"/>
    <s v="Baja"/>
  </r>
  <r>
    <s v="Pocas veces"/>
    <s v="Raro"/>
    <s v="A veces"/>
    <s v="Raro"/>
    <s v="Siempre"/>
    <s v="Frecuente"/>
    <x v="1"/>
    <s v="bueno"/>
    <s v="Muchas veces"/>
    <s v="Frecuente"/>
    <s v="Muy Alta"/>
  </r>
  <r>
    <s v="A veces"/>
    <s v="A veces"/>
    <s v="A veces"/>
    <s v="Frecuente"/>
    <s v="Siempre"/>
    <s v="Frecuente"/>
    <x v="2"/>
    <s v="Muy malo"/>
    <s v="A veces"/>
    <s v="Raro"/>
    <s v="Alta"/>
  </r>
  <r>
    <s v="Pocas veces"/>
    <s v="Raro"/>
    <s v="Siempre"/>
    <s v="Frecuente"/>
    <s v="Siempre"/>
    <s v="Raro"/>
    <x v="2"/>
    <s v="Regular"/>
    <s v="A veces"/>
    <s v="A veces"/>
    <s v="Alta"/>
  </r>
  <r>
    <s v="Siempre"/>
    <s v="A veces"/>
    <s v="A veces"/>
    <s v="A veces"/>
    <s v="Pocas veces"/>
    <s v="Raro"/>
    <x v="0"/>
    <s v="bueno"/>
    <s v="Muchas veces"/>
    <s v="Frecuente"/>
    <s v="Regular"/>
  </r>
  <r>
    <s v="Nunca"/>
    <s v="Siempre"/>
    <s v="Muchas veces"/>
    <s v="Nunca"/>
    <s v="Pocas veces"/>
    <s v="Raro"/>
    <x v="0"/>
    <s v="Regular"/>
    <s v="Nunca"/>
    <s v="A veces"/>
    <s v="Muy Baja"/>
  </r>
  <r>
    <s v="Pocas veces"/>
    <s v="Raro"/>
    <s v="A veces"/>
    <s v="Raro"/>
    <s v="A veces"/>
    <s v="Raro"/>
    <x v="3"/>
    <s v="Muy malo"/>
    <s v="A veces"/>
    <s v="Frecuente"/>
    <s v="Alta"/>
  </r>
  <r>
    <s v="Muchas veces"/>
    <s v="Raro"/>
    <s v="Siempre"/>
    <s v="A veces"/>
    <s v="Siempre"/>
    <s v="Siempre"/>
    <x v="4"/>
    <s v="Regular"/>
    <s v="Muchas veces"/>
    <s v="A veces"/>
    <s v="Alta"/>
  </r>
  <r>
    <s v="Muchas veces"/>
    <s v="A veces"/>
    <s v="Pocas veces"/>
    <s v="Siempre"/>
    <s v="A veces"/>
    <s v="A veces"/>
    <x v="0"/>
    <s v="bueno"/>
    <s v="Siempre"/>
    <s v="A veces"/>
    <s v="Baja"/>
  </r>
  <r>
    <s v="Muchas veces"/>
    <s v="Raro"/>
    <s v="A veces"/>
    <s v="A veces"/>
    <s v="A veces"/>
    <s v="Siempre"/>
    <x v="1"/>
    <s v="Regular"/>
    <s v="Muchas veces"/>
    <s v="Frecuente"/>
    <s v="Regular"/>
  </r>
  <r>
    <s v="Muchas veces"/>
    <s v="A veces"/>
    <s v="Nunca"/>
    <s v="Nunca"/>
    <s v="Siempre"/>
    <s v="A veces"/>
    <x v="4"/>
    <s v="bueno"/>
    <s v="Muchas veces"/>
    <s v="Nunca"/>
    <s v="Alta"/>
  </r>
  <r>
    <s v="A veces"/>
    <s v="A veces"/>
    <s v="Siempre"/>
    <s v="Frecuente"/>
    <s v="Muchas veces"/>
    <s v="A veces"/>
    <x v="4"/>
    <s v="Muy Bueno"/>
    <s v="Muchas veces"/>
    <s v="Frecuente"/>
    <s v="Regular"/>
  </r>
  <r>
    <s v="A veces"/>
    <s v="A veces"/>
    <s v="Muchas veces"/>
    <s v="A veces"/>
    <s v="Muchas veces"/>
    <s v="Nunca"/>
    <x v="4"/>
    <s v="bueno"/>
    <s v="Muchas veces"/>
    <s v="A veces"/>
    <s v="Muy Alta"/>
  </r>
  <r>
    <s v="Muchas veces"/>
    <s v="Siempre"/>
    <s v="Siempre"/>
    <s v="Raro"/>
    <s v="A veces"/>
    <s v="Frecuente"/>
    <x v="0"/>
    <s v="bueno"/>
    <s v="Muchas veces"/>
    <s v="Nunca"/>
    <s v="Alta"/>
  </r>
  <r>
    <s v="A veces"/>
    <s v="Siempre"/>
    <s v="Pocas veces"/>
    <s v="Raro"/>
    <s v="A veces"/>
    <s v="Siempre"/>
    <x v="0"/>
    <s v="bueno"/>
    <s v="Muchas veces"/>
    <s v="A veces"/>
    <s v="Regular"/>
  </r>
  <r>
    <s v="Siempre"/>
    <s v="Siempre"/>
    <s v="Pocas veces"/>
    <s v="Raro"/>
    <s v="Siempre"/>
    <s v="Frecuente"/>
    <x v="3"/>
    <s v="bueno"/>
    <s v="Pocas veces"/>
    <s v="Siempre"/>
    <s v="Alta"/>
  </r>
  <r>
    <s v="Muchas veces"/>
    <s v="A veces"/>
    <s v="Muchas veces"/>
    <s v="Raro"/>
    <s v="Muchas veces"/>
    <s v="Raro"/>
    <x v="4"/>
    <s v="Regular"/>
    <s v="Siempre"/>
    <s v="Nunca"/>
    <s v="Muy Baja"/>
  </r>
  <r>
    <s v="Muchas veces"/>
    <s v="Frecuente"/>
    <s v="A veces"/>
    <s v="Frecuente"/>
    <s v="A veces"/>
    <s v="A veces"/>
    <x v="4"/>
    <s v="bueno"/>
    <s v="A veces"/>
    <s v="A veces"/>
    <s v="Alta"/>
  </r>
  <r>
    <s v="A veces"/>
    <s v="A veces"/>
    <s v="Pocas veces"/>
    <s v="Frecuente"/>
    <s v="A veces"/>
    <s v="Siempre"/>
    <x v="1"/>
    <s v="bueno"/>
    <s v="A veces"/>
    <s v="Frecuente"/>
    <s v="Regular"/>
  </r>
  <r>
    <s v="Pocas veces"/>
    <s v="Raro"/>
    <s v="A veces"/>
    <s v="Raro"/>
    <s v="Pocas veces"/>
    <s v="Siempre"/>
    <x v="1"/>
    <s v="Muy malo"/>
    <s v="Nunca"/>
    <s v="Siempre"/>
    <s v="Regular"/>
  </r>
  <r>
    <s v="Muchas veces"/>
    <s v="Frecuente"/>
    <s v="A veces"/>
    <s v="Raro"/>
    <s v="A veces"/>
    <s v="Raro"/>
    <x v="3"/>
    <s v="Regular"/>
    <s v="Siempre"/>
    <s v="Raro"/>
    <s v="Muy Alta"/>
  </r>
  <r>
    <s v="A veces"/>
    <s v="A veces"/>
    <s v="Muchas veces"/>
    <s v="Raro"/>
    <s v="Siempre"/>
    <s v="Siempre"/>
    <x v="4"/>
    <s v="Regular"/>
    <s v="A veces"/>
    <s v="A veces"/>
    <s v="Regular"/>
  </r>
  <r>
    <s v="A veces"/>
    <s v="Raro"/>
    <s v="Siempre"/>
    <s v="Nunca"/>
    <s v="Siempre"/>
    <s v="Raro"/>
    <x v="2"/>
    <s v="bueno"/>
    <s v="Nunca"/>
    <s v="A veces"/>
    <s v="Alta"/>
  </r>
  <r>
    <s v="Siempre"/>
    <s v="Frecuente"/>
    <s v="Pocas veces"/>
    <s v="A veces"/>
    <s v="A veces"/>
    <s v="Raro"/>
    <x v="1"/>
    <s v="bueno"/>
    <s v="Pocas veces"/>
    <s v="Nunca"/>
    <s v="Muy Baja"/>
  </r>
  <r>
    <s v="A veces"/>
    <s v="Siempre"/>
    <s v="Pocas veces"/>
    <s v="A veces"/>
    <s v="Siempre"/>
    <s v="Siempre"/>
    <x v="0"/>
    <s v="Muy Bueno"/>
    <s v="Pocas veces"/>
    <s v="Raro"/>
    <s v="Alta"/>
  </r>
  <r>
    <s v="Muchas veces"/>
    <s v="Frecuente"/>
    <s v="A veces"/>
    <s v="Raro"/>
    <s v="A veces"/>
    <s v="Siempre"/>
    <x v="3"/>
    <s v="bueno"/>
    <s v="Muchas veces"/>
    <s v="Frecuente"/>
    <s v="Alta"/>
  </r>
  <r>
    <s v="Siempre"/>
    <s v="Frecuente"/>
    <s v="Muchas veces"/>
    <s v="A veces"/>
    <s v="Nunca"/>
    <s v="Nunca"/>
    <x v="2"/>
    <s v="bueno"/>
    <s v="Muchas veces"/>
    <s v="Frecuente"/>
    <s v="Muy Alta"/>
  </r>
  <r>
    <s v="Nunca"/>
    <s v="Nunca"/>
    <s v="Muchas veces"/>
    <s v="Raro"/>
    <s v="A veces"/>
    <s v="A veces"/>
    <x v="4"/>
    <s v="bueno"/>
    <s v="A veces"/>
    <s v="Frecuente"/>
    <s v="Muy Baja"/>
  </r>
  <r>
    <s v="Nunca"/>
    <s v="Raro"/>
    <s v="Pocas veces"/>
    <s v="Raro"/>
    <s v="Muchas veces"/>
    <s v="A veces"/>
    <x v="4"/>
    <s v="Muy Bueno"/>
    <s v="Pocas veces"/>
    <s v="A veces"/>
    <s v="Regular"/>
  </r>
  <r>
    <s v="Pocas veces"/>
    <s v="A veces"/>
    <s v="Pocas veces"/>
    <s v="Nunca"/>
    <s v="A veces"/>
    <s v="Raro"/>
    <x v="3"/>
    <s v="Muy Bueno"/>
    <s v="A veces"/>
    <s v="Siempre"/>
    <s v="Regular"/>
  </r>
  <r>
    <s v="Muchas veces"/>
    <s v="Raro"/>
    <s v="Pocas veces"/>
    <s v="Frecuente"/>
    <s v="Muchas veces"/>
    <s v="Nunca"/>
    <x v="3"/>
    <s v="Regular"/>
    <s v="A veces"/>
    <s v="A veces"/>
    <s v="Muy Alta"/>
  </r>
  <r>
    <s v="Siempre"/>
    <s v="Raro"/>
    <s v="Pocas veces"/>
    <s v="A veces"/>
    <s v="A veces"/>
    <s v="Nunca"/>
    <x v="3"/>
    <s v="bueno"/>
    <s v="Muchas veces"/>
    <s v="Raro"/>
    <s v="Baja"/>
  </r>
  <r>
    <s v="Pocas veces"/>
    <s v="Frecuente"/>
    <s v="A veces"/>
    <s v="Siempre"/>
    <s v="Nunca"/>
    <s v="Raro"/>
    <x v="1"/>
    <s v="Regular"/>
    <s v="Pocas veces"/>
    <s v="Raro"/>
    <s v="Alta"/>
  </r>
  <r>
    <s v="A veces"/>
    <s v="Raro"/>
    <s v="Siempre"/>
    <s v="A veces"/>
    <s v="Muchas veces"/>
    <s v="A veces"/>
    <x v="4"/>
    <s v="Regular"/>
    <s v="Muchas veces"/>
    <s v="Frecuente"/>
    <s v="Baja"/>
  </r>
  <r>
    <s v="Siempre"/>
    <s v="A veces"/>
    <s v="Siempre"/>
    <s v="Siempre"/>
    <s v="Nunca"/>
    <s v="Siempre"/>
    <x v="4"/>
    <s v="Malo"/>
    <s v="Muchas veces"/>
    <s v="Raro"/>
    <s v="Alta"/>
  </r>
  <r>
    <s v="A veces"/>
    <s v="Raro"/>
    <s v="Pocas veces"/>
    <s v="A veces"/>
    <s v="Nunca"/>
    <s v="Raro"/>
    <x v="2"/>
    <s v="Muy Bueno"/>
    <s v="A veces"/>
    <s v="Siempre"/>
    <s v="Alta"/>
  </r>
  <r>
    <s v="Siempre"/>
    <s v="Raro"/>
    <s v="A veces"/>
    <s v="A veces"/>
    <s v="Siempre"/>
    <s v="A veces"/>
    <x v="2"/>
    <s v="Malo"/>
    <s v="A veces"/>
    <s v="Raro"/>
    <s v="Muy Alta"/>
  </r>
  <r>
    <s v="Pocas veces"/>
    <s v="Frecuente"/>
    <s v="Siempre"/>
    <s v="Frecuente"/>
    <s v="Siempre"/>
    <s v="A veces"/>
    <x v="0"/>
    <s v="Regular"/>
    <s v="Muchas veces"/>
    <s v="Siempre"/>
    <s v="Regular"/>
  </r>
  <r>
    <s v="Muchas veces"/>
    <s v="Siempre"/>
    <s v="Siempre"/>
    <s v="A veces"/>
    <s v="Siempre"/>
    <s v="Nunca"/>
    <x v="4"/>
    <s v="Muy Bueno"/>
    <s v="Siempre"/>
    <s v="Frecuente"/>
    <s v="Regular"/>
  </r>
  <r>
    <s v="A veces"/>
    <s v="Frecuente"/>
    <s v="A veces"/>
    <s v="Siempre"/>
    <s v="Siempre"/>
    <s v="Siempre"/>
    <x v="4"/>
    <s v="Malo"/>
    <s v="A veces"/>
    <s v="Raro"/>
    <s v="Muy Alta"/>
  </r>
  <r>
    <s v="Muchas veces"/>
    <s v="A veces"/>
    <s v="Siempre"/>
    <s v="Siempre"/>
    <s v="Siempre"/>
    <s v="A veces"/>
    <x v="4"/>
    <s v="Muy malo"/>
    <s v="Muchas veces"/>
    <s v="Frecuente"/>
    <s v="Baja"/>
  </r>
  <r>
    <s v="A veces"/>
    <s v="Raro"/>
    <s v="Siempre"/>
    <s v="Raro"/>
    <s v="A veces"/>
    <s v="Siempre"/>
    <x v="3"/>
    <s v="Muy Bueno"/>
    <s v="A veces"/>
    <s v="Frecuente"/>
    <s v="Regular"/>
  </r>
  <r>
    <s v="A veces"/>
    <s v="Raro"/>
    <s v="A veces"/>
    <s v="Frecuente"/>
    <s v="Siempre"/>
    <s v="A veces"/>
    <x v="3"/>
    <s v="bueno"/>
    <s v="Muchas veces"/>
    <s v="A veces"/>
    <s v="Regular"/>
  </r>
  <r>
    <s v="Muchas veces"/>
    <s v="Siempre"/>
    <s v="Pocas veces"/>
    <s v="Siempre"/>
    <s v="Muchas veces"/>
    <s v="Siempre"/>
    <x v="1"/>
    <s v="Malo"/>
    <s v="A veces"/>
    <s v="A veces"/>
    <s v="Regular"/>
  </r>
  <r>
    <s v="Nunca"/>
    <s v="A veces"/>
    <s v="A veces"/>
    <s v="A veces"/>
    <s v="Pocas veces"/>
    <s v="Siempre"/>
    <x v="4"/>
    <s v="Malo"/>
    <s v="A veces"/>
    <s v="A veces"/>
    <s v="Alta"/>
  </r>
  <r>
    <s v="Pocas veces"/>
    <s v="A veces"/>
    <s v="Muchas veces"/>
    <s v="Raro"/>
    <s v="Siempre"/>
    <s v="Siempre"/>
    <x v="0"/>
    <s v="bueno"/>
    <s v="Siempre"/>
    <s v="A veces"/>
    <s v="Regular"/>
  </r>
  <r>
    <s v="Nunca"/>
    <s v="Frecuente"/>
    <s v="Pocas veces"/>
    <s v="Frecuente"/>
    <s v="Pocas veces"/>
    <s v="Raro"/>
    <x v="1"/>
    <s v="bueno"/>
    <s v="Muchas veces"/>
    <s v="A veces"/>
    <s v="Alta"/>
  </r>
  <r>
    <s v="Pocas veces"/>
    <s v="Siempre"/>
    <s v="Muchas veces"/>
    <s v="A veces"/>
    <s v="Muchas veces"/>
    <s v="Raro"/>
    <x v="0"/>
    <s v="Regular"/>
    <s v="Siempre"/>
    <s v="Frecuente"/>
    <s v="Alta"/>
  </r>
  <r>
    <s v="A veces"/>
    <s v="Frecuente"/>
    <s v="Muchas veces"/>
    <s v="Siempre"/>
    <s v="Siempre"/>
    <s v="A veces"/>
    <x v="0"/>
    <s v="Regular"/>
    <s v="Siempre"/>
    <s v="Frecuente"/>
    <s v="Baja"/>
  </r>
  <r>
    <s v="Nunca"/>
    <s v="Nunca"/>
    <s v="Pocas veces"/>
    <s v="Siempre"/>
    <s v="A veces"/>
    <s v="Nunca"/>
    <x v="3"/>
    <s v="Regular"/>
    <s v="Nunca"/>
    <s v="Frecuente"/>
    <s v="Muy Baja"/>
  </r>
  <r>
    <s v="Siempre"/>
    <s v="Frecuente"/>
    <s v="A veces"/>
    <s v="A veces"/>
    <s v="A veces"/>
    <s v="A veces"/>
    <x v="1"/>
    <s v="Regular"/>
    <s v="Muchas veces"/>
    <s v="Nunca"/>
    <s v="Alta"/>
  </r>
  <r>
    <s v="Muchas veces"/>
    <s v="A veces"/>
    <s v="Pocas veces"/>
    <s v="A veces"/>
    <s v="Nunca"/>
    <s v="Frecuente"/>
    <x v="0"/>
    <s v="Regular"/>
    <s v="Pocas veces"/>
    <s v="A veces"/>
    <s v="Alta"/>
  </r>
  <r>
    <s v="Siempre"/>
    <s v="A veces"/>
    <s v="A veces"/>
    <s v="A veces"/>
    <s v="Pocas veces"/>
    <s v="Raro"/>
    <x v="0"/>
    <s v="Malo"/>
    <s v="Muchas veces"/>
    <s v="Frecuente"/>
    <s v="Regular"/>
  </r>
  <r>
    <s v="Muchas veces"/>
    <s v="A veces"/>
    <s v="A veces"/>
    <s v="Raro"/>
    <s v="Pocas veces"/>
    <s v="Frecuente"/>
    <x v="4"/>
    <s v="Muy Bueno"/>
    <s v="A veces"/>
    <s v="A veces"/>
    <s v="Alta"/>
  </r>
  <r>
    <s v="A veces"/>
    <s v="Nunca"/>
    <s v="Siempre"/>
    <s v="Nunca"/>
    <s v="Muchas veces"/>
    <s v="Nunca"/>
    <x v="0"/>
    <s v="bueno"/>
    <s v="Pocas veces"/>
    <s v="Nunca"/>
    <s v="Muy Alta"/>
  </r>
  <r>
    <s v="Muchas veces"/>
    <s v="Nunca"/>
    <s v="Muchas veces"/>
    <s v="A veces"/>
    <s v="Siempre"/>
    <s v="Siempre"/>
    <x v="4"/>
    <s v="Malo"/>
    <s v="A veces"/>
    <s v="Frecuente"/>
    <s v="Alta"/>
  </r>
  <r>
    <s v="Pocas veces"/>
    <s v="Frecuente"/>
    <s v="Muchas veces"/>
    <s v="Frecuente"/>
    <s v="Pocas veces"/>
    <s v="Nunca"/>
    <x v="0"/>
    <s v="Malo"/>
    <s v="A veces"/>
    <s v="A veces"/>
    <s v="Baja"/>
  </r>
  <r>
    <s v="Muchas veces"/>
    <s v="A veces"/>
    <s v="Muchas veces"/>
    <s v="Raro"/>
    <s v="Pocas veces"/>
    <s v="Siempre"/>
    <x v="0"/>
    <s v="Regular"/>
    <s v="A veces"/>
    <s v="A veces"/>
    <s v="Regular"/>
  </r>
  <r>
    <s v="Muchas veces"/>
    <s v="Frecuente"/>
    <s v="Nunca"/>
    <s v="Frecuente"/>
    <s v="Nunca"/>
    <s v="Nunca"/>
    <x v="4"/>
    <s v="Regular"/>
    <s v="Muchas veces"/>
    <s v="A veces"/>
    <s v="Muy Alta"/>
  </r>
  <r>
    <s v="A veces"/>
    <s v="Frecuente"/>
    <s v="A veces"/>
    <s v="A veces"/>
    <s v="Muchas veces"/>
    <s v="A veces"/>
    <x v="3"/>
    <s v="Muy Bueno"/>
    <s v="Pocas veces"/>
    <s v="Siempre"/>
    <s v="Alta"/>
  </r>
  <r>
    <s v="Siempre"/>
    <s v="Siempre"/>
    <s v="Pocas veces"/>
    <s v="Siempre"/>
    <s v="Muchas veces"/>
    <s v="Nunca"/>
    <x v="1"/>
    <s v="Regular"/>
    <s v="Pocas veces"/>
    <s v="Raro"/>
    <s v="Alta"/>
  </r>
  <r>
    <s v="Pocas veces"/>
    <s v="A veces"/>
    <s v="A veces"/>
    <s v="Siempre"/>
    <s v="Pocas veces"/>
    <s v="Siempre"/>
    <x v="1"/>
    <s v="Regular"/>
    <s v="Nunca"/>
    <s v="Nunca"/>
    <s v="Baja"/>
  </r>
  <r>
    <s v="Siempre"/>
    <s v="A veces"/>
    <s v="Pocas veces"/>
    <s v="Nunca"/>
    <s v="Muchas veces"/>
    <s v="A veces"/>
    <x v="0"/>
    <s v="bueno"/>
    <s v="Siempre"/>
    <s v="A veces"/>
    <s v="Muy Alta"/>
  </r>
  <r>
    <s v="Nunca"/>
    <s v="Siempre"/>
    <s v="A veces"/>
    <s v="Raro"/>
    <s v="Nunca"/>
    <s v="Nunca"/>
    <x v="0"/>
    <s v="bueno"/>
    <s v="Pocas veces"/>
    <s v="A veces"/>
    <s v="Muy Alta"/>
  </r>
  <r>
    <s v="Pocas veces"/>
    <s v="Frecuente"/>
    <s v="A veces"/>
    <s v="Raro"/>
    <s v="Pocas veces"/>
    <s v="A veces"/>
    <x v="0"/>
    <s v="Regular"/>
    <s v="Nunca"/>
    <s v="Nunca"/>
    <s v="Baja"/>
  </r>
  <r>
    <s v="Muchas veces"/>
    <s v="Raro"/>
    <s v="A veces"/>
    <s v="A veces"/>
    <s v="Muchas veces"/>
    <s v="Raro"/>
    <x v="1"/>
    <s v="Muy Bueno"/>
    <s v="Muchas veces"/>
    <s v="A veces"/>
    <s v="Alta"/>
  </r>
  <r>
    <s v="Siempre"/>
    <s v="Frecuente"/>
    <s v="Muchas veces"/>
    <s v="Frecuente"/>
    <s v="Pocas veces"/>
    <s v="Raro"/>
    <x v="1"/>
    <s v="bueno"/>
    <s v="Siempre"/>
    <s v="Frecuente"/>
    <s v="Regular"/>
  </r>
  <r>
    <s v="Pocas veces"/>
    <s v="Siempre"/>
    <s v="Pocas veces"/>
    <s v="Frecuente"/>
    <s v="Pocas veces"/>
    <s v="A veces"/>
    <x v="1"/>
    <s v="bueno"/>
    <s v="Pocas veces"/>
    <s v="A veces"/>
    <s v="Alta"/>
  </r>
  <r>
    <s v="Pocas veces"/>
    <s v="A veces"/>
    <s v="Muchas veces"/>
    <s v="Frecuente"/>
    <s v="Siempre"/>
    <s v="Raro"/>
    <x v="3"/>
    <s v="bueno"/>
    <s v="A veces"/>
    <s v="A veces"/>
    <s v="Muy Alta"/>
  </r>
  <r>
    <s v="Pocas veces"/>
    <s v="Nunca"/>
    <s v="Siempre"/>
    <s v="A veces"/>
    <s v="Nunca"/>
    <s v="A veces"/>
    <x v="0"/>
    <s v="Muy Bueno"/>
    <s v="Pocas veces"/>
    <s v="A veces"/>
    <s v="Alta"/>
  </r>
  <r>
    <s v="Pocas veces"/>
    <s v="Frecuente"/>
    <s v="A veces"/>
    <s v="Raro"/>
    <s v="A veces"/>
    <s v="Nunca"/>
    <x v="3"/>
    <s v="Malo"/>
    <s v="Siempre"/>
    <s v="A veces"/>
    <s v="Baja"/>
  </r>
  <r>
    <s v="Siempre"/>
    <s v="A veces"/>
    <s v="Siempre"/>
    <s v="A veces"/>
    <s v="Pocas veces"/>
    <s v="Siempre"/>
    <x v="3"/>
    <s v="Regular"/>
    <s v="Pocas veces"/>
    <s v="Nunca"/>
    <s v="Baja"/>
  </r>
  <r>
    <s v="Muchas veces"/>
    <s v="Raro"/>
    <s v="Nunca"/>
    <s v="Frecuente"/>
    <s v="Muchas veces"/>
    <s v="Frecuente"/>
    <x v="4"/>
    <s v="Malo"/>
    <s v="Muchas veces"/>
    <s v="Nunca"/>
    <s v="Baja"/>
  </r>
  <r>
    <s v="Siempre"/>
    <s v="Frecuente"/>
    <s v="Nunca"/>
    <s v="Nunca"/>
    <s v="Nunca"/>
    <s v="Nunca"/>
    <x v="3"/>
    <s v="Malo"/>
    <s v="Muchas veces"/>
    <s v="A veces"/>
    <s v="Alta"/>
  </r>
  <r>
    <s v="Pocas veces"/>
    <s v="Raro"/>
    <s v="Pocas veces"/>
    <s v="Raro"/>
    <s v="Muchas veces"/>
    <s v="Nunca"/>
    <x v="0"/>
    <s v="Regular"/>
    <s v="Muchas veces"/>
    <s v="Siempre"/>
    <s v="Baj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s v="A veces"/>
    <s v="41 - 60"/>
    <x v="0"/>
    <s v="Muchas veces"/>
    <s v="Raro"/>
    <s v="Baja"/>
  </r>
  <r>
    <s v="Pocas veces"/>
    <s v="Raro"/>
    <s v="A veces"/>
    <s v="Raro"/>
    <s v="Siempre"/>
    <s v="Frecuente"/>
    <s v="81 - 100"/>
    <x v="1"/>
    <s v="Muchas veces"/>
    <s v="Frecuente"/>
    <s v="Muy Alta"/>
  </r>
  <r>
    <s v="A veces"/>
    <s v="A veces"/>
    <s v="A veces"/>
    <s v="Frecuente"/>
    <s v="Siempre"/>
    <s v="Frecuente"/>
    <s v="0 - 20"/>
    <x v="0"/>
    <s v="A veces"/>
    <s v="Raro"/>
    <s v="Alta"/>
  </r>
  <r>
    <s v="Pocas veces"/>
    <s v="Raro"/>
    <s v="Siempre"/>
    <s v="Frecuente"/>
    <s v="Siempre"/>
    <s v="Raro"/>
    <s v="0 - 20"/>
    <x v="2"/>
    <s v="A veces"/>
    <s v="A veces"/>
    <s v="Alta"/>
  </r>
  <r>
    <s v="Siempre"/>
    <s v="A veces"/>
    <s v="A veces"/>
    <s v="A veces"/>
    <s v="Pocas veces"/>
    <s v="Raro"/>
    <s v="41 - 60"/>
    <x v="1"/>
    <s v="Muchas veces"/>
    <s v="Frecuente"/>
    <s v="Regular"/>
  </r>
  <r>
    <s v="Nunca"/>
    <s v="Siempre"/>
    <s v="Muchas veces"/>
    <s v="Nunca"/>
    <s v="Pocas veces"/>
    <s v="Raro"/>
    <s v="41 - 60"/>
    <x v="2"/>
    <s v="Nunca"/>
    <s v="A veces"/>
    <s v="Muy Baja"/>
  </r>
  <r>
    <s v="Pocas veces"/>
    <s v="Raro"/>
    <s v="A veces"/>
    <s v="Raro"/>
    <s v="A veces"/>
    <s v="Raro"/>
    <s v="61 - 80"/>
    <x v="0"/>
    <s v="A veces"/>
    <s v="Frecuente"/>
    <s v="Alta"/>
  </r>
  <r>
    <s v="Muchas veces"/>
    <s v="Raro"/>
    <s v="Siempre"/>
    <s v="A veces"/>
    <s v="Siempre"/>
    <s v="Siempre"/>
    <s v="21 - 40"/>
    <x v="2"/>
    <s v="Muchas veces"/>
    <s v="A veces"/>
    <s v="Alta"/>
  </r>
  <r>
    <s v="Muchas veces"/>
    <s v="A veces"/>
    <s v="Pocas veces"/>
    <s v="Siempre"/>
    <s v="A veces"/>
    <s v="A veces"/>
    <s v="41 - 60"/>
    <x v="1"/>
    <s v="Siempre"/>
    <s v="A veces"/>
    <s v="Baja"/>
  </r>
  <r>
    <s v="Muchas veces"/>
    <s v="Raro"/>
    <s v="A veces"/>
    <s v="A veces"/>
    <s v="A veces"/>
    <s v="Siempre"/>
    <s v="81 - 100"/>
    <x v="2"/>
    <s v="Muchas veces"/>
    <s v="Frecuente"/>
    <s v="Regular"/>
  </r>
  <r>
    <s v="Muchas veces"/>
    <s v="A veces"/>
    <s v="Nunca"/>
    <s v="Nunca"/>
    <s v="Siempre"/>
    <s v="A veces"/>
    <s v="21 - 40"/>
    <x v="1"/>
    <s v="Muchas veces"/>
    <s v="Nunca"/>
    <s v="Alta"/>
  </r>
  <r>
    <s v="A veces"/>
    <s v="A veces"/>
    <s v="Siempre"/>
    <s v="Frecuente"/>
    <s v="Muchas veces"/>
    <s v="A veces"/>
    <s v="21 - 40"/>
    <x v="3"/>
    <s v="Muchas veces"/>
    <s v="Frecuente"/>
    <s v="Regular"/>
  </r>
  <r>
    <s v="A veces"/>
    <s v="A veces"/>
    <s v="Muchas veces"/>
    <s v="A veces"/>
    <s v="Muchas veces"/>
    <s v="Nunca"/>
    <s v="21 - 40"/>
    <x v="1"/>
    <s v="Muchas veces"/>
    <s v="A veces"/>
    <s v="Muy Alta"/>
  </r>
  <r>
    <s v="Muchas veces"/>
    <s v="Siempre"/>
    <s v="Siempre"/>
    <s v="Raro"/>
    <s v="A veces"/>
    <s v="Frecuente"/>
    <s v="41 - 60"/>
    <x v="1"/>
    <s v="Muchas veces"/>
    <s v="Nunca"/>
    <s v="Alta"/>
  </r>
  <r>
    <s v="A veces"/>
    <s v="Siempre"/>
    <s v="Pocas veces"/>
    <s v="Raro"/>
    <s v="A veces"/>
    <s v="Siempre"/>
    <s v="41 - 60"/>
    <x v="1"/>
    <s v="Muchas veces"/>
    <s v="A veces"/>
    <s v="Regular"/>
  </r>
  <r>
    <s v="Siempre"/>
    <s v="Siempre"/>
    <s v="Pocas veces"/>
    <s v="Raro"/>
    <s v="Siempre"/>
    <s v="Frecuente"/>
    <s v="61 - 80"/>
    <x v="1"/>
    <s v="Pocas veces"/>
    <s v="Siempre"/>
    <s v="Alta"/>
  </r>
  <r>
    <s v="Muchas veces"/>
    <s v="A veces"/>
    <s v="Muchas veces"/>
    <s v="Raro"/>
    <s v="Muchas veces"/>
    <s v="Raro"/>
    <s v="21 - 40"/>
    <x v="2"/>
    <s v="Siempre"/>
    <s v="Nunca"/>
    <s v="Muy Baja"/>
  </r>
  <r>
    <s v="Muchas veces"/>
    <s v="Frecuente"/>
    <s v="A veces"/>
    <s v="Frecuente"/>
    <s v="A veces"/>
    <s v="A veces"/>
    <s v="21 - 40"/>
    <x v="1"/>
    <s v="A veces"/>
    <s v="A veces"/>
    <s v="Alta"/>
  </r>
  <r>
    <s v="A veces"/>
    <s v="A veces"/>
    <s v="Pocas veces"/>
    <s v="Frecuente"/>
    <s v="A veces"/>
    <s v="Siempre"/>
    <s v="81 - 100"/>
    <x v="1"/>
    <s v="A veces"/>
    <s v="Frecuente"/>
    <s v="Regular"/>
  </r>
  <r>
    <s v="Pocas veces"/>
    <s v="Raro"/>
    <s v="A veces"/>
    <s v="Raro"/>
    <s v="Pocas veces"/>
    <s v="Siempre"/>
    <s v="81 - 100"/>
    <x v="0"/>
    <s v="Nunca"/>
    <s v="Siempre"/>
    <s v="Regular"/>
  </r>
  <r>
    <s v="Muchas veces"/>
    <s v="Frecuente"/>
    <s v="A veces"/>
    <s v="Raro"/>
    <s v="A veces"/>
    <s v="Raro"/>
    <s v="61 - 80"/>
    <x v="2"/>
    <s v="Siempre"/>
    <s v="Raro"/>
    <s v="Muy Alta"/>
  </r>
  <r>
    <s v="A veces"/>
    <s v="A veces"/>
    <s v="Muchas veces"/>
    <s v="Raro"/>
    <s v="Siempre"/>
    <s v="Siempre"/>
    <s v="21 - 40"/>
    <x v="2"/>
    <s v="A veces"/>
    <s v="A veces"/>
    <s v="Regular"/>
  </r>
  <r>
    <s v="A veces"/>
    <s v="Raro"/>
    <s v="Siempre"/>
    <s v="Nunca"/>
    <s v="Siempre"/>
    <s v="Raro"/>
    <s v="0 - 20"/>
    <x v="1"/>
    <s v="Nunca"/>
    <s v="A veces"/>
    <s v="Alta"/>
  </r>
  <r>
    <s v="Siempre"/>
    <s v="Frecuente"/>
    <s v="Pocas veces"/>
    <s v="A veces"/>
    <s v="A veces"/>
    <s v="Raro"/>
    <s v="81 - 100"/>
    <x v="1"/>
    <s v="Pocas veces"/>
    <s v="Nunca"/>
    <s v="Muy Baja"/>
  </r>
  <r>
    <s v="A veces"/>
    <s v="Siempre"/>
    <s v="Pocas veces"/>
    <s v="A veces"/>
    <s v="Siempre"/>
    <s v="Siempre"/>
    <s v="41 - 60"/>
    <x v="3"/>
    <s v="Pocas veces"/>
    <s v="Raro"/>
    <s v="Alta"/>
  </r>
  <r>
    <s v="Muchas veces"/>
    <s v="Frecuente"/>
    <s v="A veces"/>
    <s v="Raro"/>
    <s v="A veces"/>
    <s v="Siempre"/>
    <s v="61 - 80"/>
    <x v="1"/>
    <s v="Muchas veces"/>
    <s v="Frecuente"/>
    <s v="Alta"/>
  </r>
  <r>
    <s v="Siempre"/>
    <s v="Frecuente"/>
    <s v="Muchas veces"/>
    <s v="A veces"/>
    <s v="Nunca"/>
    <s v="Nunca"/>
    <s v="0 - 20"/>
    <x v="1"/>
    <s v="Muchas veces"/>
    <s v="Frecuente"/>
    <s v="Muy Alta"/>
  </r>
  <r>
    <s v="Nunca"/>
    <s v="Nunca"/>
    <s v="Muchas veces"/>
    <s v="Raro"/>
    <s v="A veces"/>
    <s v="A veces"/>
    <s v="21 - 40"/>
    <x v="1"/>
    <s v="A veces"/>
    <s v="Frecuente"/>
    <s v="Muy Baja"/>
  </r>
  <r>
    <s v="Nunca"/>
    <s v="Raro"/>
    <s v="Pocas veces"/>
    <s v="Raro"/>
    <s v="Muchas veces"/>
    <s v="A veces"/>
    <s v="21 - 40"/>
    <x v="3"/>
    <s v="Pocas veces"/>
    <s v="A veces"/>
    <s v="Regular"/>
  </r>
  <r>
    <s v="Pocas veces"/>
    <s v="A veces"/>
    <s v="Pocas veces"/>
    <s v="Nunca"/>
    <s v="A veces"/>
    <s v="Raro"/>
    <s v="61 - 80"/>
    <x v="3"/>
    <s v="A veces"/>
    <s v="Siempre"/>
    <s v="Regular"/>
  </r>
  <r>
    <s v="Muchas veces"/>
    <s v="Raro"/>
    <s v="Pocas veces"/>
    <s v="Frecuente"/>
    <s v="Muchas veces"/>
    <s v="Nunca"/>
    <s v="61 - 80"/>
    <x v="2"/>
    <s v="A veces"/>
    <s v="A veces"/>
    <s v="Muy Alta"/>
  </r>
  <r>
    <s v="Siempre"/>
    <s v="Raro"/>
    <s v="Pocas veces"/>
    <s v="A veces"/>
    <s v="A veces"/>
    <s v="Nunca"/>
    <s v="61 - 80"/>
    <x v="1"/>
    <s v="Muchas veces"/>
    <s v="Raro"/>
    <s v="Baja"/>
  </r>
  <r>
    <s v="Pocas veces"/>
    <s v="Frecuente"/>
    <s v="A veces"/>
    <s v="Siempre"/>
    <s v="Nunca"/>
    <s v="Raro"/>
    <s v="81 - 100"/>
    <x v="2"/>
    <s v="Pocas veces"/>
    <s v="Raro"/>
    <s v="Alta"/>
  </r>
  <r>
    <s v="A veces"/>
    <s v="Raro"/>
    <s v="Siempre"/>
    <s v="A veces"/>
    <s v="Muchas veces"/>
    <s v="A veces"/>
    <s v="21 - 40"/>
    <x v="2"/>
    <s v="Muchas veces"/>
    <s v="Frecuente"/>
    <s v="Baja"/>
  </r>
  <r>
    <s v="Siempre"/>
    <s v="A veces"/>
    <s v="Siempre"/>
    <s v="Siempre"/>
    <s v="Nunca"/>
    <s v="Siempre"/>
    <s v="21 - 40"/>
    <x v="4"/>
    <s v="Muchas veces"/>
    <s v="Raro"/>
    <s v="Alta"/>
  </r>
  <r>
    <s v="A veces"/>
    <s v="Raro"/>
    <s v="Pocas veces"/>
    <s v="A veces"/>
    <s v="Nunca"/>
    <s v="Raro"/>
    <s v="0 - 20"/>
    <x v="3"/>
    <s v="A veces"/>
    <s v="Siempre"/>
    <s v="Alta"/>
  </r>
  <r>
    <s v="Siempre"/>
    <s v="Raro"/>
    <s v="A veces"/>
    <s v="A veces"/>
    <s v="Siempre"/>
    <s v="A veces"/>
    <s v="0 - 20"/>
    <x v="4"/>
    <s v="A veces"/>
    <s v="Raro"/>
    <s v="Muy Alta"/>
  </r>
  <r>
    <s v="Pocas veces"/>
    <s v="Frecuente"/>
    <s v="Siempre"/>
    <s v="Frecuente"/>
    <s v="Siempre"/>
    <s v="A veces"/>
    <s v="41 - 60"/>
    <x v="2"/>
    <s v="Muchas veces"/>
    <s v="Siempre"/>
    <s v="Regular"/>
  </r>
  <r>
    <s v="Muchas veces"/>
    <s v="Siempre"/>
    <s v="Siempre"/>
    <s v="A veces"/>
    <s v="Siempre"/>
    <s v="Nunca"/>
    <s v="21 - 40"/>
    <x v="3"/>
    <s v="Siempre"/>
    <s v="Frecuente"/>
    <s v="Regular"/>
  </r>
  <r>
    <s v="A veces"/>
    <s v="Frecuente"/>
    <s v="A veces"/>
    <s v="Siempre"/>
    <s v="Siempre"/>
    <s v="Siempre"/>
    <s v="21 - 40"/>
    <x v="4"/>
    <s v="A veces"/>
    <s v="Raro"/>
    <s v="Muy Alta"/>
  </r>
  <r>
    <s v="Muchas veces"/>
    <s v="A veces"/>
    <s v="Siempre"/>
    <s v="Siempre"/>
    <s v="Siempre"/>
    <s v="A veces"/>
    <s v="21 - 40"/>
    <x v="0"/>
    <s v="Muchas veces"/>
    <s v="Frecuente"/>
    <s v="Baja"/>
  </r>
  <r>
    <s v="A veces"/>
    <s v="Raro"/>
    <s v="Siempre"/>
    <s v="Raro"/>
    <s v="A veces"/>
    <s v="Siempre"/>
    <s v="61 - 80"/>
    <x v="3"/>
    <s v="A veces"/>
    <s v="Frecuente"/>
    <s v="Regular"/>
  </r>
  <r>
    <s v="A veces"/>
    <s v="Raro"/>
    <s v="A veces"/>
    <s v="Frecuente"/>
    <s v="Siempre"/>
    <s v="A veces"/>
    <s v="61 - 80"/>
    <x v="1"/>
    <s v="Muchas veces"/>
    <s v="A veces"/>
    <s v="Regular"/>
  </r>
  <r>
    <s v="Muchas veces"/>
    <s v="Siempre"/>
    <s v="Pocas veces"/>
    <s v="Siempre"/>
    <s v="Muchas veces"/>
    <s v="Siempre"/>
    <s v="81 - 100"/>
    <x v="4"/>
    <s v="A veces"/>
    <s v="A veces"/>
    <s v="Regular"/>
  </r>
  <r>
    <s v="Nunca"/>
    <s v="A veces"/>
    <s v="A veces"/>
    <s v="A veces"/>
    <s v="Pocas veces"/>
    <s v="Siempre"/>
    <s v="21 - 40"/>
    <x v="4"/>
    <s v="A veces"/>
    <s v="A veces"/>
    <s v="Alta"/>
  </r>
  <r>
    <s v="Pocas veces"/>
    <s v="A veces"/>
    <s v="Muchas veces"/>
    <s v="Raro"/>
    <s v="Siempre"/>
    <s v="Siempre"/>
    <s v="41 - 60"/>
    <x v="1"/>
    <s v="Siempre"/>
    <s v="A veces"/>
    <s v="Regular"/>
  </r>
  <r>
    <s v="Nunca"/>
    <s v="Frecuente"/>
    <s v="Pocas veces"/>
    <s v="Frecuente"/>
    <s v="Pocas veces"/>
    <s v="Raro"/>
    <s v="81 - 100"/>
    <x v="1"/>
    <s v="Muchas veces"/>
    <s v="A veces"/>
    <s v="Alta"/>
  </r>
  <r>
    <s v="Pocas veces"/>
    <s v="Siempre"/>
    <s v="Muchas veces"/>
    <s v="A veces"/>
    <s v="Muchas veces"/>
    <s v="Raro"/>
    <s v="41 - 60"/>
    <x v="2"/>
    <s v="Siempre"/>
    <s v="Frecuente"/>
    <s v="Alta"/>
  </r>
  <r>
    <s v="A veces"/>
    <s v="Frecuente"/>
    <s v="Muchas veces"/>
    <s v="Siempre"/>
    <s v="Siempre"/>
    <s v="A veces"/>
    <s v="41 - 60"/>
    <x v="2"/>
    <s v="Siempre"/>
    <s v="Frecuente"/>
    <s v="Baja"/>
  </r>
  <r>
    <s v="Nunca"/>
    <s v="Nunca"/>
    <s v="Pocas veces"/>
    <s v="Siempre"/>
    <s v="A veces"/>
    <s v="Nunca"/>
    <s v="61 - 80"/>
    <x v="2"/>
    <s v="Nunca"/>
    <s v="Frecuente"/>
    <s v="Muy Baja"/>
  </r>
  <r>
    <s v="Siempre"/>
    <s v="Frecuente"/>
    <s v="A veces"/>
    <s v="A veces"/>
    <s v="A veces"/>
    <s v="A veces"/>
    <s v="81 - 100"/>
    <x v="2"/>
    <s v="Muchas veces"/>
    <s v="Nunca"/>
    <s v="Alta"/>
  </r>
  <r>
    <s v="Muchas veces"/>
    <s v="A veces"/>
    <s v="Pocas veces"/>
    <s v="A veces"/>
    <s v="Nunca"/>
    <s v="Frecuente"/>
    <s v="41 - 60"/>
    <x v="2"/>
    <s v="Pocas veces"/>
    <s v="A veces"/>
    <s v="Alta"/>
  </r>
  <r>
    <s v="Siempre"/>
    <s v="A veces"/>
    <s v="A veces"/>
    <s v="A veces"/>
    <s v="Pocas veces"/>
    <s v="Raro"/>
    <s v="41 - 60"/>
    <x v="4"/>
    <s v="Muchas veces"/>
    <s v="Frecuente"/>
    <s v="Regular"/>
  </r>
  <r>
    <s v="Muchas veces"/>
    <s v="A veces"/>
    <s v="A veces"/>
    <s v="Raro"/>
    <s v="Pocas veces"/>
    <s v="Frecuente"/>
    <s v="21 - 40"/>
    <x v="3"/>
    <s v="A veces"/>
    <s v="A veces"/>
    <s v="Alta"/>
  </r>
  <r>
    <s v="A veces"/>
    <s v="Nunca"/>
    <s v="Siempre"/>
    <s v="Nunca"/>
    <s v="Muchas veces"/>
    <s v="Nunca"/>
    <s v="41 - 60"/>
    <x v="1"/>
    <s v="Pocas veces"/>
    <s v="Nunca"/>
    <s v="Muy Alta"/>
  </r>
  <r>
    <s v="Muchas veces"/>
    <s v="Nunca"/>
    <s v="Muchas veces"/>
    <s v="A veces"/>
    <s v="Siempre"/>
    <s v="Siempre"/>
    <s v="21 - 40"/>
    <x v="4"/>
    <s v="A veces"/>
    <s v="Frecuente"/>
    <s v="Alta"/>
  </r>
  <r>
    <s v="Pocas veces"/>
    <s v="Frecuente"/>
    <s v="Muchas veces"/>
    <s v="Frecuente"/>
    <s v="Pocas veces"/>
    <s v="Nunca"/>
    <s v="41 - 60"/>
    <x v="4"/>
    <s v="A veces"/>
    <s v="A veces"/>
    <s v="Baja"/>
  </r>
  <r>
    <s v="Muchas veces"/>
    <s v="A veces"/>
    <s v="Muchas veces"/>
    <s v="Raro"/>
    <s v="Pocas veces"/>
    <s v="Siempre"/>
    <s v="41 - 60"/>
    <x v="2"/>
    <s v="A veces"/>
    <s v="A veces"/>
    <s v="Regular"/>
  </r>
  <r>
    <s v="Muchas veces"/>
    <s v="Frecuente"/>
    <s v="Nunca"/>
    <s v="Frecuente"/>
    <s v="Nunca"/>
    <s v="Nunca"/>
    <s v="21 - 40"/>
    <x v="2"/>
    <s v="Muchas veces"/>
    <s v="A veces"/>
    <s v="Muy Alta"/>
  </r>
  <r>
    <s v="A veces"/>
    <s v="Frecuente"/>
    <s v="A veces"/>
    <s v="A veces"/>
    <s v="Muchas veces"/>
    <s v="A veces"/>
    <s v="61 - 80"/>
    <x v="3"/>
    <s v="Pocas veces"/>
    <s v="Siempre"/>
    <s v="Alta"/>
  </r>
  <r>
    <s v="Siempre"/>
    <s v="Siempre"/>
    <s v="Pocas veces"/>
    <s v="Siempre"/>
    <s v="Muchas veces"/>
    <s v="Nunca"/>
    <s v="81 - 100"/>
    <x v="2"/>
    <s v="Pocas veces"/>
    <s v="Raro"/>
    <s v="Alta"/>
  </r>
  <r>
    <s v="Pocas veces"/>
    <s v="A veces"/>
    <s v="A veces"/>
    <s v="Siempre"/>
    <s v="Pocas veces"/>
    <s v="Siempre"/>
    <s v="81 - 100"/>
    <x v="2"/>
    <s v="Nunca"/>
    <s v="Nunca"/>
    <s v="Baja"/>
  </r>
  <r>
    <s v="Siempre"/>
    <s v="A veces"/>
    <s v="Pocas veces"/>
    <s v="Nunca"/>
    <s v="Muchas veces"/>
    <s v="A veces"/>
    <s v="41 - 60"/>
    <x v="1"/>
    <s v="Siempre"/>
    <s v="A veces"/>
    <s v="Muy Alta"/>
  </r>
  <r>
    <s v="Nunca"/>
    <s v="Siempre"/>
    <s v="A veces"/>
    <s v="Raro"/>
    <s v="Nunca"/>
    <s v="Nunca"/>
    <s v="41 - 60"/>
    <x v="1"/>
    <s v="Pocas veces"/>
    <s v="A veces"/>
    <s v="Muy Alta"/>
  </r>
  <r>
    <s v="Pocas veces"/>
    <s v="Frecuente"/>
    <s v="A veces"/>
    <s v="Raro"/>
    <s v="Pocas veces"/>
    <s v="A veces"/>
    <s v="41 - 60"/>
    <x v="2"/>
    <s v="Nunca"/>
    <s v="Nunca"/>
    <s v="Baja"/>
  </r>
  <r>
    <s v="Muchas veces"/>
    <s v="Raro"/>
    <s v="A veces"/>
    <s v="A veces"/>
    <s v="Muchas veces"/>
    <s v="Raro"/>
    <s v="81 - 100"/>
    <x v="3"/>
    <s v="Muchas veces"/>
    <s v="A veces"/>
    <s v="Alta"/>
  </r>
  <r>
    <s v="Siempre"/>
    <s v="Frecuente"/>
    <s v="Muchas veces"/>
    <s v="Frecuente"/>
    <s v="Pocas veces"/>
    <s v="Raro"/>
    <s v="81 - 100"/>
    <x v="1"/>
    <s v="Siempre"/>
    <s v="Frecuente"/>
    <s v="Regular"/>
  </r>
  <r>
    <s v="Pocas veces"/>
    <s v="Siempre"/>
    <s v="Pocas veces"/>
    <s v="Frecuente"/>
    <s v="Pocas veces"/>
    <s v="A veces"/>
    <s v="81 - 100"/>
    <x v="1"/>
    <s v="Pocas veces"/>
    <s v="A veces"/>
    <s v="Alta"/>
  </r>
  <r>
    <s v="Pocas veces"/>
    <s v="A veces"/>
    <s v="Muchas veces"/>
    <s v="Frecuente"/>
    <s v="Siempre"/>
    <s v="Raro"/>
    <s v="61 - 80"/>
    <x v="1"/>
    <s v="A veces"/>
    <s v="A veces"/>
    <s v="Muy Alta"/>
  </r>
  <r>
    <s v="Pocas veces"/>
    <s v="Nunca"/>
    <s v="Siempre"/>
    <s v="A veces"/>
    <s v="Nunca"/>
    <s v="A veces"/>
    <s v="41 - 60"/>
    <x v="3"/>
    <s v="Pocas veces"/>
    <s v="A veces"/>
    <s v="Alta"/>
  </r>
  <r>
    <s v="Pocas veces"/>
    <s v="Frecuente"/>
    <s v="A veces"/>
    <s v="Raro"/>
    <s v="A veces"/>
    <s v="Nunca"/>
    <s v="61 - 80"/>
    <x v="4"/>
    <s v="Siempre"/>
    <s v="A veces"/>
    <s v="Baja"/>
  </r>
  <r>
    <s v="Siempre"/>
    <s v="A veces"/>
    <s v="Siempre"/>
    <s v="A veces"/>
    <s v="Pocas veces"/>
    <s v="Siempre"/>
    <s v="61 - 80"/>
    <x v="2"/>
    <s v="Pocas veces"/>
    <s v="Nunca"/>
    <s v="Baja"/>
  </r>
  <r>
    <s v="Muchas veces"/>
    <s v="Raro"/>
    <s v="Nunca"/>
    <s v="Frecuente"/>
    <s v="Muchas veces"/>
    <s v="Frecuente"/>
    <s v="21 - 40"/>
    <x v="4"/>
    <s v="Muchas veces"/>
    <s v="Nunca"/>
    <s v="Baja"/>
  </r>
  <r>
    <s v="Siempre"/>
    <s v="Frecuente"/>
    <s v="Nunca"/>
    <s v="Nunca"/>
    <s v="Nunca"/>
    <s v="Nunca"/>
    <s v="61 - 80"/>
    <x v="4"/>
    <s v="Muchas veces"/>
    <s v="A veces"/>
    <s v="Alta"/>
  </r>
  <r>
    <s v="Pocas veces"/>
    <s v="Raro"/>
    <s v="Pocas veces"/>
    <s v="Raro"/>
    <s v="Muchas veces"/>
    <s v="Nunca"/>
    <s v="41 - 60"/>
    <x v="2"/>
    <s v="Muchas veces"/>
    <s v="Siempre"/>
    <s v="Baj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s v="A veces"/>
    <s v="41 - 60"/>
    <s v="Muy malo"/>
    <x v="0"/>
    <s v="Raro"/>
    <s v="Baja"/>
  </r>
  <r>
    <s v="Pocas veces"/>
    <s v="Raro"/>
    <s v="A veces"/>
    <s v="Raro"/>
    <s v="Siempre"/>
    <s v="Frecuente"/>
    <s v="81 - 100"/>
    <s v="bueno"/>
    <x v="0"/>
    <s v="Frecuente"/>
    <s v="Muy Alta"/>
  </r>
  <r>
    <s v="A veces"/>
    <s v="A veces"/>
    <s v="A veces"/>
    <s v="Frecuente"/>
    <s v="Siempre"/>
    <s v="Frecuente"/>
    <s v="0 - 20"/>
    <s v="Muy malo"/>
    <x v="1"/>
    <s v="Raro"/>
    <s v="Alta"/>
  </r>
  <r>
    <s v="Pocas veces"/>
    <s v="Raro"/>
    <s v="Siempre"/>
    <s v="Frecuente"/>
    <s v="Siempre"/>
    <s v="Raro"/>
    <s v="0 - 20"/>
    <s v="Regular"/>
    <x v="1"/>
    <s v="A veces"/>
    <s v="Alta"/>
  </r>
  <r>
    <s v="Siempre"/>
    <s v="A veces"/>
    <s v="A veces"/>
    <s v="A veces"/>
    <s v="Pocas veces"/>
    <s v="Raro"/>
    <s v="41 - 60"/>
    <s v="bueno"/>
    <x v="0"/>
    <s v="Frecuente"/>
    <s v="Regular"/>
  </r>
  <r>
    <s v="Nunca"/>
    <s v="Siempre"/>
    <s v="Muchas veces"/>
    <s v="Nunca"/>
    <s v="Pocas veces"/>
    <s v="Raro"/>
    <s v="41 - 60"/>
    <s v="Regular"/>
    <x v="2"/>
    <s v="A veces"/>
    <s v="Muy Baja"/>
  </r>
  <r>
    <s v="Pocas veces"/>
    <s v="Raro"/>
    <s v="A veces"/>
    <s v="Raro"/>
    <s v="A veces"/>
    <s v="Raro"/>
    <s v="61 - 80"/>
    <s v="Muy malo"/>
    <x v="1"/>
    <s v="Frecuente"/>
    <s v="Alta"/>
  </r>
  <r>
    <s v="Muchas veces"/>
    <s v="Raro"/>
    <s v="Siempre"/>
    <s v="A veces"/>
    <s v="Siempre"/>
    <s v="Siempre"/>
    <s v="21 - 40"/>
    <s v="Regular"/>
    <x v="0"/>
    <s v="A veces"/>
    <s v="Alta"/>
  </r>
  <r>
    <s v="Muchas veces"/>
    <s v="A veces"/>
    <s v="Pocas veces"/>
    <s v="Siempre"/>
    <s v="A veces"/>
    <s v="A veces"/>
    <s v="41 - 60"/>
    <s v="bueno"/>
    <x v="3"/>
    <s v="A veces"/>
    <s v="Baja"/>
  </r>
  <r>
    <s v="Muchas veces"/>
    <s v="Raro"/>
    <s v="A veces"/>
    <s v="A veces"/>
    <s v="A veces"/>
    <s v="Siempre"/>
    <s v="81 - 100"/>
    <s v="Regular"/>
    <x v="0"/>
    <s v="Frecuente"/>
    <s v="Regular"/>
  </r>
  <r>
    <s v="Muchas veces"/>
    <s v="A veces"/>
    <s v="Nunca"/>
    <s v="Nunca"/>
    <s v="Siempre"/>
    <s v="A veces"/>
    <s v="21 - 40"/>
    <s v="bueno"/>
    <x v="0"/>
    <s v="Nunca"/>
    <s v="Alta"/>
  </r>
  <r>
    <s v="A veces"/>
    <s v="A veces"/>
    <s v="Siempre"/>
    <s v="Frecuente"/>
    <s v="Muchas veces"/>
    <s v="A veces"/>
    <s v="21 - 40"/>
    <s v="Muy Bueno"/>
    <x v="0"/>
    <s v="Frecuente"/>
    <s v="Regular"/>
  </r>
  <r>
    <s v="A veces"/>
    <s v="A veces"/>
    <s v="Muchas veces"/>
    <s v="A veces"/>
    <s v="Muchas veces"/>
    <s v="Nunca"/>
    <s v="21 - 40"/>
    <s v="bueno"/>
    <x v="0"/>
    <s v="A veces"/>
    <s v="Muy Alta"/>
  </r>
  <r>
    <s v="Muchas veces"/>
    <s v="Siempre"/>
    <s v="Siempre"/>
    <s v="Raro"/>
    <s v="A veces"/>
    <s v="Frecuente"/>
    <s v="41 - 60"/>
    <s v="bueno"/>
    <x v="0"/>
    <s v="Nunca"/>
    <s v="Alta"/>
  </r>
  <r>
    <s v="A veces"/>
    <s v="Siempre"/>
    <s v="Pocas veces"/>
    <s v="Raro"/>
    <s v="A veces"/>
    <s v="Siempre"/>
    <s v="41 - 60"/>
    <s v="bueno"/>
    <x v="0"/>
    <s v="A veces"/>
    <s v="Regular"/>
  </r>
  <r>
    <s v="Siempre"/>
    <s v="Siempre"/>
    <s v="Pocas veces"/>
    <s v="Raro"/>
    <s v="Siempre"/>
    <s v="Frecuente"/>
    <s v="61 - 80"/>
    <s v="bueno"/>
    <x v="4"/>
    <s v="Siempre"/>
    <s v="Alta"/>
  </r>
  <r>
    <s v="Muchas veces"/>
    <s v="A veces"/>
    <s v="Muchas veces"/>
    <s v="Raro"/>
    <s v="Muchas veces"/>
    <s v="Raro"/>
    <s v="21 - 40"/>
    <s v="Regular"/>
    <x v="3"/>
    <s v="Nunca"/>
    <s v="Muy Baja"/>
  </r>
  <r>
    <s v="Muchas veces"/>
    <s v="Frecuente"/>
    <s v="A veces"/>
    <s v="Frecuente"/>
    <s v="A veces"/>
    <s v="A veces"/>
    <s v="21 - 40"/>
    <s v="bueno"/>
    <x v="1"/>
    <s v="A veces"/>
    <s v="Alta"/>
  </r>
  <r>
    <s v="A veces"/>
    <s v="A veces"/>
    <s v="Pocas veces"/>
    <s v="Frecuente"/>
    <s v="A veces"/>
    <s v="Siempre"/>
    <s v="81 - 100"/>
    <s v="bueno"/>
    <x v="1"/>
    <s v="Frecuente"/>
    <s v="Regular"/>
  </r>
  <r>
    <s v="Pocas veces"/>
    <s v="Raro"/>
    <s v="A veces"/>
    <s v="Raro"/>
    <s v="Pocas veces"/>
    <s v="Siempre"/>
    <s v="81 - 100"/>
    <s v="Muy malo"/>
    <x v="2"/>
    <s v="Siempre"/>
    <s v="Regular"/>
  </r>
  <r>
    <s v="Muchas veces"/>
    <s v="Frecuente"/>
    <s v="A veces"/>
    <s v="Raro"/>
    <s v="A veces"/>
    <s v="Raro"/>
    <s v="61 - 80"/>
    <s v="Regular"/>
    <x v="3"/>
    <s v="Raro"/>
    <s v="Muy Alta"/>
  </r>
  <r>
    <s v="A veces"/>
    <s v="A veces"/>
    <s v="Muchas veces"/>
    <s v="Raro"/>
    <s v="Siempre"/>
    <s v="Siempre"/>
    <s v="21 - 40"/>
    <s v="Regular"/>
    <x v="1"/>
    <s v="A veces"/>
    <s v="Regular"/>
  </r>
  <r>
    <s v="A veces"/>
    <s v="Raro"/>
    <s v="Siempre"/>
    <s v="Nunca"/>
    <s v="Siempre"/>
    <s v="Raro"/>
    <s v="0 - 20"/>
    <s v="bueno"/>
    <x v="2"/>
    <s v="A veces"/>
    <s v="Alta"/>
  </r>
  <r>
    <s v="Siempre"/>
    <s v="Frecuente"/>
    <s v="Pocas veces"/>
    <s v="A veces"/>
    <s v="A veces"/>
    <s v="Raro"/>
    <s v="81 - 100"/>
    <s v="bueno"/>
    <x v="4"/>
    <s v="Nunca"/>
    <s v="Muy Baja"/>
  </r>
  <r>
    <s v="A veces"/>
    <s v="Siempre"/>
    <s v="Pocas veces"/>
    <s v="A veces"/>
    <s v="Siempre"/>
    <s v="Siempre"/>
    <s v="41 - 60"/>
    <s v="Muy Bueno"/>
    <x v="4"/>
    <s v="Raro"/>
    <s v="Alta"/>
  </r>
  <r>
    <s v="Muchas veces"/>
    <s v="Frecuente"/>
    <s v="A veces"/>
    <s v="Raro"/>
    <s v="A veces"/>
    <s v="Siempre"/>
    <s v="61 - 80"/>
    <s v="bueno"/>
    <x v="0"/>
    <s v="Frecuente"/>
    <s v="Alta"/>
  </r>
  <r>
    <s v="Siempre"/>
    <s v="Frecuente"/>
    <s v="Muchas veces"/>
    <s v="A veces"/>
    <s v="Nunca"/>
    <s v="Nunca"/>
    <s v="0 - 20"/>
    <s v="bueno"/>
    <x v="0"/>
    <s v="Frecuente"/>
    <s v="Muy Alta"/>
  </r>
  <r>
    <s v="Nunca"/>
    <s v="Nunca"/>
    <s v="Muchas veces"/>
    <s v="Raro"/>
    <s v="A veces"/>
    <s v="A veces"/>
    <s v="21 - 40"/>
    <s v="bueno"/>
    <x v="1"/>
    <s v="Frecuente"/>
    <s v="Muy Baja"/>
  </r>
  <r>
    <s v="Nunca"/>
    <s v="Raro"/>
    <s v="Pocas veces"/>
    <s v="Raro"/>
    <s v="Muchas veces"/>
    <s v="A veces"/>
    <s v="21 - 40"/>
    <s v="Muy Bueno"/>
    <x v="4"/>
    <s v="A veces"/>
    <s v="Regular"/>
  </r>
  <r>
    <s v="Pocas veces"/>
    <s v="A veces"/>
    <s v="Pocas veces"/>
    <s v="Nunca"/>
    <s v="A veces"/>
    <s v="Raro"/>
    <s v="61 - 80"/>
    <s v="Muy Bueno"/>
    <x v="1"/>
    <s v="Siempre"/>
    <s v="Regular"/>
  </r>
  <r>
    <s v="Muchas veces"/>
    <s v="Raro"/>
    <s v="Pocas veces"/>
    <s v="Frecuente"/>
    <s v="Muchas veces"/>
    <s v="Nunca"/>
    <s v="61 - 80"/>
    <s v="Regular"/>
    <x v="1"/>
    <s v="A veces"/>
    <s v="Muy Alta"/>
  </r>
  <r>
    <s v="Siempre"/>
    <s v="Raro"/>
    <s v="Pocas veces"/>
    <s v="A veces"/>
    <s v="A veces"/>
    <s v="Nunca"/>
    <s v="61 - 80"/>
    <s v="bueno"/>
    <x v="0"/>
    <s v="Raro"/>
    <s v="Baja"/>
  </r>
  <r>
    <s v="Pocas veces"/>
    <s v="Frecuente"/>
    <s v="A veces"/>
    <s v="Siempre"/>
    <s v="Nunca"/>
    <s v="Raro"/>
    <s v="81 - 100"/>
    <s v="Regular"/>
    <x v="4"/>
    <s v="Raro"/>
    <s v="Alta"/>
  </r>
  <r>
    <s v="A veces"/>
    <s v="Raro"/>
    <s v="Siempre"/>
    <s v="A veces"/>
    <s v="Muchas veces"/>
    <s v="A veces"/>
    <s v="21 - 40"/>
    <s v="Regular"/>
    <x v="0"/>
    <s v="Frecuente"/>
    <s v="Baja"/>
  </r>
  <r>
    <s v="Siempre"/>
    <s v="A veces"/>
    <s v="Siempre"/>
    <s v="Siempre"/>
    <s v="Nunca"/>
    <s v="Siempre"/>
    <s v="21 - 40"/>
    <s v="Malo"/>
    <x v="0"/>
    <s v="Raro"/>
    <s v="Alta"/>
  </r>
  <r>
    <s v="A veces"/>
    <s v="Raro"/>
    <s v="Pocas veces"/>
    <s v="A veces"/>
    <s v="Nunca"/>
    <s v="Raro"/>
    <s v="0 - 20"/>
    <s v="Muy Bueno"/>
    <x v="1"/>
    <s v="Siempre"/>
    <s v="Alta"/>
  </r>
  <r>
    <s v="Siempre"/>
    <s v="Raro"/>
    <s v="A veces"/>
    <s v="A veces"/>
    <s v="Siempre"/>
    <s v="A veces"/>
    <s v="0 - 20"/>
    <s v="Malo"/>
    <x v="1"/>
    <s v="Raro"/>
    <s v="Muy Alta"/>
  </r>
  <r>
    <s v="Pocas veces"/>
    <s v="Frecuente"/>
    <s v="Siempre"/>
    <s v="Frecuente"/>
    <s v="Siempre"/>
    <s v="A veces"/>
    <s v="41 - 60"/>
    <s v="Regular"/>
    <x v="0"/>
    <s v="Siempre"/>
    <s v="Regular"/>
  </r>
  <r>
    <s v="Muchas veces"/>
    <s v="Siempre"/>
    <s v="Siempre"/>
    <s v="A veces"/>
    <s v="Siempre"/>
    <s v="Nunca"/>
    <s v="21 - 40"/>
    <s v="Muy Bueno"/>
    <x v="3"/>
    <s v="Frecuente"/>
    <s v="Regular"/>
  </r>
  <r>
    <s v="A veces"/>
    <s v="Frecuente"/>
    <s v="A veces"/>
    <s v="Siempre"/>
    <s v="Siempre"/>
    <s v="Siempre"/>
    <s v="21 - 40"/>
    <s v="Malo"/>
    <x v="1"/>
    <s v="Raro"/>
    <s v="Muy Alta"/>
  </r>
  <r>
    <s v="Muchas veces"/>
    <s v="A veces"/>
    <s v="Siempre"/>
    <s v="Siempre"/>
    <s v="Siempre"/>
    <s v="A veces"/>
    <s v="21 - 40"/>
    <s v="Muy malo"/>
    <x v="0"/>
    <s v="Frecuente"/>
    <s v="Baja"/>
  </r>
  <r>
    <s v="A veces"/>
    <s v="Raro"/>
    <s v="Siempre"/>
    <s v="Raro"/>
    <s v="A veces"/>
    <s v="Siempre"/>
    <s v="61 - 80"/>
    <s v="Muy Bueno"/>
    <x v="1"/>
    <s v="Frecuente"/>
    <s v="Regular"/>
  </r>
  <r>
    <s v="A veces"/>
    <s v="Raro"/>
    <s v="A veces"/>
    <s v="Frecuente"/>
    <s v="Siempre"/>
    <s v="A veces"/>
    <s v="61 - 80"/>
    <s v="bueno"/>
    <x v="0"/>
    <s v="A veces"/>
    <s v="Regular"/>
  </r>
  <r>
    <s v="Muchas veces"/>
    <s v="Siempre"/>
    <s v="Pocas veces"/>
    <s v="Siempre"/>
    <s v="Muchas veces"/>
    <s v="Siempre"/>
    <s v="81 - 100"/>
    <s v="Malo"/>
    <x v="1"/>
    <s v="A veces"/>
    <s v="Regular"/>
  </r>
  <r>
    <s v="Nunca"/>
    <s v="A veces"/>
    <s v="A veces"/>
    <s v="A veces"/>
    <s v="Pocas veces"/>
    <s v="Siempre"/>
    <s v="21 - 40"/>
    <s v="Malo"/>
    <x v="1"/>
    <s v="A veces"/>
    <s v="Alta"/>
  </r>
  <r>
    <s v="Pocas veces"/>
    <s v="A veces"/>
    <s v="Muchas veces"/>
    <s v="Raro"/>
    <s v="Siempre"/>
    <s v="Siempre"/>
    <s v="41 - 60"/>
    <s v="bueno"/>
    <x v="3"/>
    <s v="A veces"/>
    <s v="Regular"/>
  </r>
  <r>
    <s v="Nunca"/>
    <s v="Frecuente"/>
    <s v="Pocas veces"/>
    <s v="Frecuente"/>
    <s v="Pocas veces"/>
    <s v="Raro"/>
    <s v="81 - 100"/>
    <s v="bueno"/>
    <x v="0"/>
    <s v="A veces"/>
    <s v="Alta"/>
  </r>
  <r>
    <s v="Pocas veces"/>
    <s v="Siempre"/>
    <s v="Muchas veces"/>
    <s v="A veces"/>
    <s v="Muchas veces"/>
    <s v="Raro"/>
    <s v="41 - 60"/>
    <s v="Regular"/>
    <x v="3"/>
    <s v="Frecuente"/>
    <s v="Alta"/>
  </r>
  <r>
    <s v="A veces"/>
    <s v="Frecuente"/>
    <s v="Muchas veces"/>
    <s v="Siempre"/>
    <s v="Siempre"/>
    <s v="A veces"/>
    <s v="41 - 60"/>
    <s v="Regular"/>
    <x v="3"/>
    <s v="Frecuente"/>
    <s v="Baja"/>
  </r>
  <r>
    <s v="Nunca"/>
    <s v="Nunca"/>
    <s v="Pocas veces"/>
    <s v="Siempre"/>
    <s v="A veces"/>
    <s v="Nunca"/>
    <s v="61 - 80"/>
    <s v="Regular"/>
    <x v="2"/>
    <s v="Frecuente"/>
    <s v="Muy Baja"/>
  </r>
  <r>
    <s v="Siempre"/>
    <s v="Frecuente"/>
    <s v="A veces"/>
    <s v="A veces"/>
    <s v="A veces"/>
    <s v="A veces"/>
    <s v="81 - 100"/>
    <s v="Regular"/>
    <x v="0"/>
    <s v="Nunca"/>
    <s v="Alta"/>
  </r>
  <r>
    <s v="Muchas veces"/>
    <s v="A veces"/>
    <s v="Pocas veces"/>
    <s v="A veces"/>
    <s v="Nunca"/>
    <s v="Frecuente"/>
    <s v="41 - 60"/>
    <s v="Regular"/>
    <x v="4"/>
    <s v="A veces"/>
    <s v="Alta"/>
  </r>
  <r>
    <s v="Siempre"/>
    <s v="A veces"/>
    <s v="A veces"/>
    <s v="A veces"/>
    <s v="Pocas veces"/>
    <s v="Raro"/>
    <s v="41 - 60"/>
    <s v="Malo"/>
    <x v="0"/>
    <s v="Frecuente"/>
    <s v="Regular"/>
  </r>
  <r>
    <s v="Muchas veces"/>
    <s v="A veces"/>
    <s v="A veces"/>
    <s v="Raro"/>
    <s v="Pocas veces"/>
    <s v="Frecuente"/>
    <s v="21 - 40"/>
    <s v="Muy Bueno"/>
    <x v="1"/>
    <s v="A veces"/>
    <s v="Alta"/>
  </r>
  <r>
    <s v="A veces"/>
    <s v="Nunca"/>
    <s v="Siempre"/>
    <s v="Nunca"/>
    <s v="Muchas veces"/>
    <s v="Nunca"/>
    <s v="41 - 60"/>
    <s v="bueno"/>
    <x v="4"/>
    <s v="Nunca"/>
    <s v="Muy Alta"/>
  </r>
  <r>
    <s v="Muchas veces"/>
    <s v="Nunca"/>
    <s v="Muchas veces"/>
    <s v="A veces"/>
    <s v="Siempre"/>
    <s v="Siempre"/>
    <s v="21 - 40"/>
    <s v="Malo"/>
    <x v="1"/>
    <s v="Frecuente"/>
    <s v="Alta"/>
  </r>
  <r>
    <s v="Pocas veces"/>
    <s v="Frecuente"/>
    <s v="Muchas veces"/>
    <s v="Frecuente"/>
    <s v="Pocas veces"/>
    <s v="Nunca"/>
    <s v="41 - 60"/>
    <s v="Malo"/>
    <x v="1"/>
    <s v="A veces"/>
    <s v="Baja"/>
  </r>
  <r>
    <s v="Muchas veces"/>
    <s v="A veces"/>
    <s v="Muchas veces"/>
    <s v="Raro"/>
    <s v="Pocas veces"/>
    <s v="Siempre"/>
    <s v="41 - 60"/>
    <s v="Regular"/>
    <x v="1"/>
    <s v="A veces"/>
    <s v="Regular"/>
  </r>
  <r>
    <s v="Muchas veces"/>
    <s v="Frecuente"/>
    <s v="Nunca"/>
    <s v="Frecuente"/>
    <s v="Nunca"/>
    <s v="Nunca"/>
    <s v="21 - 40"/>
    <s v="Regular"/>
    <x v="0"/>
    <s v="A veces"/>
    <s v="Muy Alta"/>
  </r>
  <r>
    <s v="A veces"/>
    <s v="Frecuente"/>
    <s v="A veces"/>
    <s v="A veces"/>
    <s v="Muchas veces"/>
    <s v="A veces"/>
    <s v="61 - 80"/>
    <s v="Muy Bueno"/>
    <x v="4"/>
    <s v="Siempre"/>
    <s v="Alta"/>
  </r>
  <r>
    <s v="Siempre"/>
    <s v="Siempre"/>
    <s v="Pocas veces"/>
    <s v="Siempre"/>
    <s v="Muchas veces"/>
    <s v="Nunca"/>
    <s v="81 - 100"/>
    <s v="Regular"/>
    <x v="4"/>
    <s v="Raro"/>
    <s v="Alta"/>
  </r>
  <r>
    <s v="Pocas veces"/>
    <s v="A veces"/>
    <s v="A veces"/>
    <s v="Siempre"/>
    <s v="Pocas veces"/>
    <s v="Siempre"/>
    <s v="81 - 100"/>
    <s v="Regular"/>
    <x v="2"/>
    <s v="Nunca"/>
    <s v="Baja"/>
  </r>
  <r>
    <s v="Siempre"/>
    <s v="A veces"/>
    <s v="Pocas veces"/>
    <s v="Nunca"/>
    <s v="Muchas veces"/>
    <s v="A veces"/>
    <s v="41 - 60"/>
    <s v="bueno"/>
    <x v="3"/>
    <s v="A veces"/>
    <s v="Muy Alta"/>
  </r>
  <r>
    <s v="Nunca"/>
    <s v="Siempre"/>
    <s v="A veces"/>
    <s v="Raro"/>
    <s v="Nunca"/>
    <s v="Nunca"/>
    <s v="41 - 60"/>
    <s v="bueno"/>
    <x v="4"/>
    <s v="A veces"/>
    <s v="Muy Alta"/>
  </r>
  <r>
    <s v="Pocas veces"/>
    <s v="Frecuente"/>
    <s v="A veces"/>
    <s v="Raro"/>
    <s v="Pocas veces"/>
    <s v="A veces"/>
    <s v="41 - 60"/>
    <s v="Regular"/>
    <x v="2"/>
    <s v="Nunca"/>
    <s v="Baja"/>
  </r>
  <r>
    <s v="Muchas veces"/>
    <s v="Raro"/>
    <s v="A veces"/>
    <s v="A veces"/>
    <s v="Muchas veces"/>
    <s v="Raro"/>
    <s v="81 - 100"/>
    <s v="Muy Bueno"/>
    <x v="0"/>
    <s v="A veces"/>
    <s v="Alta"/>
  </r>
  <r>
    <s v="Siempre"/>
    <s v="Frecuente"/>
    <s v="Muchas veces"/>
    <s v="Frecuente"/>
    <s v="Pocas veces"/>
    <s v="Raro"/>
    <s v="81 - 100"/>
    <s v="bueno"/>
    <x v="3"/>
    <s v="Frecuente"/>
    <s v="Regular"/>
  </r>
  <r>
    <s v="Pocas veces"/>
    <s v="Siempre"/>
    <s v="Pocas veces"/>
    <s v="Frecuente"/>
    <s v="Pocas veces"/>
    <s v="A veces"/>
    <s v="81 - 100"/>
    <s v="bueno"/>
    <x v="4"/>
    <s v="A veces"/>
    <s v="Alta"/>
  </r>
  <r>
    <s v="Pocas veces"/>
    <s v="A veces"/>
    <s v="Muchas veces"/>
    <s v="Frecuente"/>
    <s v="Siempre"/>
    <s v="Raro"/>
    <s v="61 - 80"/>
    <s v="bueno"/>
    <x v="1"/>
    <s v="A veces"/>
    <s v="Muy Alta"/>
  </r>
  <r>
    <s v="Pocas veces"/>
    <s v="Nunca"/>
    <s v="Siempre"/>
    <s v="A veces"/>
    <s v="Nunca"/>
    <s v="A veces"/>
    <s v="41 - 60"/>
    <s v="Muy Bueno"/>
    <x v="4"/>
    <s v="A veces"/>
    <s v="Alta"/>
  </r>
  <r>
    <s v="Pocas veces"/>
    <s v="Frecuente"/>
    <s v="A veces"/>
    <s v="Raro"/>
    <s v="A veces"/>
    <s v="Nunca"/>
    <s v="61 - 80"/>
    <s v="Malo"/>
    <x v="3"/>
    <s v="A veces"/>
    <s v="Baja"/>
  </r>
  <r>
    <s v="Siempre"/>
    <s v="A veces"/>
    <s v="Siempre"/>
    <s v="A veces"/>
    <s v="Pocas veces"/>
    <s v="Siempre"/>
    <s v="61 - 80"/>
    <s v="Regular"/>
    <x v="4"/>
    <s v="Nunca"/>
    <s v="Baja"/>
  </r>
  <r>
    <s v="Muchas veces"/>
    <s v="Raro"/>
    <s v="Nunca"/>
    <s v="Frecuente"/>
    <s v="Muchas veces"/>
    <s v="Frecuente"/>
    <s v="21 - 40"/>
    <s v="Malo"/>
    <x v="0"/>
    <s v="Nunca"/>
    <s v="Baja"/>
  </r>
  <r>
    <s v="Siempre"/>
    <s v="Frecuente"/>
    <s v="Nunca"/>
    <s v="Nunca"/>
    <s v="Nunca"/>
    <s v="Nunca"/>
    <s v="61 - 80"/>
    <s v="Malo"/>
    <x v="0"/>
    <s v="A veces"/>
    <s v="Alta"/>
  </r>
  <r>
    <s v="Pocas veces"/>
    <s v="Raro"/>
    <s v="Pocas veces"/>
    <s v="Raro"/>
    <s v="Muchas veces"/>
    <s v="Nunca"/>
    <s v="41 - 60"/>
    <s v="Regular"/>
    <x v="0"/>
    <s v="Siempre"/>
    <s v="Baj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s v="A veces"/>
    <s v="41 - 60"/>
    <s v="Muy malo"/>
    <s v="Muchas veces"/>
    <x v="0"/>
    <s v="Baja"/>
  </r>
  <r>
    <s v="Pocas veces"/>
    <s v="Raro"/>
    <s v="A veces"/>
    <s v="Raro"/>
    <s v="Siempre"/>
    <s v="Frecuente"/>
    <s v="81 - 100"/>
    <s v="bueno"/>
    <s v="Muchas veces"/>
    <x v="1"/>
    <s v="Muy Alta"/>
  </r>
  <r>
    <s v="A veces"/>
    <s v="A veces"/>
    <s v="A veces"/>
    <s v="Frecuente"/>
    <s v="Siempre"/>
    <s v="Frecuente"/>
    <s v="0 - 20"/>
    <s v="Muy malo"/>
    <s v="A veces"/>
    <x v="0"/>
    <s v="Alta"/>
  </r>
  <r>
    <s v="Pocas veces"/>
    <s v="Raro"/>
    <s v="Siempre"/>
    <s v="Frecuente"/>
    <s v="Siempre"/>
    <s v="Raro"/>
    <s v="0 - 20"/>
    <s v="Regular"/>
    <s v="A veces"/>
    <x v="2"/>
    <s v="Alta"/>
  </r>
  <r>
    <s v="Siempre"/>
    <s v="A veces"/>
    <s v="A veces"/>
    <s v="A veces"/>
    <s v="Pocas veces"/>
    <s v="Raro"/>
    <s v="41 - 60"/>
    <s v="bueno"/>
    <s v="Muchas veces"/>
    <x v="1"/>
    <s v="Regular"/>
  </r>
  <r>
    <s v="Nunca"/>
    <s v="Siempre"/>
    <s v="Muchas veces"/>
    <s v="Nunca"/>
    <s v="Pocas veces"/>
    <s v="Raro"/>
    <s v="41 - 60"/>
    <s v="Regular"/>
    <s v="Nunca"/>
    <x v="2"/>
    <s v="Muy Baja"/>
  </r>
  <r>
    <s v="Pocas veces"/>
    <s v="Raro"/>
    <s v="A veces"/>
    <s v="Raro"/>
    <s v="A veces"/>
    <s v="Raro"/>
    <s v="61 - 80"/>
    <s v="Muy malo"/>
    <s v="A veces"/>
    <x v="1"/>
    <s v="Alta"/>
  </r>
  <r>
    <s v="Muchas veces"/>
    <s v="Raro"/>
    <s v="Siempre"/>
    <s v="A veces"/>
    <s v="Siempre"/>
    <s v="Siempre"/>
    <s v="21 - 40"/>
    <s v="Regular"/>
    <s v="Muchas veces"/>
    <x v="2"/>
    <s v="Alta"/>
  </r>
  <r>
    <s v="Muchas veces"/>
    <s v="A veces"/>
    <s v="Pocas veces"/>
    <s v="Siempre"/>
    <s v="A veces"/>
    <s v="A veces"/>
    <s v="41 - 60"/>
    <s v="bueno"/>
    <s v="Siempre"/>
    <x v="2"/>
    <s v="Baja"/>
  </r>
  <r>
    <s v="Muchas veces"/>
    <s v="Raro"/>
    <s v="A veces"/>
    <s v="A veces"/>
    <s v="A veces"/>
    <s v="Siempre"/>
    <s v="81 - 100"/>
    <s v="Regular"/>
    <s v="Muchas veces"/>
    <x v="1"/>
    <s v="Regular"/>
  </r>
  <r>
    <s v="Muchas veces"/>
    <s v="A veces"/>
    <s v="Nunca"/>
    <s v="Nunca"/>
    <s v="Siempre"/>
    <s v="A veces"/>
    <s v="21 - 40"/>
    <s v="bueno"/>
    <s v="Muchas veces"/>
    <x v="3"/>
    <s v="Alta"/>
  </r>
  <r>
    <s v="A veces"/>
    <s v="A veces"/>
    <s v="Siempre"/>
    <s v="Frecuente"/>
    <s v="Muchas veces"/>
    <s v="A veces"/>
    <s v="21 - 40"/>
    <s v="Muy Bueno"/>
    <s v="Muchas veces"/>
    <x v="1"/>
    <s v="Regular"/>
  </r>
  <r>
    <s v="A veces"/>
    <s v="A veces"/>
    <s v="Muchas veces"/>
    <s v="A veces"/>
    <s v="Muchas veces"/>
    <s v="Nunca"/>
    <s v="21 - 40"/>
    <s v="bueno"/>
    <s v="Muchas veces"/>
    <x v="2"/>
    <s v="Muy Alta"/>
  </r>
  <r>
    <s v="Muchas veces"/>
    <s v="Siempre"/>
    <s v="Siempre"/>
    <s v="Raro"/>
    <s v="A veces"/>
    <s v="Frecuente"/>
    <s v="41 - 60"/>
    <s v="bueno"/>
    <s v="Muchas veces"/>
    <x v="3"/>
    <s v="Alta"/>
  </r>
  <r>
    <s v="A veces"/>
    <s v="Siempre"/>
    <s v="Pocas veces"/>
    <s v="Raro"/>
    <s v="A veces"/>
    <s v="Siempre"/>
    <s v="41 - 60"/>
    <s v="bueno"/>
    <s v="Muchas veces"/>
    <x v="2"/>
    <s v="Regular"/>
  </r>
  <r>
    <s v="Siempre"/>
    <s v="Siempre"/>
    <s v="Pocas veces"/>
    <s v="Raro"/>
    <s v="Siempre"/>
    <s v="Frecuente"/>
    <s v="61 - 80"/>
    <s v="bueno"/>
    <s v="Pocas veces"/>
    <x v="4"/>
    <s v="Alta"/>
  </r>
  <r>
    <s v="Muchas veces"/>
    <s v="A veces"/>
    <s v="Muchas veces"/>
    <s v="Raro"/>
    <s v="Muchas veces"/>
    <s v="Raro"/>
    <s v="21 - 40"/>
    <s v="Regular"/>
    <s v="Siempre"/>
    <x v="3"/>
    <s v="Muy Baja"/>
  </r>
  <r>
    <s v="Muchas veces"/>
    <s v="Frecuente"/>
    <s v="A veces"/>
    <s v="Frecuente"/>
    <s v="A veces"/>
    <s v="A veces"/>
    <s v="21 - 40"/>
    <s v="bueno"/>
    <s v="A veces"/>
    <x v="2"/>
    <s v="Alta"/>
  </r>
  <r>
    <s v="A veces"/>
    <s v="A veces"/>
    <s v="Pocas veces"/>
    <s v="Frecuente"/>
    <s v="A veces"/>
    <s v="Siempre"/>
    <s v="81 - 100"/>
    <s v="bueno"/>
    <s v="A veces"/>
    <x v="1"/>
    <s v="Regular"/>
  </r>
  <r>
    <s v="Pocas veces"/>
    <s v="Raro"/>
    <s v="A veces"/>
    <s v="Raro"/>
    <s v="Pocas veces"/>
    <s v="Siempre"/>
    <s v="81 - 100"/>
    <s v="Muy malo"/>
    <s v="Nunca"/>
    <x v="4"/>
    <s v="Regular"/>
  </r>
  <r>
    <s v="Muchas veces"/>
    <s v="Frecuente"/>
    <s v="A veces"/>
    <s v="Raro"/>
    <s v="A veces"/>
    <s v="Raro"/>
    <s v="61 - 80"/>
    <s v="Regular"/>
    <s v="Siempre"/>
    <x v="0"/>
    <s v="Muy Alta"/>
  </r>
  <r>
    <s v="A veces"/>
    <s v="A veces"/>
    <s v="Muchas veces"/>
    <s v="Raro"/>
    <s v="Siempre"/>
    <s v="Siempre"/>
    <s v="21 - 40"/>
    <s v="Regular"/>
    <s v="A veces"/>
    <x v="2"/>
    <s v="Regular"/>
  </r>
  <r>
    <s v="A veces"/>
    <s v="Raro"/>
    <s v="Siempre"/>
    <s v="Nunca"/>
    <s v="Siempre"/>
    <s v="Raro"/>
    <s v="0 - 20"/>
    <s v="bueno"/>
    <s v="Nunca"/>
    <x v="2"/>
    <s v="Alta"/>
  </r>
  <r>
    <s v="Siempre"/>
    <s v="Frecuente"/>
    <s v="Pocas veces"/>
    <s v="A veces"/>
    <s v="A veces"/>
    <s v="Raro"/>
    <s v="81 - 100"/>
    <s v="bueno"/>
    <s v="Pocas veces"/>
    <x v="3"/>
    <s v="Muy Baja"/>
  </r>
  <r>
    <s v="A veces"/>
    <s v="Siempre"/>
    <s v="Pocas veces"/>
    <s v="A veces"/>
    <s v="Siempre"/>
    <s v="Siempre"/>
    <s v="41 - 60"/>
    <s v="Muy Bueno"/>
    <s v="Pocas veces"/>
    <x v="0"/>
    <s v="Alta"/>
  </r>
  <r>
    <s v="Muchas veces"/>
    <s v="Frecuente"/>
    <s v="A veces"/>
    <s v="Raro"/>
    <s v="A veces"/>
    <s v="Siempre"/>
    <s v="61 - 80"/>
    <s v="bueno"/>
    <s v="Muchas veces"/>
    <x v="1"/>
    <s v="Alta"/>
  </r>
  <r>
    <s v="Siempre"/>
    <s v="Frecuente"/>
    <s v="Muchas veces"/>
    <s v="A veces"/>
    <s v="Nunca"/>
    <s v="Nunca"/>
    <s v="0 - 20"/>
    <s v="bueno"/>
    <s v="Muchas veces"/>
    <x v="1"/>
    <s v="Muy Alta"/>
  </r>
  <r>
    <s v="Nunca"/>
    <s v="Nunca"/>
    <s v="Muchas veces"/>
    <s v="Raro"/>
    <s v="A veces"/>
    <s v="A veces"/>
    <s v="21 - 40"/>
    <s v="bueno"/>
    <s v="A veces"/>
    <x v="1"/>
    <s v="Muy Baja"/>
  </r>
  <r>
    <s v="Nunca"/>
    <s v="Raro"/>
    <s v="Pocas veces"/>
    <s v="Raro"/>
    <s v="Muchas veces"/>
    <s v="A veces"/>
    <s v="21 - 40"/>
    <s v="Muy Bueno"/>
    <s v="Pocas veces"/>
    <x v="2"/>
    <s v="Regular"/>
  </r>
  <r>
    <s v="Pocas veces"/>
    <s v="A veces"/>
    <s v="Pocas veces"/>
    <s v="Nunca"/>
    <s v="A veces"/>
    <s v="Raro"/>
    <s v="61 - 80"/>
    <s v="Muy Bueno"/>
    <s v="A veces"/>
    <x v="4"/>
    <s v="Regular"/>
  </r>
  <r>
    <s v="Muchas veces"/>
    <s v="Raro"/>
    <s v="Pocas veces"/>
    <s v="Frecuente"/>
    <s v="Muchas veces"/>
    <s v="Nunca"/>
    <s v="61 - 80"/>
    <s v="Regular"/>
    <s v="A veces"/>
    <x v="2"/>
    <s v="Muy Alta"/>
  </r>
  <r>
    <s v="Siempre"/>
    <s v="Raro"/>
    <s v="Pocas veces"/>
    <s v="A veces"/>
    <s v="A veces"/>
    <s v="Nunca"/>
    <s v="61 - 80"/>
    <s v="bueno"/>
    <s v="Muchas veces"/>
    <x v="0"/>
    <s v="Baja"/>
  </r>
  <r>
    <s v="Pocas veces"/>
    <s v="Frecuente"/>
    <s v="A veces"/>
    <s v="Siempre"/>
    <s v="Nunca"/>
    <s v="Raro"/>
    <s v="81 - 100"/>
    <s v="Regular"/>
    <s v="Pocas veces"/>
    <x v="0"/>
    <s v="Alta"/>
  </r>
  <r>
    <s v="A veces"/>
    <s v="Raro"/>
    <s v="Siempre"/>
    <s v="A veces"/>
    <s v="Muchas veces"/>
    <s v="A veces"/>
    <s v="21 - 40"/>
    <s v="Regular"/>
    <s v="Muchas veces"/>
    <x v="1"/>
    <s v="Baja"/>
  </r>
  <r>
    <s v="Siempre"/>
    <s v="A veces"/>
    <s v="Siempre"/>
    <s v="Siempre"/>
    <s v="Nunca"/>
    <s v="Siempre"/>
    <s v="21 - 40"/>
    <s v="Malo"/>
    <s v="Muchas veces"/>
    <x v="0"/>
    <s v="Alta"/>
  </r>
  <r>
    <s v="A veces"/>
    <s v="Raro"/>
    <s v="Pocas veces"/>
    <s v="A veces"/>
    <s v="Nunca"/>
    <s v="Raro"/>
    <s v="0 - 20"/>
    <s v="Muy Bueno"/>
    <s v="A veces"/>
    <x v="4"/>
    <s v="Alta"/>
  </r>
  <r>
    <s v="Siempre"/>
    <s v="Raro"/>
    <s v="A veces"/>
    <s v="A veces"/>
    <s v="Siempre"/>
    <s v="A veces"/>
    <s v="0 - 20"/>
    <s v="Malo"/>
    <s v="A veces"/>
    <x v="0"/>
    <s v="Muy Alta"/>
  </r>
  <r>
    <s v="Pocas veces"/>
    <s v="Frecuente"/>
    <s v="Siempre"/>
    <s v="Frecuente"/>
    <s v="Siempre"/>
    <s v="A veces"/>
    <s v="41 - 60"/>
    <s v="Regular"/>
    <s v="Muchas veces"/>
    <x v="4"/>
    <s v="Regular"/>
  </r>
  <r>
    <s v="Muchas veces"/>
    <s v="Siempre"/>
    <s v="Siempre"/>
    <s v="A veces"/>
    <s v="Siempre"/>
    <s v="Nunca"/>
    <s v="21 - 40"/>
    <s v="Muy Bueno"/>
    <s v="Siempre"/>
    <x v="1"/>
    <s v="Regular"/>
  </r>
  <r>
    <s v="A veces"/>
    <s v="Frecuente"/>
    <s v="A veces"/>
    <s v="Siempre"/>
    <s v="Siempre"/>
    <s v="Siempre"/>
    <s v="21 - 40"/>
    <s v="Malo"/>
    <s v="A veces"/>
    <x v="0"/>
    <s v="Muy Alta"/>
  </r>
  <r>
    <s v="Muchas veces"/>
    <s v="A veces"/>
    <s v="Siempre"/>
    <s v="Siempre"/>
    <s v="Siempre"/>
    <s v="A veces"/>
    <s v="21 - 40"/>
    <s v="Muy malo"/>
    <s v="Muchas veces"/>
    <x v="1"/>
    <s v="Baja"/>
  </r>
  <r>
    <s v="A veces"/>
    <s v="Raro"/>
    <s v="Siempre"/>
    <s v="Raro"/>
    <s v="A veces"/>
    <s v="Siempre"/>
    <s v="61 - 80"/>
    <s v="Muy Bueno"/>
    <s v="A veces"/>
    <x v="1"/>
    <s v="Regular"/>
  </r>
  <r>
    <s v="A veces"/>
    <s v="Raro"/>
    <s v="A veces"/>
    <s v="Frecuente"/>
    <s v="Siempre"/>
    <s v="A veces"/>
    <s v="61 - 80"/>
    <s v="bueno"/>
    <s v="Muchas veces"/>
    <x v="2"/>
    <s v="Regular"/>
  </r>
  <r>
    <s v="Muchas veces"/>
    <s v="Siempre"/>
    <s v="Pocas veces"/>
    <s v="Siempre"/>
    <s v="Muchas veces"/>
    <s v="Siempre"/>
    <s v="81 - 100"/>
    <s v="Malo"/>
    <s v="A veces"/>
    <x v="2"/>
    <s v="Regular"/>
  </r>
  <r>
    <s v="Nunca"/>
    <s v="A veces"/>
    <s v="A veces"/>
    <s v="A veces"/>
    <s v="Pocas veces"/>
    <s v="Siempre"/>
    <s v="21 - 40"/>
    <s v="Malo"/>
    <s v="A veces"/>
    <x v="2"/>
    <s v="Alta"/>
  </r>
  <r>
    <s v="Pocas veces"/>
    <s v="A veces"/>
    <s v="Muchas veces"/>
    <s v="Raro"/>
    <s v="Siempre"/>
    <s v="Siempre"/>
    <s v="41 - 60"/>
    <s v="bueno"/>
    <s v="Siempre"/>
    <x v="2"/>
    <s v="Regular"/>
  </r>
  <r>
    <s v="Nunca"/>
    <s v="Frecuente"/>
    <s v="Pocas veces"/>
    <s v="Frecuente"/>
    <s v="Pocas veces"/>
    <s v="Raro"/>
    <s v="81 - 100"/>
    <s v="bueno"/>
    <s v="Muchas veces"/>
    <x v="2"/>
    <s v="Alta"/>
  </r>
  <r>
    <s v="Pocas veces"/>
    <s v="Siempre"/>
    <s v="Muchas veces"/>
    <s v="A veces"/>
    <s v="Muchas veces"/>
    <s v="Raro"/>
    <s v="41 - 60"/>
    <s v="Regular"/>
    <s v="Siempre"/>
    <x v="1"/>
    <s v="Alta"/>
  </r>
  <r>
    <s v="A veces"/>
    <s v="Frecuente"/>
    <s v="Muchas veces"/>
    <s v="Siempre"/>
    <s v="Siempre"/>
    <s v="A veces"/>
    <s v="41 - 60"/>
    <s v="Regular"/>
    <s v="Siempre"/>
    <x v="1"/>
    <s v="Baja"/>
  </r>
  <r>
    <s v="Nunca"/>
    <s v="Nunca"/>
    <s v="Pocas veces"/>
    <s v="Siempre"/>
    <s v="A veces"/>
    <s v="Nunca"/>
    <s v="61 - 80"/>
    <s v="Regular"/>
    <s v="Nunca"/>
    <x v="1"/>
    <s v="Muy Baja"/>
  </r>
  <r>
    <s v="Siempre"/>
    <s v="Frecuente"/>
    <s v="A veces"/>
    <s v="A veces"/>
    <s v="A veces"/>
    <s v="A veces"/>
    <s v="81 - 100"/>
    <s v="Regular"/>
    <s v="Muchas veces"/>
    <x v="3"/>
    <s v="Alta"/>
  </r>
  <r>
    <s v="Muchas veces"/>
    <s v="A veces"/>
    <s v="Pocas veces"/>
    <s v="A veces"/>
    <s v="Nunca"/>
    <s v="Frecuente"/>
    <s v="41 - 60"/>
    <s v="Regular"/>
    <s v="Pocas veces"/>
    <x v="2"/>
    <s v="Alta"/>
  </r>
  <r>
    <s v="Siempre"/>
    <s v="A veces"/>
    <s v="A veces"/>
    <s v="A veces"/>
    <s v="Pocas veces"/>
    <s v="Raro"/>
    <s v="41 - 60"/>
    <s v="Malo"/>
    <s v="Muchas veces"/>
    <x v="1"/>
    <s v="Regular"/>
  </r>
  <r>
    <s v="Muchas veces"/>
    <s v="A veces"/>
    <s v="A veces"/>
    <s v="Raro"/>
    <s v="Pocas veces"/>
    <s v="Frecuente"/>
    <s v="21 - 40"/>
    <s v="Muy Bueno"/>
    <s v="A veces"/>
    <x v="2"/>
    <s v="Alta"/>
  </r>
  <r>
    <s v="A veces"/>
    <s v="Nunca"/>
    <s v="Siempre"/>
    <s v="Nunca"/>
    <s v="Muchas veces"/>
    <s v="Nunca"/>
    <s v="41 - 60"/>
    <s v="bueno"/>
    <s v="Pocas veces"/>
    <x v="3"/>
    <s v="Muy Alta"/>
  </r>
  <r>
    <s v="Muchas veces"/>
    <s v="Nunca"/>
    <s v="Muchas veces"/>
    <s v="A veces"/>
    <s v="Siempre"/>
    <s v="Siempre"/>
    <s v="21 - 40"/>
    <s v="Malo"/>
    <s v="A veces"/>
    <x v="1"/>
    <s v="Alta"/>
  </r>
  <r>
    <s v="Pocas veces"/>
    <s v="Frecuente"/>
    <s v="Muchas veces"/>
    <s v="Frecuente"/>
    <s v="Pocas veces"/>
    <s v="Nunca"/>
    <s v="41 - 60"/>
    <s v="Malo"/>
    <s v="A veces"/>
    <x v="2"/>
    <s v="Baja"/>
  </r>
  <r>
    <s v="Muchas veces"/>
    <s v="A veces"/>
    <s v="Muchas veces"/>
    <s v="Raro"/>
    <s v="Pocas veces"/>
    <s v="Siempre"/>
    <s v="41 - 60"/>
    <s v="Regular"/>
    <s v="A veces"/>
    <x v="2"/>
    <s v="Regular"/>
  </r>
  <r>
    <s v="Muchas veces"/>
    <s v="Frecuente"/>
    <s v="Nunca"/>
    <s v="Frecuente"/>
    <s v="Nunca"/>
    <s v="Nunca"/>
    <s v="21 - 40"/>
    <s v="Regular"/>
    <s v="Muchas veces"/>
    <x v="2"/>
    <s v="Muy Alta"/>
  </r>
  <r>
    <s v="A veces"/>
    <s v="Frecuente"/>
    <s v="A veces"/>
    <s v="A veces"/>
    <s v="Muchas veces"/>
    <s v="A veces"/>
    <s v="61 - 80"/>
    <s v="Muy Bueno"/>
    <s v="Pocas veces"/>
    <x v="4"/>
    <s v="Alta"/>
  </r>
  <r>
    <s v="Siempre"/>
    <s v="Siempre"/>
    <s v="Pocas veces"/>
    <s v="Siempre"/>
    <s v="Muchas veces"/>
    <s v="Nunca"/>
    <s v="81 - 100"/>
    <s v="Regular"/>
    <s v="Pocas veces"/>
    <x v="0"/>
    <s v="Alta"/>
  </r>
  <r>
    <s v="Pocas veces"/>
    <s v="A veces"/>
    <s v="A veces"/>
    <s v="Siempre"/>
    <s v="Pocas veces"/>
    <s v="Siempre"/>
    <s v="81 - 100"/>
    <s v="Regular"/>
    <s v="Nunca"/>
    <x v="3"/>
    <s v="Baja"/>
  </r>
  <r>
    <s v="Siempre"/>
    <s v="A veces"/>
    <s v="Pocas veces"/>
    <s v="Nunca"/>
    <s v="Muchas veces"/>
    <s v="A veces"/>
    <s v="41 - 60"/>
    <s v="bueno"/>
    <s v="Siempre"/>
    <x v="2"/>
    <s v="Muy Alta"/>
  </r>
  <r>
    <s v="Nunca"/>
    <s v="Siempre"/>
    <s v="A veces"/>
    <s v="Raro"/>
    <s v="Nunca"/>
    <s v="Nunca"/>
    <s v="41 - 60"/>
    <s v="bueno"/>
    <s v="Pocas veces"/>
    <x v="2"/>
    <s v="Muy Alta"/>
  </r>
  <r>
    <s v="Pocas veces"/>
    <s v="Frecuente"/>
    <s v="A veces"/>
    <s v="Raro"/>
    <s v="Pocas veces"/>
    <s v="A veces"/>
    <s v="41 - 60"/>
    <s v="Regular"/>
    <s v="Nunca"/>
    <x v="3"/>
    <s v="Baja"/>
  </r>
  <r>
    <s v="Muchas veces"/>
    <s v="Raro"/>
    <s v="A veces"/>
    <s v="A veces"/>
    <s v="Muchas veces"/>
    <s v="Raro"/>
    <s v="81 - 100"/>
    <s v="Muy Bueno"/>
    <s v="Muchas veces"/>
    <x v="2"/>
    <s v="Alta"/>
  </r>
  <r>
    <s v="Siempre"/>
    <s v="Frecuente"/>
    <s v="Muchas veces"/>
    <s v="Frecuente"/>
    <s v="Pocas veces"/>
    <s v="Raro"/>
    <s v="81 - 100"/>
    <s v="bueno"/>
    <s v="Siempre"/>
    <x v="1"/>
    <s v="Regular"/>
  </r>
  <r>
    <s v="Pocas veces"/>
    <s v="Siempre"/>
    <s v="Pocas veces"/>
    <s v="Frecuente"/>
    <s v="Pocas veces"/>
    <s v="A veces"/>
    <s v="81 - 100"/>
    <s v="bueno"/>
    <s v="Pocas veces"/>
    <x v="2"/>
    <s v="Alta"/>
  </r>
  <r>
    <s v="Pocas veces"/>
    <s v="A veces"/>
    <s v="Muchas veces"/>
    <s v="Frecuente"/>
    <s v="Siempre"/>
    <s v="Raro"/>
    <s v="61 - 80"/>
    <s v="bueno"/>
    <s v="A veces"/>
    <x v="2"/>
    <s v="Muy Alta"/>
  </r>
  <r>
    <s v="Pocas veces"/>
    <s v="Nunca"/>
    <s v="Siempre"/>
    <s v="A veces"/>
    <s v="Nunca"/>
    <s v="A veces"/>
    <s v="41 - 60"/>
    <s v="Muy Bueno"/>
    <s v="Pocas veces"/>
    <x v="2"/>
    <s v="Alta"/>
  </r>
  <r>
    <s v="Pocas veces"/>
    <s v="Frecuente"/>
    <s v="A veces"/>
    <s v="Raro"/>
    <s v="A veces"/>
    <s v="Nunca"/>
    <s v="61 - 80"/>
    <s v="Malo"/>
    <s v="Siempre"/>
    <x v="2"/>
    <s v="Baja"/>
  </r>
  <r>
    <s v="Siempre"/>
    <s v="A veces"/>
    <s v="Siempre"/>
    <s v="A veces"/>
    <s v="Pocas veces"/>
    <s v="Siempre"/>
    <s v="61 - 80"/>
    <s v="Regular"/>
    <s v="Pocas veces"/>
    <x v="3"/>
    <s v="Baja"/>
  </r>
  <r>
    <s v="Muchas veces"/>
    <s v="Raro"/>
    <s v="Nunca"/>
    <s v="Frecuente"/>
    <s v="Muchas veces"/>
    <s v="Frecuente"/>
    <s v="21 - 40"/>
    <s v="Malo"/>
    <s v="Muchas veces"/>
    <x v="3"/>
    <s v="Baja"/>
  </r>
  <r>
    <s v="Siempre"/>
    <s v="Frecuente"/>
    <s v="Nunca"/>
    <s v="Nunca"/>
    <s v="Nunca"/>
    <s v="Nunca"/>
    <s v="61 - 80"/>
    <s v="Malo"/>
    <s v="Muchas veces"/>
    <x v="2"/>
    <s v="Alta"/>
  </r>
  <r>
    <s v="Pocas veces"/>
    <s v="Raro"/>
    <s v="Pocas veces"/>
    <s v="Raro"/>
    <s v="Muchas veces"/>
    <s v="Nunca"/>
    <s v="41 - 60"/>
    <s v="Regular"/>
    <s v="Muchas veces"/>
    <x v="4"/>
    <s v="Baj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Frecuente"/>
    <s v="Siempre"/>
    <s v="A veces"/>
    <s v="Siempre"/>
    <s v="A veces"/>
    <s v="41 - 60"/>
    <s v="Muy malo"/>
    <s v="Muchas veces"/>
    <s v="Raro"/>
    <x v="0"/>
  </r>
  <r>
    <s v="Pocas veces"/>
    <s v="Raro"/>
    <s v="A veces"/>
    <s v="Raro"/>
    <s v="Siempre"/>
    <s v="Frecuente"/>
    <s v="81 - 100"/>
    <s v="bueno"/>
    <s v="Muchas veces"/>
    <s v="Frecuente"/>
    <x v="1"/>
  </r>
  <r>
    <s v="A veces"/>
    <s v="A veces"/>
    <s v="A veces"/>
    <s v="Frecuente"/>
    <s v="Siempre"/>
    <s v="Frecuente"/>
    <s v="0 - 20"/>
    <s v="Muy malo"/>
    <s v="A veces"/>
    <s v="Raro"/>
    <x v="2"/>
  </r>
  <r>
    <s v="Pocas veces"/>
    <s v="Raro"/>
    <s v="Siempre"/>
    <s v="Frecuente"/>
    <s v="Siempre"/>
    <s v="Raro"/>
    <s v="0 - 20"/>
    <s v="Regular"/>
    <s v="A veces"/>
    <s v="A veces"/>
    <x v="2"/>
  </r>
  <r>
    <s v="Siempre"/>
    <s v="A veces"/>
    <s v="A veces"/>
    <s v="A veces"/>
    <s v="Pocas veces"/>
    <s v="Raro"/>
    <s v="41 - 60"/>
    <s v="bueno"/>
    <s v="Muchas veces"/>
    <s v="Frecuente"/>
    <x v="3"/>
  </r>
  <r>
    <s v="Nunca"/>
    <s v="Siempre"/>
    <s v="Muchas veces"/>
    <s v="Nunca"/>
    <s v="Pocas veces"/>
    <s v="Raro"/>
    <s v="41 - 60"/>
    <s v="Regular"/>
    <s v="Nunca"/>
    <s v="A veces"/>
    <x v="4"/>
  </r>
  <r>
    <s v="Pocas veces"/>
    <s v="Raro"/>
    <s v="A veces"/>
    <s v="Raro"/>
    <s v="A veces"/>
    <s v="Raro"/>
    <s v="61 - 80"/>
    <s v="Muy malo"/>
    <s v="A veces"/>
    <s v="Frecuente"/>
    <x v="2"/>
  </r>
  <r>
    <s v="Muchas veces"/>
    <s v="Raro"/>
    <s v="Siempre"/>
    <s v="A veces"/>
    <s v="Siempre"/>
    <s v="Siempre"/>
    <s v="21 - 40"/>
    <s v="Regular"/>
    <s v="Muchas veces"/>
    <s v="A veces"/>
    <x v="2"/>
  </r>
  <r>
    <s v="Muchas veces"/>
    <s v="A veces"/>
    <s v="Pocas veces"/>
    <s v="Siempre"/>
    <s v="A veces"/>
    <s v="A veces"/>
    <s v="41 - 60"/>
    <s v="bueno"/>
    <s v="Siempre"/>
    <s v="A veces"/>
    <x v="0"/>
  </r>
  <r>
    <s v="Muchas veces"/>
    <s v="Raro"/>
    <s v="A veces"/>
    <s v="A veces"/>
    <s v="A veces"/>
    <s v="Siempre"/>
    <s v="81 - 100"/>
    <s v="Regular"/>
    <s v="Muchas veces"/>
    <s v="Frecuente"/>
    <x v="3"/>
  </r>
  <r>
    <s v="Muchas veces"/>
    <s v="A veces"/>
    <s v="Nunca"/>
    <s v="Nunca"/>
    <s v="Siempre"/>
    <s v="A veces"/>
    <s v="21 - 40"/>
    <s v="bueno"/>
    <s v="Muchas veces"/>
    <s v="Nunca"/>
    <x v="2"/>
  </r>
  <r>
    <s v="A veces"/>
    <s v="A veces"/>
    <s v="Siempre"/>
    <s v="Frecuente"/>
    <s v="Muchas veces"/>
    <s v="A veces"/>
    <s v="21 - 40"/>
    <s v="Muy Bueno"/>
    <s v="Muchas veces"/>
    <s v="Frecuente"/>
    <x v="3"/>
  </r>
  <r>
    <s v="A veces"/>
    <s v="A veces"/>
    <s v="Muchas veces"/>
    <s v="A veces"/>
    <s v="Muchas veces"/>
    <s v="Nunca"/>
    <s v="21 - 40"/>
    <s v="bueno"/>
    <s v="Muchas veces"/>
    <s v="A veces"/>
    <x v="1"/>
  </r>
  <r>
    <s v="Muchas veces"/>
    <s v="Siempre"/>
    <s v="Siempre"/>
    <s v="Raro"/>
    <s v="A veces"/>
    <s v="Frecuente"/>
    <s v="41 - 60"/>
    <s v="bueno"/>
    <s v="Muchas veces"/>
    <s v="Nunca"/>
    <x v="2"/>
  </r>
  <r>
    <s v="A veces"/>
    <s v="Siempre"/>
    <s v="Pocas veces"/>
    <s v="Raro"/>
    <s v="A veces"/>
    <s v="Siempre"/>
    <s v="41 - 60"/>
    <s v="bueno"/>
    <s v="Muchas veces"/>
    <s v="A veces"/>
    <x v="3"/>
  </r>
  <r>
    <s v="Siempre"/>
    <s v="Siempre"/>
    <s v="Pocas veces"/>
    <s v="Raro"/>
    <s v="Siempre"/>
    <s v="Frecuente"/>
    <s v="61 - 80"/>
    <s v="bueno"/>
    <s v="Pocas veces"/>
    <s v="Siempre"/>
    <x v="2"/>
  </r>
  <r>
    <s v="Muchas veces"/>
    <s v="A veces"/>
    <s v="Muchas veces"/>
    <s v="Raro"/>
    <s v="Muchas veces"/>
    <s v="Raro"/>
    <s v="21 - 40"/>
    <s v="Regular"/>
    <s v="Siempre"/>
    <s v="Nunca"/>
    <x v="4"/>
  </r>
  <r>
    <s v="Muchas veces"/>
    <s v="Frecuente"/>
    <s v="A veces"/>
    <s v="Frecuente"/>
    <s v="A veces"/>
    <s v="A veces"/>
    <s v="21 - 40"/>
    <s v="bueno"/>
    <s v="A veces"/>
    <s v="A veces"/>
    <x v="2"/>
  </r>
  <r>
    <s v="A veces"/>
    <s v="A veces"/>
    <s v="Pocas veces"/>
    <s v="Frecuente"/>
    <s v="A veces"/>
    <s v="Siempre"/>
    <s v="81 - 100"/>
    <s v="bueno"/>
    <s v="A veces"/>
    <s v="Frecuente"/>
    <x v="3"/>
  </r>
  <r>
    <s v="Pocas veces"/>
    <s v="Raro"/>
    <s v="A veces"/>
    <s v="Raro"/>
    <s v="Pocas veces"/>
    <s v="Siempre"/>
    <s v="81 - 100"/>
    <s v="Muy malo"/>
    <s v="Nunca"/>
    <s v="Siempre"/>
    <x v="3"/>
  </r>
  <r>
    <s v="Muchas veces"/>
    <s v="Frecuente"/>
    <s v="A veces"/>
    <s v="Raro"/>
    <s v="A veces"/>
    <s v="Raro"/>
    <s v="61 - 80"/>
    <s v="Regular"/>
    <s v="Siempre"/>
    <s v="Raro"/>
    <x v="1"/>
  </r>
  <r>
    <s v="A veces"/>
    <s v="A veces"/>
    <s v="Muchas veces"/>
    <s v="Raro"/>
    <s v="Siempre"/>
    <s v="Siempre"/>
    <s v="21 - 40"/>
    <s v="Regular"/>
    <s v="A veces"/>
    <s v="A veces"/>
    <x v="3"/>
  </r>
  <r>
    <s v="A veces"/>
    <s v="Raro"/>
    <s v="Siempre"/>
    <s v="Nunca"/>
    <s v="Siempre"/>
    <s v="Raro"/>
    <s v="0 - 20"/>
    <s v="bueno"/>
    <s v="Nunca"/>
    <s v="A veces"/>
    <x v="2"/>
  </r>
  <r>
    <s v="Siempre"/>
    <s v="Frecuente"/>
    <s v="Pocas veces"/>
    <s v="A veces"/>
    <s v="A veces"/>
    <s v="Raro"/>
    <s v="81 - 100"/>
    <s v="bueno"/>
    <s v="Pocas veces"/>
    <s v="Nunca"/>
    <x v="4"/>
  </r>
  <r>
    <s v="A veces"/>
    <s v="Siempre"/>
    <s v="Pocas veces"/>
    <s v="A veces"/>
    <s v="Siempre"/>
    <s v="Siempre"/>
    <s v="41 - 60"/>
    <s v="Muy Bueno"/>
    <s v="Pocas veces"/>
    <s v="Raro"/>
    <x v="2"/>
  </r>
  <r>
    <s v="Muchas veces"/>
    <s v="Frecuente"/>
    <s v="A veces"/>
    <s v="Raro"/>
    <s v="A veces"/>
    <s v="Siempre"/>
    <s v="61 - 80"/>
    <s v="bueno"/>
    <s v="Muchas veces"/>
    <s v="Frecuente"/>
    <x v="2"/>
  </r>
  <r>
    <s v="Siempre"/>
    <s v="Frecuente"/>
    <s v="Muchas veces"/>
    <s v="A veces"/>
    <s v="Nunca"/>
    <s v="Nunca"/>
    <s v="0 - 20"/>
    <s v="bueno"/>
    <s v="Muchas veces"/>
    <s v="Frecuente"/>
    <x v="1"/>
  </r>
  <r>
    <s v="Nunca"/>
    <s v="Nunca"/>
    <s v="Muchas veces"/>
    <s v="Raro"/>
    <s v="A veces"/>
    <s v="A veces"/>
    <s v="21 - 40"/>
    <s v="bueno"/>
    <s v="A veces"/>
    <s v="Frecuente"/>
    <x v="4"/>
  </r>
  <r>
    <s v="Nunca"/>
    <s v="Raro"/>
    <s v="Pocas veces"/>
    <s v="Raro"/>
    <s v="Muchas veces"/>
    <s v="A veces"/>
    <s v="21 - 40"/>
    <s v="Muy Bueno"/>
    <s v="Pocas veces"/>
    <s v="A veces"/>
    <x v="3"/>
  </r>
  <r>
    <s v="Pocas veces"/>
    <s v="A veces"/>
    <s v="Pocas veces"/>
    <s v="Nunca"/>
    <s v="A veces"/>
    <s v="Raro"/>
    <s v="61 - 80"/>
    <s v="Muy Bueno"/>
    <s v="A veces"/>
    <s v="Siempre"/>
    <x v="3"/>
  </r>
  <r>
    <s v="Muchas veces"/>
    <s v="Raro"/>
    <s v="Pocas veces"/>
    <s v="Frecuente"/>
    <s v="Muchas veces"/>
    <s v="Nunca"/>
    <s v="61 - 80"/>
    <s v="Regular"/>
    <s v="A veces"/>
    <s v="A veces"/>
    <x v="1"/>
  </r>
  <r>
    <s v="Siempre"/>
    <s v="Raro"/>
    <s v="Pocas veces"/>
    <s v="A veces"/>
    <s v="A veces"/>
    <s v="Nunca"/>
    <s v="61 - 80"/>
    <s v="bueno"/>
    <s v="Muchas veces"/>
    <s v="Raro"/>
    <x v="0"/>
  </r>
  <r>
    <s v="Pocas veces"/>
    <s v="Frecuente"/>
    <s v="A veces"/>
    <s v="Siempre"/>
    <s v="Nunca"/>
    <s v="Raro"/>
    <s v="81 - 100"/>
    <s v="Regular"/>
    <s v="Pocas veces"/>
    <s v="Raro"/>
    <x v="2"/>
  </r>
  <r>
    <s v="A veces"/>
    <s v="Raro"/>
    <s v="Siempre"/>
    <s v="A veces"/>
    <s v="Muchas veces"/>
    <s v="A veces"/>
    <s v="21 - 40"/>
    <s v="Regular"/>
    <s v="Muchas veces"/>
    <s v="Frecuente"/>
    <x v="0"/>
  </r>
  <r>
    <s v="Siempre"/>
    <s v="A veces"/>
    <s v="Siempre"/>
    <s v="Siempre"/>
    <s v="Nunca"/>
    <s v="Siempre"/>
    <s v="21 - 40"/>
    <s v="Malo"/>
    <s v="Muchas veces"/>
    <s v="Raro"/>
    <x v="2"/>
  </r>
  <r>
    <s v="A veces"/>
    <s v="Raro"/>
    <s v="Pocas veces"/>
    <s v="A veces"/>
    <s v="Nunca"/>
    <s v="Raro"/>
    <s v="0 - 20"/>
    <s v="Muy Bueno"/>
    <s v="A veces"/>
    <s v="Siempre"/>
    <x v="2"/>
  </r>
  <r>
    <s v="Siempre"/>
    <s v="Raro"/>
    <s v="A veces"/>
    <s v="A veces"/>
    <s v="Siempre"/>
    <s v="A veces"/>
    <s v="0 - 20"/>
    <s v="Malo"/>
    <s v="A veces"/>
    <s v="Raro"/>
    <x v="1"/>
  </r>
  <r>
    <s v="Pocas veces"/>
    <s v="Frecuente"/>
    <s v="Siempre"/>
    <s v="Frecuente"/>
    <s v="Siempre"/>
    <s v="A veces"/>
    <s v="41 - 60"/>
    <s v="Regular"/>
    <s v="Muchas veces"/>
    <s v="Siempre"/>
    <x v="3"/>
  </r>
  <r>
    <s v="Muchas veces"/>
    <s v="Siempre"/>
    <s v="Siempre"/>
    <s v="A veces"/>
    <s v="Siempre"/>
    <s v="Nunca"/>
    <s v="21 - 40"/>
    <s v="Muy Bueno"/>
    <s v="Siempre"/>
    <s v="Frecuente"/>
    <x v="3"/>
  </r>
  <r>
    <s v="A veces"/>
    <s v="Frecuente"/>
    <s v="A veces"/>
    <s v="Siempre"/>
    <s v="Siempre"/>
    <s v="Siempre"/>
    <s v="21 - 40"/>
    <s v="Malo"/>
    <s v="A veces"/>
    <s v="Raro"/>
    <x v="1"/>
  </r>
  <r>
    <s v="Muchas veces"/>
    <s v="A veces"/>
    <s v="Siempre"/>
    <s v="Siempre"/>
    <s v="Siempre"/>
    <s v="A veces"/>
    <s v="21 - 40"/>
    <s v="Muy malo"/>
    <s v="Muchas veces"/>
    <s v="Frecuente"/>
    <x v="0"/>
  </r>
  <r>
    <s v="A veces"/>
    <s v="Raro"/>
    <s v="Siempre"/>
    <s v="Raro"/>
    <s v="A veces"/>
    <s v="Siempre"/>
    <s v="61 - 80"/>
    <s v="Muy Bueno"/>
    <s v="A veces"/>
    <s v="Frecuente"/>
    <x v="3"/>
  </r>
  <r>
    <s v="A veces"/>
    <s v="Raro"/>
    <s v="A veces"/>
    <s v="Frecuente"/>
    <s v="Siempre"/>
    <s v="A veces"/>
    <s v="61 - 80"/>
    <s v="bueno"/>
    <s v="Muchas veces"/>
    <s v="A veces"/>
    <x v="3"/>
  </r>
  <r>
    <s v="Muchas veces"/>
    <s v="Siempre"/>
    <s v="Pocas veces"/>
    <s v="Siempre"/>
    <s v="Muchas veces"/>
    <s v="Siempre"/>
    <s v="81 - 100"/>
    <s v="Malo"/>
    <s v="A veces"/>
    <s v="A veces"/>
    <x v="3"/>
  </r>
  <r>
    <s v="Nunca"/>
    <s v="A veces"/>
    <s v="A veces"/>
    <s v="A veces"/>
    <s v="Pocas veces"/>
    <s v="Siempre"/>
    <s v="21 - 40"/>
    <s v="Malo"/>
    <s v="A veces"/>
    <s v="A veces"/>
    <x v="2"/>
  </r>
  <r>
    <s v="Pocas veces"/>
    <s v="A veces"/>
    <s v="Muchas veces"/>
    <s v="Raro"/>
    <s v="Siempre"/>
    <s v="Siempre"/>
    <s v="41 - 60"/>
    <s v="bueno"/>
    <s v="Siempre"/>
    <s v="A veces"/>
    <x v="3"/>
  </r>
  <r>
    <s v="Nunca"/>
    <s v="Frecuente"/>
    <s v="Pocas veces"/>
    <s v="Frecuente"/>
    <s v="Pocas veces"/>
    <s v="Raro"/>
    <s v="81 - 100"/>
    <s v="bueno"/>
    <s v="Muchas veces"/>
    <s v="A veces"/>
    <x v="2"/>
  </r>
  <r>
    <s v="Pocas veces"/>
    <s v="Siempre"/>
    <s v="Muchas veces"/>
    <s v="A veces"/>
    <s v="Muchas veces"/>
    <s v="Raro"/>
    <s v="41 - 60"/>
    <s v="Regular"/>
    <s v="Siempre"/>
    <s v="Frecuente"/>
    <x v="2"/>
  </r>
  <r>
    <s v="A veces"/>
    <s v="Frecuente"/>
    <s v="Muchas veces"/>
    <s v="Siempre"/>
    <s v="Siempre"/>
    <s v="A veces"/>
    <s v="41 - 60"/>
    <s v="Regular"/>
    <s v="Siempre"/>
    <s v="Frecuente"/>
    <x v="0"/>
  </r>
  <r>
    <s v="Nunca"/>
    <s v="Nunca"/>
    <s v="Pocas veces"/>
    <s v="Siempre"/>
    <s v="A veces"/>
    <s v="Nunca"/>
    <s v="61 - 80"/>
    <s v="Regular"/>
    <s v="Nunca"/>
    <s v="Frecuente"/>
    <x v="4"/>
  </r>
  <r>
    <s v="Siempre"/>
    <s v="Frecuente"/>
    <s v="A veces"/>
    <s v="A veces"/>
    <s v="A veces"/>
    <s v="A veces"/>
    <s v="81 - 100"/>
    <s v="Regular"/>
    <s v="Muchas veces"/>
    <s v="Nunca"/>
    <x v="2"/>
  </r>
  <r>
    <s v="Muchas veces"/>
    <s v="A veces"/>
    <s v="Pocas veces"/>
    <s v="A veces"/>
    <s v="Nunca"/>
    <s v="Frecuente"/>
    <s v="41 - 60"/>
    <s v="Regular"/>
    <s v="Pocas veces"/>
    <s v="A veces"/>
    <x v="2"/>
  </r>
  <r>
    <s v="Siempre"/>
    <s v="A veces"/>
    <s v="A veces"/>
    <s v="A veces"/>
    <s v="Pocas veces"/>
    <s v="Raro"/>
    <s v="41 - 60"/>
    <s v="Malo"/>
    <s v="Muchas veces"/>
    <s v="Frecuente"/>
    <x v="3"/>
  </r>
  <r>
    <s v="Muchas veces"/>
    <s v="A veces"/>
    <s v="A veces"/>
    <s v="Raro"/>
    <s v="Pocas veces"/>
    <s v="Frecuente"/>
    <s v="21 - 40"/>
    <s v="Muy Bueno"/>
    <s v="A veces"/>
    <s v="A veces"/>
    <x v="2"/>
  </r>
  <r>
    <s v="A veces"/>
    <s v="Nunca"/>
    <s v="Siempre"/>
    <s v="Nunca"/>
    <s v="Muchas veces"/>
    <s v="Nunca"/>
    <s v="41 - 60"/>
    <s v="bueno"/>
    <s v="Pocas veces"/>
    <s v="Nunca"/>
    <x v="1"/>
  </r>
  <r>
    <s v="Muchas veces"/>
    <s v="Nunca"/>
    <s v="Muchas veces"/>
    <s v="A veces"/>
    <s v="Siempre"/>
    <s v="Siempre"/>
    <s v="21 - 40"/>
    <s v="Malo"/>
    <s v="A veces"/>
    <s v="Frecuente"/>
    <x v="2"/>
  </r>
  <r>
    <s v="Pocas veces"/>
    <s v="Frecuente"/>
    <s v="Muchas veces"/>
    <s v="Frecuente"/>
    <s v="Pocas veces"/>
    <s v="Nunca"/>
    <s v="41 - 60"/>
    <s v="Malo"/>
    <s v="A veces"/>
    <s v="A veces"/>
    <x v="0"/>
  </r>
  <r>
    <s v="Muchas veces"/>
    <s v="A veces"/>
    <s v="Muchas veces"/>
    <s v="Raro"/>
    <s v="Pocas veces"/>
    <s v="Siempre"/>
    <s v="41 - 60"/>
    <s v="Regular"/>
    <s v="A veces"/>
    <s v="A veces"/>
    <x v="3"/>
  </r>
  <r>
    <s v="Muchas veces"/>
    <s v="Frecuente"/>
    <s v="Nunca"/>
    <s v="Frecuente"/>
    <s v="Nunca"/>
    <s v="Nunca"/>
    <s v="21 - 40"/>
    <s v="Regular"/>
    <s v="Muchas veces"/>
    <s v="A veces"/>
    <x v="1"/>
  </r>
  <r>
    <s v="A veces"/>
    <s v="Frecuente"/>
    <s v="A veces"/>
    <s v="A veces"/>
    <s v="Muchas veces"/>
    <s v="A veces"/>
    <s v="61 - 80"/>
    <s v="Muy Bueno"/>
    <s v="Pocas veces"/>
    <s v="Siempre"/>
    <x v="2"/>
  </r>
  <r>
    <s v="Siempre"/>
    <s v="Siempre"/>
    <s v="Pocas veces"/>
    <s v="Siempre"/>
    <s v="Muchas veces"/>
    <s v="Nunca"/>
    <s v="81 - 100"/>
    <s v="Regular"/>
    <s v="Pocas veces"/>
    <s v="Raro"/>
    <x v="2"/>
  </r>
  <r>
    <s v="Pocas veces"/>
    <s v="A veces"/>
    <s v="A veces"/>
    <s v="Siempre"/>
    <s v="Pocas veces"/>
    <s v="Siempre"/>
    <s v="81 - 100"/>
    <s v="Regular"/>
    <s v="Nunca"/>
    <s v="Nunca"/>
    <x v="0"/>
  </r>
  <r>
    <s v="Siempre"/>
    <s v="A veces"/>
    <s v="Pocas veces"/>
    <s v="Nunca"/>
    <s v="Muchas veces"/>
    <s v="A veces"/>
    <s v="41 - 60"/>
    <s v="bueno"/>
    <s v="Siempre"/>
    <s v="A veces"/>
    <x v="1"/>
  </r>
  <r>
    <s v="Nunca"/>
    <s v="Siempre"/>
    <s v="A veces"/>
    <s v="Raro"/>
    <s v="Nunca"/>
    <s v="Nunca"/>
    <s v="41 - 60"/>
    <s v="bueno"/>
    <s v="Pocas veces"/>
    <s v="A veces"/>
    <x v="1"/>
  </r>
  <r>
    <s v="Pocas veces"/>
    <s v="Frecuente"/>
    <s v="A veces"/>
    <s v="Raro"/>
    <s v="Pocas veces"/>
    <s v="A veces"/>
    <s v="41 - 60"/>
    <s v="Regular"/>
    <s v="Nunca"/>
    <s v="Nunca"/>
    <x v="0"/>
  </r>
  <r>
    <s v="Muchas veces"/>
    <s v="Raro"/>
    <s v="A veces"/>
    <s v="A veces"/>
    <s v="Muchas veces"/>
    <s v="Raro"/>
    <s v="81 - 100"/>
    <s v="Muy Bueno"/>
    <s v="Muchas veces"/>
    <s v="A veces"/>
    <x v="2"/>
  </r>
  <r>
    <s v="Siempre"/>
    <s v="Frecuente"/>
    <s v="Muchas veces"/>
    <s v="Frecuente"/>
    <s v="Pocas veces"/>
    <s v="Raro"/>
    <s v="81 - 100"/>
    <s v="bueno"/>
    <s v="Siempre"/>
    <s v="Frecuente"/>
    <x v="3"/>
  </r>
  <r>
    <s v="Pocas veces"/>
    <s v="Siempre"/>
    <s v="Pocas veces"/>
    <s v="Frecuente"/>
    <s v="Pocas veces"/>
    <s v="A veces"/>
    <s v="81 - 100"/>
    <s v="bueno"/>
    <s v="Pocas veces"/>
    <s v="A veces"/>
    <x v="2"/>
  </r>
  <r>
    <s v="Pocas veces"/>
    <s v="A veces"/>
    <s v="Muchas veces"/>
    <s v="Frecuente"/>
    <s v="Siempre"/>
    <s v="Raro"/>
    <s v="61 - 80"/>
    <s v="bueno"/>
    <s v="A veces"/>
    <s v="A veces"/>
    <x v="1"/>
  </r>
  <r>
    <s v="Pocas veces"/>
    <s v="Nunca"/>
    <s v="Siempre"/>
    <s v="A veces"/>
    <s v="Nunca"/>
    <s v="A veces"/>
    <s v="41 - 60"/>
    <s v="Muy Bueno"/>
    <s v="Pocas veces"/>
    <s v="A veces"/>
    <x v="2"/>
  </r>
  <r>
    <s v="Pocas veces"/>
    <s v="Frecuente"/>
    <s v="A veces"/>
    <s v="Raro"/>
    <s v="A veces"/>
    <s v="Nunca"/>
    <s v="61 - 80"/>
    <s v="Malo"/>
    <s v="Siempre"/>
    <s v="A veces"/>
    <x v="0"/>
  </r>
  <r>
    <s v="Siempre"/>
    <s v="A veces"/>
    <s v="Siempre"/>
    <s v="A veces"/>
    <s v="Pocas veces"/>
    <s v="Siempre"/>
    <s v="61 - 80"/>
    <s v="Regular"/>
    <s v="Pocas veces"/>
    <s v="Nunca"/>
    <x v="0"/>
  </r>
  <r>
    <s v="Muchas veces"/>
    <s v="Raro"/>
    <s v="Nunca"/>
    <s v="Frecuente"/>
    <s v="Muchas veces"/>
    <s v="Frecuente"/>
    <s v="21 - 40"/>
    <s v="Malo"/>
    <s v="Muchas veces"/>
    <s v="Nunca"/>
    <x v="0"/>
  </r>
  <r>
    <s v="Siempre"/>
    <s v="Frecuente"/>
    <s v="Nunca"/>
    <s v="Nunca"/>
    <s v="Nunca"/>
    <s v="Nunca"/>
    <s v="61 - 80"/>
    <s v="Malo"/>
    <s v="Muchas veces"/>
    <s v="A veces"/>
    <x v="2"/>
  </r>
  <r>
    <s v="Pocas veces"/>
    <s v="Raro"/>
    <s v="Pocas veces"/>
    <s v="Raro"/>
    <s v="Muchas veces"/>
    <s v="Nunca"/>
    <s v="41 - 60"/>
    <s v="Regular"/>
    <s v="Muchas veces"/>
    <s v="Siempr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BF6FC-A31C-49BA-BC7A-52ABF780EAF1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axis="axisRow" dataField="1" compact="0" outline="0" showAll="0" defaultSubtotal="0">
      <items count="5">
        <item x="2"/>
        <item x="4"/>
        <item x="3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ó_activamente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BF34B-4340-4D36-B70C-60737622F03A}" name="TablaDinámica10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xpresó_ideas_clara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632F1-64BD-4FFB-A001-8A95E3CE6AEB}" name="TablaDinámica15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_equilibrada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18884-EC29-4F83-B237-F97B0F56EB83}" name="TablaDiná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Valoró_aportes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487B9-8512-4A63-A2C7-343B90D91F99}" name="TablaDinámica10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_tareas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26F05-C76D-4769-852E-B69DE23D4594}" name="TablaDinámica15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4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sfuerzo_objetivos_comun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8192B-F7F6-4D86-A5C0-D902F90089B3}" name="TablaDinámica20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_programación" fld="6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DF4CD-A18B-4BDA-8092-C51EF2055728}" name="TablaDinámica25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4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_comprensión_programación" fld="7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E5979-0E47-45C7-8FAA-906458443F70}" name="TablaDinámica30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Desarrollo_habilidades" fld="8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78929-D981-4EAB-ADCD-B2BC51BE9117}" name="TablaDinámica35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_autónoma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BCDD5-EBE6-4289-953A-93C7933F3D7B}" name="TablaDinámica40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_asignatura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H1" zoomScale="130" zoomScaleNormal="130" workbookViewId="0">
      <selection activeCell="K1" sqref="K1"/>
    </sheetView>
  </sheetViews>
  <sheetFormatPr baseColWidth="10" defaultColWidth="9.140625" defaultRowHeight="15" x14ac:dyDescent="0.25"/>
  <cols>
    <col min="1" max="1" width="27.42578125" bestFit="1" customWidth="1"/>
    <col min="2" max="2" width="25.42578125" bestFit="1" customWidth="1"/>
    <col min="3" max="3" width="30.5703125" bestFit="1" customWidth="1"/>
    <col min="4" max="4" width="18.85546875" bestFit="1" customWidth="1"/>
    <col min="5" max="5" width="25.7109375" bestFit="1" customWidth="1"/>
    <col min="6" max="6" width="35.42578125" bestFit="1" customWidth="1"/>
    <col min="7" max="7" width="32.42578125" bestFit="1" customWidth="1"/>
    <col min="8" max="8" width="40.7109375" bestFit="1" customWidth="1"/>
    <col min="9" max="9" width="28.140625" bestFit="1" customWidth="1"/>
    <col min="10" max="10" width="27.28515625" bestFit="1" customWidth="1"/>
    <col min="11" max="11" width="27.7109375" bestFit="1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 t="s">
        <v>3</v>
      </c>
      <c r="B2" t="s">
        <v>23</v>
      </c>
      <c r="C2" t="s">
        <v>3</v>
      </c>
      <c r="D2" t="s">
        <v>1</v>
      </c>
      <c r="E2" t="s">
        <v>3</v>
      </c>
      <c r="F2" t="s">
        <v>1</v>
      </c>
      <c r="G2" t="s">
        <v>24</v>
      </c>
      <c r="H2" t="s">
        <v>6</v>
      </c>
      <c r="I2" t="s">
        <v>2</v>
      </c>
      <c r="J2" t="s">
        <v>25</v>
      </c>
      <c r="K2" t="s">
        <v>7</v>
      </c>
    </row>
    <row r="3" spans="1:11" x14ac:dyDescent="0.25">
      <c r="A3" t="s">
        <v>0</v>
      </c>
      <c r="B3" t="s">
        <v>25</v>
      </c>
      <c r="C3" t="s">
        <v>1</v>
      </c>
      <c r="D3" t="s">
        <v>25</v>
      </c>
      <c r="E3" t="s">
        <v>3</v>
      </c>
      <c r="F3" t="s">
        <v>23</v>
      </c>
      <c r="G3" t="s">
        <v>26</v>
      </c>
      <c r="H3" t="s">
        <v>27</v>
      </c>
      <c r="I3" t="s">
        <v>2</v>
      </c>
      <c r="J3" t="s">
        <v>23</v>
      </c>
      <c r="K3" t="s">
        <v>11</v>
      </c>
    </row>
    <row r="4" spans="1:11" x14ac:dyDescent="0.25">
      <c r="A4" t="s">
        <v>1</v>
      </c>
      <c r="B4" t="s">
        <v>1</v>
      </c>
      <c r="C4" t="s">
        <v>1</v>
      </c>
      <c r="D4" t="s">
        <v>23</v>
      </c>
      <c r="E4" t="s">
        <v>3</v>
      </c>
      <c r="F4" t="s">
        <v>23</v>
      </c>
      <c r="G4" t="s">
        <v>28</v>
      </c>
      <c r="H4" t="s">
        <v>6</v>
      </c>
      <c r="I4" t="s">
        <v>1</v>
      </c>
      <c r="J4" t="s">
        <v>25</v>
      </c>
      <c r="K4" t="s">
        <v>10</v>
      </c>
    </row>
    <row r="5" spans="1:11" x14ac:dyDescent="0.25">
      <c r="A5" t="s">
        <v>0</v>
      </c>
      <c r="B5" t="s">
        <v>25</v>
      </c>
      <c r="C5" t="s">
        <v>3</v>
      </c>
      <c r="D5" t="s">
        <v>23</v>
      </c>
      <c r="E5" t="s">
        <v>3</v>
      </c>
      <c r="F5" t="s">
        <v>25</v>
      </c>
      <c r="G5" t="s">
        <v>28</v>
      </c>
      <c r="H5" t="s">
        <v>4</v>
      </c>
      <c r="I5" t="s">
        <v>1</v>
      </c>
      <c r="J5" t="s">
        <v>1</v>
      </c>
      <c r="K5" t="s">
        <v>10</v>
      </c>
    </row>
    <row r="6" spans="1:11" x14ac:dyDescent="0.25">
      <c r="A6" t="s">
        <v>3</v>
      </c>
      <c r="B6" t="s">
        <v>1</v>
      </c>
      <c r="C6" t="s">
        <v>1</v>
      </c>
      <c r="D6" t="s">
        <v>1</v>
      </c>
      <c r="E6" t="s">
        <v>0</v>
      </c>
      <c r="F6" t="s">
        <v>25</v>
      </c>
      <c r="G6" t="s">
        <v>24</v>
      </c>
      <c r="H6" t="s">
        <v>27</v>
      </c>
      <c r="I6" t="s">
        <v>2</v>
      </c>
      <c r="J6" t="s">
        <v>23</v>
      </c>
      <c r="K6" t="s">
        <v>4</v>
      </c>
    </row>
    <row r="7" spans="1:11" x14ac:dyDescent="0.25">
      <c r="A7" t="s">
        <v>5</v>
      </c>
      <c r="B7" t="s">
        <v>3</v>
      </c>
      <c r="C7" t="s">
        <v>2</v>
      </c>
      <c r="D7" t="s">
        <v>5</v>
      </c>
      <c r="E7" t="s">
        <v>0</v>
      </c>
      <c r="F7" t="s">
        <v>25</v>
      </c>
      <c r="G7" t="s">
        <v>24</v>
      </c>
      <c r="H7" t="s">
        <v>4</v>
      </c>
      <c r="I7" t="s">
        <v>5</v>
      </c>
      <c r="J7" t="s">
        <v>1</v>
      </c>
      <c r="K7" t="s">
        <v>8</v>
      </c>
    </row>
    <row r="8" spans="1:11" x14ac:dyDescent="0.25">
      <c r="A8" t="s">
        <v>0</v>
      </c>
      <c r="B8" t="s">
        <v>25</v>
      </c>
      <c r="C8" t="s">
        <v>1</v>
      </c>
      <c r="D8" t="s">
        <v>25</v>
      </c>
      <c r="E8" t="s">
        <v>1</v>
      </c>
      <c r="F8" t="s">
        <v>25</v>
      </c>
      <c r="G8" t="s">
        <v>29</v>
      </c>
      <c r="H8" t="s">
        <v>6</v>
      </c>
      <c r="I8" t="s">
        <v>1</v>
      </c>
      <c r="J8" t="s">
        <v>23</v>
      </c>
      <c r="K8" t="s">
        <v>10</v>
      </c>
    </row>
    <row r="9" spans="1:11" x14ac:dyDescent="0.25">
      <c r="A9" t="s">
        <v>2</v>
      </c>
      <c r="B9" t="s">
        <v>25</v>
      </c>
      <c r="C9" t="s">
        <v>3</v>
      </c>
      <c r="D9" t="s">
        <v>1</v>
      </c>
      <c r="E9" t="s">
        <v>3</v>
      </c>
      <c r="F9" t="s">
        <v>3</v>
      </c>
      <c r="G9" t="s">
        <v>30</v>
      </c>
      <c r="H9" t="s">
        <v>4</v>
      </c>
      <c r="I9" t="s">
        <v>2</v>
      </c>
      <c r="J9" t="s">
        <v>1</v>
      </c>
      <c r="K9" t="s">
        <v>10</v>
      </c>
    </row>
    <row r="10" spans="1:11" x14ac:dyDescent="0.25">
      <c r="A10" t="s">
        <v>2</v>
      </c>
      <c r="B10" t="s">
        <v>1</v>
      </c>
      <c r="C10" t="s">
        <v>0</v>
      </c>
      <c r="D10" t="s">
        <v>3</v>
      </c>
      <c r="E10" t="s">
        <v>1</v>
      </c>
      <c r="F10" t="s">
        <v>1</v>
      </c>
      <c r="G10" t="s">
        <v>24</v>
      </c>
      <c r="H10" t="s">
        <v>27</v>
      </c>
      <c r="I10" t="s">
        <v>3</v>
      </c>
      <c r="J10" t="s">
        <v>1</v>
      </c>
      <c r="K10" t="s">
        <v>7</v>
      </c>
    </row>
    <row r="11" spans="1:11" x14ac:dyDescent="0.25">
      <c r="A11" t="s">
        <v>2</v>
      </c>
      <c r="B11" t="s">
        <v>25</v>
      </c>
      <c r="C11" t="s">
        <v>1</v>
      </c>
      <c r="D11" t="s">
        <v>1</v>
      </c>
      <c r="E11" t="s">
        <v>1</v>
      </c>
      <c r="F11" t="s">
        <v>3</v>
      </c>
      <c r="G11" t="s">
        <v>26</v>
      </c>
      <c r="H11" t="s">
        <v>4</v>
      </c>
      <c r="I11" t="s">
        <v>2</v>
      </c>
      <c r="J11" t="s">
        <v>23</v>
      </c>
      <c r="K11" t="s">
        <v>4</v>
      </c>
    </row>
    <row r="12" spans="1:11" x14ac:dyDescent="0.25">
      <c r="A12" t="s">
        <v>2</v>
      </c>
      <c r="B12" t="s">
        <v>1</v>
      </c>
      <c r="C12" t="s">
        <v>5</v>
      </c>
      <c r="D12" t="s">
        <v>5</v>
      </c>
      <c r="E12" t="s">
        <v>3</v>
      </c>
      <c r="F12" t="s">
        <v>1</v>
      </c>
      <c r="G12" t="s">
        <v>30</v>
      </c>
      <c r="H12" t="s">
        <v>27</v>
      </c>
      <c r="I12" t="s">
        <v>2</v>
      </c>
      <c r="J12" t="s">
        <v>5</v>
      </c>
      <c r="K12" t="s">
        <v>10</v>
      </c>
    </row>
    <row r="13" spans="1:11" x14ac:dyDescent="0.25">
      <c r="A13" t="s">
        <v>1</v>
      </c>
      <c r="B13" t="s">
        <v>1</v>
      </c>
      <c r="C13" t="s">
        <v>3</v>
      </c>
      <c r="D13" t="s">
        <v>23</v>
      </c>
      <c r="E13" t="s">
        <v>2</v>
      </c>
      <c r="F13" t="s">
        <v>1</v>
      </c>
      <c r="G13" t="s">
        <v>30</v>
      </c>
      <c r="H13" t="s">
        <v>31</v>
      </c>
      <c r="I13" t="s">
        <v>2</v>
      </c>
      <c r="J13" t="s">
        <v>23</v>
      </c>
      <c r="K13" t="s">
        <v>4</v>
      </c>
    </row>
    <row r="14" spans="1:11" x14ac:dyDescent="0.25">
      <c r="A14" t="s">
        <v>1</v>
      </c>
      <c r="B14" t="s">
        <v>1</v>
      </c>
      <c r="C14" t="s">
        <v>2</v>
      </c>
      <c r="D14" t="s">
        <v>1</v>
      </c>
      <c r="E14" t="s">
        <v>2</v>
      </c>
      <c r="F14" t="s">
        <v>5</v>
      </c>
      <c r="G14" t="s">
        <v>30</v>
      </c>
      <c r="H14" t="s">
        <v>27</v>
      </c>
      <c r="I14" t="s">
        <v>2</v>
      </c>
      <c r="J14" t="s">
        <v>1</v>
      </c>
      <c r="K14" t="s">
        <v>11</v>
      </c>
    </row>
    <row r="15" spans="1:11" x14ac:dyDescent="0.25">
      <c r="A15" t="s">
        <v>2</v>
      </c>
      <c r="B15" t="s">
        <v>3</v>
      </c>
      <c r="C15" t="s">
        <v>3</v>
      </c>
      <c r="D15" t="s">
        <v>25</v>
      </c>
      <c r="E15" t="s">
        <v>1</v>
      </c>
      <c r="F15" t="s">
        <v>23</v>
      </c>
      <c r="G15" t="s">
        <v>24</v>
      </c>
      <c r="H15" t="s">
        <v>27</v>
      </c>
      <c r="I15" t="s">
        <v>2</v>
      </c>
      <c r="J15" t="s">
        <v>5</v>
      </c>
      <c r="K15" t="s">
        <v>10</v>
      </c>
    </row>
    <row r="16" spans="1:11" x14ac:dyDescent="0.25">
      <c r="A16" t="s">
        <v>1</v>
      </c>
      <c r="B16" t="s">
        <v>3</v>
      </c>
      <c r="C16" t="s">
        <v>0</v>
      </c>
      <c r="D16" t="s">
        <v>25</v>
      </c>
      <c r="E16" t="s">
        <v>1</v>
      </c>
      <c r="F16" t="s">
        <v>3</v>
      </c>
      <c r="G16" t="s">
        <v>24</v>
      </c>
      <c r="H16" t="s">
        <v>27</v>
      </c>
      <c r="I16" t="s">
        <v>2</v>
      </c>
      <c r="J16" t="s">
        <v>1</v>
      </c>
      <c r="K16" t="s">
        <v>4</v>
      </c>
    </row>
    <row r="17" spans="1:11" x14ac:dyDescent="0.25">
      <c r="A17" t="s">
        <v>3</v>
      </c>
      <c r="B17" t="s">
        <v>3</v>
      </c>
      <c r="C17" t="s">
        <v>0</v>
      </c>
      <c r="D17" t="s">
        <v>25</v>
      </c>
      <c r="E17" t="s">
        <v>3</v>
      </c>
      <c r="F17" t="s">
        <v>23</v>
      </c>
      <c r="G17" t="s">
        <v>29</v>
      </c>
      <c r="H17" t="s">
        <v>27</v>
      </c>
      <c r="I17" t="s">
        <v>0</v>
      </c>
      <c r="J17" t="s">
        <v>3</v>
      </c>
      <c r="K17" t="s">
        <v>10</v>
      </c>
    </row>
    <row r="18" spans="1:11" x14ac:dyDescent="0.25">
      <c r="A18" t="s">
        <v>2</v>
      </c>
      <c r="B18" t="s">
        <v>1</v>
      </c>
      <c r="C18" t="s">
        <v>2</v>
      </c>
      <c r="D18" t="s">
        <v>25</v>
      </c>
      <c r="E18" t="s">
        <v>2</v>
      </c>
      <c r="F18" t="s">
        <v>25</v>
      </c>
      <c r="G18" t="s">
        <v>30</v>
      </c>
      <c r="H18" t="s">
        <v>4</v>
      </c>
      <c r="I18" t="s">
        <v>3</v>
      </c>
      <c r="J18" t="s">
        <v>5</v>
      </c>
      <c r="K18" t="s">
        <v>8</v>
      </c>
    </row>
    <row r="19" spans="1:11" x14ac:dyDescent="0.25">
      <c r="A19" t="s">
        <v>2</v>
      </c>
      <c r="B19" t="s">
        <v>23</v>
      </c>
      <c r="C19" t="s">
        <v>1</v>
      </c>
      <c r="D19" t="s">
        <v>23</v>
      </c>
      <c r="E19" t="s">
        <v>1</v>
      </c>
      <c r="F19" t="s">
        <v>1</v>
      </c>
      <c r="G19" t="s">
        <v>30</v>
      </c>
      <c r="H19" t="s">
        <v>27</v>
      </c>
      <c r="I19" t="s">
        <v>1</v>
      </c>
      <c r="J19" t="s">
        <v>1</v>
      </c>
      <c r="K19" t="s">
        <v>10</v>
      </c>
    </row>
    <row r="20" spans="1:11" x14ac:dyDescent="0.25">
      <c r="A20" t="s">
        <v>1</v>
      </c>
      <c r="B20" t="s">
        <v>1</v>
      </c>
      <c r="C20" t="s">
        <v>0</v>
      </c>
      <c r="D20" t="s">
        <v>23</v>
      </c>
      <c r="E20" t="s">
        <v>1</v>
      </c>
      <c r="F20" t="s">
        <v>3</v>
      </c>
      <c r="G20" t="s">
        <v>26</v>
      </c>
      <c r="H20" t="s">
        <v>27</v>
      </c>
      <c r="I20" t="s">
        <v>1</v>
      </c>
      <c r="J20" t="s">
        <v>23</v>
      </c>
      <c r="K20" t="s">
        <v>4</v>
      </c>
    </row>
    <row r="21" spans="1:11" x14ac:dyDescent="0.25">
      <c r="A21" t="s">
        <v>0</v>
      </c>
      <c r="B21" t="s">
        <v>25</v>
      </c>
      <c r="C21" t="s">
        <v>1</v>
      </c>
      <c r="D21" t="s">
        <v>25</v>
      </c>
      <c r="E21" t="s">
        <v>0</v>
      </c>
      <c r="F21" t="s">
        <v>3</v>
      </c>
      <c r="G21" t="s">
        <v>26</v>
      </c>
      <c r="H21" t="s">
        <v>6</v>
      </c>
      <c r="I21" t="s">
        <v>5</v>
      </c>
      <c r="J21" t="s">
        <v>3</v>
      </c>
      <c r="K21" t="s">
        <v>4</v>
      </c>
    </row>
    <row r="22" spans="1:11" x14ac:dyDescent="0.25">
      <c r="A22" t="s">
        <v>2</v>
      </c>
      <c r="B22" t="s">
        <v>23</v>
      </c>
      <c r="C22" t="s">
        <v>1</v>
      </c>
      <c r="D22" t="s">
        <v>25</v>
      </c>
      <c r="E22" t="s">
        <v>1</v>
      </c>
      <c r="F22" t="s">
        <v>25</v>
      </c>
      <c r="G22" t="s">
        <v>29</v>
      </c>
      <c r="H22" t="s">
        <v>4</v>
      </c>
      <c r="I22" t="s">
        <v>3</v>
      </c>
      <c r="J22" t="s">
        <v>25</v>
      </c>
      <c r="K22" t="s">
        <v>11</v>
      </c>
    </row>
    <row r="23" spans="1:11" x14ac:dyDescent="0.25">
      <c r="A23" t="s">
        <v>1</v>
      </c>
      <c r="B23" t="s">
        <v>1</v>
      </c>
      <c r="C23" t="s">
        <v>2</v>
      </c>
      <c r="D23" t="s">
        <v>25</v>
      </c>
      <c r="E23" t="s">
        <v>3</v>
      </c>
      <c r="F23" t="s">
        <v>3</v>
      </c>
      <c r="G23" t="s">
        <v>30</v>
      </c>
      <c r="H23" t="s">
        <v>4</v>
      </c>
      <c r="I23" t="s">
        <v>1</v>
      </c>
      <c r="J23" t="s">
        <v>1</v>
      </c>
      <c r="K23" t="s">
        <v>4</v>
      </c>
    </row>
    <row r="24" spans="1:11" x14ac:dyDescent="0.25">
      <c r="A24" t="s">
        <v>1</v>
      </c>
      <c r="B24" t="s">
        <v>25</v>
      </c>
      <c r="C24" t="s">
        <v>3</v>
      </c>
      <c r="D24" t="s">
        <v>5</v>
      </c>
      <c r="E24" t="s">
        <v>3</v>
      </c>
      <c r="F24" t="s">
        <v>25</v>
      </c>
      <c r="G24" t="s">
        <v>28</v>
      </c>
      <c r="H24" t="s">
        <v>27</v>
      </c>
      <c r="I24" t="s">
        <v>5</v>
      </c>
      <c r="J24" t="s">
        <v>1</v>
      </c>
      <c r="K24" t="s">
        <v>10</v>
      </c>
    </row>
    <row r="25" spans="1:11" x14ac:dyDescent="0.25">
      <c r="A25" t="s">
        <v>3</v>
      </c>
      <c r="B25" t="s">
        <v>23</v>
      </c>
      <c r="C25" t="s">
        <v>0</v>
      </c>
      <c r="D25" t="s">
        <v>1</v>
      </c>
      <c r="E25" t="s">
        <v>1</v>
      </c>
      <c r="F25" t="s">
        <v>25</v>
      </c>
      <c r="G25" t="s">
        <v>26</v>
      </c>
      <c r="H25" t="s">
        <v>27</v>
      </c>
      <c r="I25" t="s">
        <v>0</v>
      </c>
      <c r="J25" t="s">
        <v>5</v>
      </c>
      <c r="K25" t="s">
        <v>8</v>
      </c>
    </row>
    <row r="26" spans="1:11" x14ac:dyDescent="0.25">
      <c r="A26" t="s">
        <v>1</v>
      </c>
      <c r="B26" t="s">
        <v>3</v>
      </c>
      <c r="C26" t="s">
        <v>0</v>
      </c>
      <c r="D26" t="s">
        <v>1</v>
      </c>
      <c r="E26" t="s">
        <v>3</v>
      </c>
      <c r="F26" t="s">
        <v>3</v>
      </c>
      <c r="G26" t="s">
        <v>24</v>
      </c>
      <c r="H26" t="s">
        <v>31</v>
      </c>
      <c r="I26" t="s">
        <v>0</v>
      </c>
      <c r="J26" t="s">
        <v>25</v>
      </c>
      <c r="K26" t="s">
        <v>10</v>
      </c>
    </row>
    <row r="27" spans="1:11" x14ac:dyDescent="0.25">
      <c r="A27" t="s">
        <v>2</v>
      </c>
      <c r="B27" t="s">
        <v>23</v>
      </c>
      <c r="C27" t="s">
        <v>1</v>
      </c>
      <c r="D27" t="s">
        <v>25</v>
      </c>
      <c r="E27" t="s">
        <v>1</v>
      </c>
      <c r="F27" t="s">
        <v>3</v>
      </c>
      <c r="G27" t="s">
        <v>29</v>
      </c>
      <c r="H27" t="s">
        <v>27</v>
      </c>
      <c r="I27" t="s">
        <v>2</v>
      </c>
      <c r="J27" t="s">
        <v>23</v>
      </c>
      <c r="K27" t="s">
        <v>10</v>
      </c>
    </row>
    <row r="28" spans="1:11" x14ac:dyDescent="0.25">
      <c r="A28" t="s">
        <v>3</v>
      </c>
      <c r="B28" t="s">
        <v>23</v>
      </c>
      <c r="C28" t="s">
        <v>2</v>
      </c>
      <c r="D28" t="s">
        <v>1</v>
      </c>
      <c r="E28" t="s">
        <v>5</v>
      </c>
      <c r="F28" t="s">
        <v>5</v>
      </c>
      <c r="G28" t="s">
        <v>28</v>
      </c>
      <c r="H28" t="s">
        <v>27</v>
      </c>
      <c r="I28" t="s">
        <v>2</v>
      </c>
      <c r="J28" t="s">
        <v>23</v>
      </c>
      <c r="K28" t="s">
        <v>11</v>
      </c>
    </row>
    <row r="29" spans="1:11" x14ac:dyDescent="0.25">
      <c r="A29" t="s">
        <v>5</v>
      </c>
      <c r="B29" t="s">
        <v>5</v>
      </c>
      <c r="C29" t="s">
        <v>2</v>
      </c>
      <c r="D29" t="s">
        <v>25</v>
      </c>
      <c r="E29" t="s">
        <v>1</v>
      </c>
      <c r="F29" t="s">
        <v>1</v>
      </c>
      <c r="G29" t="s">
        <v>30</v>
      </c>
      <c r="H29" t="s">
        <v>27</v>
      </c>
      <c r="I29" t="s">
        <v>1</v>
      </c>
      <c r="J29" t="s">
        <v>23</v>
      </c>
      <c r="K29" t="s">
        <v>8</v>
      </c>
    </row>
    <row r="30" spans="1:11" x14ac:dyDescent="0.25">
      <c r="A30" t="s">
        <v>5</v>
      </c>
      <c r="B30" t="s">
        <v>25</v>
      </c>
      <c r="C30" t="s">
        <v>0</v>
      </c>
      <c r="D30" t="s">
        <v>25</v>
      </c>
      <c r="E30" t="s">
        <v>2</v>
      </c>
      <c r="F30" t="s">
        <v>1</v>
      </c>
      <c r="G30" t="s">
        <v>30</v>
      </c>
      <c r="H30" t="s">
        <v>31</v>
      </c>
      <c r="I30" t="s">
        <v>0</v>
      </c>
      <c r="J30" t="s">
        <v>1</v>
      </c>
      <c r="K30" t="s">
        <v>4</v>
      </c>
    </row>
    <row r="31" spans="1:11" x14ac:dyDescent="0.25">
      <c r="A31" t="s">
        <v>0</v>
      </c>
      <c r="B31" t="s">
        <v>1</v>
      </c>
      <c r="C31" t="s">
        <v>0</v>
      </c>
      <c r="D31" t="s">
        <v>5</v>
      </c>
      <c r="E31" t="s">
        <v>1</v>
      </c>
      <c r="F31" t="s">
        <v>25</v>
      </c>
      <c r="G31" t="s">
        <v>29</v>
      </c>
      <c r="H31" t="s">
        <v>31</v>
      </c>
      <c r="I31" t="s">
        <v>1</v>
      </c>
      <c r="J31" t="s">
        <v>3</v>
      </c>
      <c r="K31" t="s">
        <v>4</v>
      </c>
    </row>
    <row r="32" spans="1:11" x14ac:dyDescent="0.25">
      <c r="A32" t="s">
        <v>2</v>
      </c>
      <c r="B32" t="s">
        <v>25</v>
      </c>
      <c r="C32" t="s">
        <v>0</v>
      </c>
      <c r="D32" t="s">
        <v>23</v>
      </c>
      <c r="E32" t="s">
        <v>2</v>
      </c>
      <c r="F32" t="s">
        <v>5</v>
      </c>
      <c r="G32" t="s">
        <v>29</v>
      </c>
      <c r="H32" t="s">
        <v>4</v>
      </c>
      <c r="I32" t="s">
        <v>1</v>
      </c>
      <c r="J32" t="s">
        <v>1</v>
      </c>
      <c r="K32" t="s">
        <v>11</v>
      </c>
    </row>
    <row r="33" spans="1:11" x14ac:dyDescent="0.25">
      <c r="A33" t="s">
        <v>3</v>
      </c>
      <c r="B33" t="s">
        <v>25</v>
      </c>
      <c r="C33" t="s">
        <v>0</v>
      </c>
      <c r="D33" t="s">
        <v>1</v>
      </c>
      <c r="E33" t="s">
        <v>1</v>
      </c>
      <c r="F33" t="s">
        <v>5</v>
      </c>
      <c r="G33" t="s">
        <v>29</v>
      </c>
      <c r="H33" t="s">
        <v>27</v>
      </c>
      <c r="I33" t="s">
        <v>2</v>
      </c>
      <c r="J33" t="s">
        <v>25</v>
      </c>
      <c r="K33" t="s">
        <v>7</v>
      </c>
    </row>
    <row r="34" spans="1:11" x14ac:dyDescent="0.25">
      <c r="A34" t="s">
        <v>0</v>
      </c>
      <c r="B34" t="s">
        <v>23</v>
      </c>
      <c r="C34" t="s">
        <v>1</v>
      </c>
      <c r="D34" t="s">
        <v>3</v>
      </c>
      <c r="E34" t="s">
        <v>5</v>
      </c>
      <c r="F34" t="s">
        <v>25</v>
      </c>
      <c r="G34" t="s">
        <v>26</v>
      </c>
      <c r="H34" t="s">
        <v>4</v>
      </c>
      <c r="I34" t="s">
        <v>0</v>
      </c>
      <c r="J34" t="s">
        <v>25</v>
      </c>
      <c r="K34" t="s">
        <v>10</v>
      </c>
    </row>
    <row r="35" spans="1:11" x14ac:dyDescent="0.25">
      <c r="A35" t="s">
        <v>1</v>
      </c>
      <c r="B35" t="s">
        <v>25</v>
      </c>
      <c r="C35" t="s">
        <v>3</v>
      </c>
      <c r="D35" t="s">
        <v>1</v>
      </c>
      <c r="E35" t="s">
        <v>2</v>
      </c>
      <c r="F35" t="s">
        <v>1</v>
      </c>
      <c r="G35" t="s">
        <v>30</v>
      </c>
      <c r="H35" t="s">
        <v>4</v>
      </c>
      <c r="I35" t="s">
        <v>2</v>
      </c>
      <c r="J35" t="s">
        <v>23</v>
      </c>
      <c r="K35" t="s">
        <v>7</v>
      </c>
    </row>
    <row r="36" spans="1:11" x14ac:dyDescent="0.25">
      <c r="A36" t="s">
        <v>3</v>
      </c>
      <c r="B36" t="s">
        <v>1</v>
      </c>
      <c r="C36" t="s">
        <v>3</v>
      </c>
      <c r="D36" t="s">
        <v>3</v>
      </c>
      <c r="E36" t="s">
        <v>5</v>
      </c>
      <c r="F36" t="s">
        <v>3</v>
      </c>
      <c r="G36" t="s">
        <v>30</v>
      </c>
      <c r="H36" t="s">
        <v>9</v>
      </c>
      <c r="I36" t="s">
        <v>2</v>
      </c>
      <c r="J36" t="s">
        <v>25</v>
      </c>
      <c r="K36" t="s">
        <v>10</v>
      </c>
    </row>
    <row r="37" spans="1:11" x14ac:dyDescent="0.25">
      <c r="A37" t="s">
        <v>1</v>
      </c>
      <c r="B37" t="s">
        <v>25</v>
      </c>
      <c r="C37" t="s">
        <v>0</v>
      </c>
      <c r="D37" t="s">
        <v>1</v>
      </c>
      <c r="E37" t="s">
        <v>5</v>
      </c>
      <c r="F37" t="s">
        <v>25</v>
      </c>
      <c r="G37" t="s">
        <v>28</v>
      </c>
      <c r="H37" t="s">
        <v>31</v>
      </c>
      <c r="I37" t="s">
        <v>1</v>
      </c>
      <c r="J37" t="s">
        <v>3</v>
      </c>
      <c r="K37" t="s">
        <v>10</v>
      </c>
    </row>
    <row r="38" spans="1:11" x14ac:dyDescent="0.25">
      <c r="A38" t="s">
        <v>3</v>
      </c>
      <c r="B38" t="s">
        <v>25</v>
      </c>
      <c r="C38" t="s">
        <v>1</v>
      </c>
      <c r="D38" t="s">
        <v>1</v>
      </c>
      <c r="E38" t="s">
        <v>3</v>
      </c>
      <c r="F38" t="s">
        <v>1</v>
      </c>
      <c r="G38" t="s">
        <v>28</v>
      </c>
      <c r="H38" t="s">
        <v>9</v>
      </c>
      <c r="I38" t="s">
        <v>1</v>
      </c>
      <c r="J38" t="s">
        <v>25</v>
      </c>
      <c r="K38" t="s">
        <v>11</v>
      </c>
    </row>
    <row r="39" spans="1:11" x14ac:dyDescent="0.25">
      <c r="A39" t="s">
        <v>0</v>
      </c>
      <c r="B39" t="s">
        <v>23</v>
      </c>
      <c r="C39" t="s">
        <v>3</v>
      </c>
      <c r="D39" t="s">
        <v>23</v>
      </c>
      <c r="E39" t="s">
        <v>3</v>
      </c>
      <c r="F39" t="s">
        <v>1</v>
      </c>
      <c r="G39" t="s">
        <v>24</v>
      </c>
      <c r="H39" t="s">
        <v>4</v>
      </c>
      <c r="I39" t="s">
        <v>2</v>
      </c>
      <c r="J39" t="s">
        <v>3</v>
      </c>
      <c r="K39" t="s">
        <v>4</v>
      </c>
    </row>
    <row r="40" spans="1:11" x14ac:dyDescent="0.25">
      <c r="A40" t="s">
        <v>2</v>
      </c>
      <c r="B40" t="s">
        <v>3</v>
      </c>
      <c r="C40" t="s">
        <v>3</v>
      </c>
      <c r="D40" t="s">
        <v>1</v>
      </c>
      <c r="E40" t="s">
        <v>3</v>
      </c>
      <c r="F40" t="s">
        <v>5</v>
      </c>
      <c r="G40" t="s">
        <v>30</v>
      </c>
      <c r="H40" t="s">
        <v>31</v>
      </c>
      <c r="I40" t="s">
        <v>3</v>
      </c>
      <c r="J40" t="s">
        <v>23</v>
      </c>
      <c r="K40" t="s">
        <v>4</v>
      </c>
    </row>
    <row r="41" spans="1:11" x14ac:dyDescent="0.25">
      <c r="A41" t="s">
        <v>1</v>
      </c>
      <c r="B41" t="s">
        <v>23</v>
      </c>
      <c r="C41" t="s">
        <v>1</v>
      </c>
      <c r="D41" t="s">
        <v>3</v>
      </c>
      <c r="E41" t="s">
        <v>3</v>
      </c>
      <c r="F41" t="s">
        <v>3</v>
      </c>
      <c r="G41" t="s">
        <v>30</v>
      </c>
      <c r="H41" t="s">
        <v>9</v>
      </c>
      <c r="I41" t="s">
        <v>1</v>
      </c>
      <c r="J41" t="s">
        <v>25</v>
      </c>
      <c r="K41" t="s">
        <v>11</v>
      </c>
    </row>
    <row r="42" spans="1:11" x14ac:dyDescent="0.25">
      <c r="A42" t="s">
        <v>2</v>
      </c>
      <c r="B42" t="s">
        <v>1</v>
      </c>
      <c r="C42" t="s">
        <v>3</v>
      </c>
      <c r="D42" t="s">
        <v>3</v>
      </c>
      <c r="E42" t="s">
        <v>3</v>
      </c>
      <c r="F42" t="s">
        <v>1</v>
      </c>
      <c r="G42" t="s">
        <v>30</v>
      </c>
      <c r="H42" t="s">
        <v>6</v>
      </c>
      <c r="I42" t="s">
        <v>2</v>
      </c>
      <c r="J42" t="s">
        <v>23</v>
      </c>
      <c r="K42" t="s">
        <v>7</v>
      </c>
    </row>
    <row r="43" spans="1:11" x14ac:dyDescent="0.25">
      <c r="A43" t="s">
        <v>1</v>
      </c>
      <c r="B43" t="s">
        <v>25</v>
      </c>
      <c r="C43" t="s">
        <v>3</v>
      </c>
      <c r="D43" t="s">
        <v>25</v>
      </c>
      <c r="E43" t="s">
        <v>1</v>
      </c>
      <c r="F43" t="s">
        <v>3</v>
      </c>
      <c r="G43" t="s">
        <v>29</v>
      </c>
      <c r="H43" t="s">
        <v>31</v>
      </c>
      <c r="I43" t="s">
        <v>1</v>
      </c>
      <c r="J43" t="s">
        <v>23</v>
      </c>
      <c r="K43" t="s">
        <v>4</v>
      </c>
    </row>
    <row r="44" spans="1:11" x14ac:dyDescent="0.25">
      <c r="A44" t="s">
        <v>1</v>
      </c>
      <c r="B44" t="s">
        <v>25</v>
      </c>
      <c r="C44" t="s">
        <v>1</v>
      </c>
      <c r="D44" t="s">
        <v>23</v>
      </c>
      <c r="E44" t="s">
        <v>3</v>
      </c>
      <c r="F44" t="s">
        <v>1</v>
      </c>
      <c r="G44" t="s">
        <v>29</v>
      </c>
      <c r="H44" t="s">
        <v>27</v>
      </c>
      <c r="I44" t="s">
        <v>2</v>
      </c>
      <c r="J44" t="s">
        <v>1</v>
      </c>
      <c r="K44" t="s">
        <v>4</v>
      </c>
    </row>
    <row r="45" spans="1:11" x14ac:dyDescent="0.25">
      <c r="A45" t="s">
        <v>2</v>
      </c>
      <c r="B45" t="s">
        <v>3</v>
      </c>
      <c r="C45" t="s">
        <v>0</v>
      </c>
      <c r="D45" t="s">
        <v>3</v>
      </c>
      <c r="E45" t="s">
        <v>2</v>
      </c>
      <c r="F45" t="s">
        <v>3</v>
      </c>
      <c r="G45" t="s">
        <v>26</v>
      </c>
      <c r="H45" t="s">
        <v>9</v>
      </c>
      <c r="I45" t="s">
        <v>1</v>
      </c>
      <c r="J45" t="s">
        <v>1</v>
      </c>
      <c r="K45" t="s">
        <v>4</v>
      </c>
    </row>
    <row r="46" spans="1:11" x14ac:dyDescent="0.25">
      <c r="A46" t="s">
        <v>5</v>
      </c>
      <c r="B46" t="s">
        <v>1</v>
      </c>
      <c r="C46" t="s">
        <v>1</v>
      </c>
      <c r="D46" t="s">
        <v>1</v>
      </c>
      <c r="E46" t="s">
        <v>0</v>
      </c>
      <c r="F46" t="s">
        <v>3</v>
      </c>
      <c r="G46" t="s">
        <v>30</v>
      </c>
      <c r="H46" t="s">
        <v>9</v>
      </c>
      <c r="I46" t="s">
        <v>1</v>
      </c>
      <c r="J46" t="s">
        <v>1</v>
      </c>
      <c r="K46" t="s">
        <v>10</v>
      </c>
    </row>
    <row r="47" spans="1:11" x14ac:dyDescent="0.25">
      <c r="A47" t="s">
        <v>0</v>
      </c>
      <c r="B47" t="s">
        <v>1</v>
      </c>
      <c r="C47" t="s">
        <v>2</v>
      </c>
      <c r="D47" t="s">
        <v>25</v>
      </c>
      <c r="E47" t="s">
        <v>3</v>
      </c>
      <c r="F47" t="s">
        <v>3</v>
      </c>
      <c r="G47" t="s">
        <v>24</v>
      </c>
      <c r="H47" t="s">
        <v>27</v>
      </c>
      <c r="I47" t="s">
        <v>3</v>
      </c>
      <c r="J47" t="s">
        <v>1</v>
      </c>
      <c r="K47" t="s">
        <v>4</v>
      </c>
    </row>
    <row r="48" spans="1:11" x14ac:dyDescent="0.25">
      <c r="A48" t="s">
        <v>5</v>
      </c>
      <c r="B48" t="s">
        <v>23</v>
      </c>
      <c r="C48" t="s">
        <v>0</v>
      </c>
      <c r="D48" t="s">
        <v>23</v>
      </c>
      <c r="E48" t="s">
        <v>0</v>
      </c>
      <c r="F48" t="s">
        <v>25</v>
      </c>
      <c r="G48" t="s">
        <v>26</v>
      </c>
      <c r="H48" t="s">
        <v>27</v>
      </c>
      <c r="I48" t="s">
        <v>2</v>
      </c>
      <c r="J48" t="s">
        <v>1</v>
      </c>
      <c r="K48" t="s">
        <v>10</v>
      </c>
    </row>
    <row r="49" spans="1:11" x14ac:dyDescent="0.25">
      <c r="A49" t="s">
        <v>0</v>
      </c>
      <c r="B49" t="s">
        <v>3</v>
      </c>
      <c r="C49" t="s">
        <v>2</v>
      </c>
      <c r="D49" t="s">
        <v>1</v>
      </c>
      <c r="E49" t="s">
        <v>2</v>
      </c>
      <c r="F49" t="s">
        <v>25</v>
      </c>
      <c r="G49" t="s">
        <v>24</v>
      </c>
      <c r="H49" t="s">
        <v>4</v>
      </c>
      <c r="I49" t="s">
        <v>3</v>
      </c>
      <c r="J49" t="s">
        <v>23</v>
      </c>
      <c r="K49" t="s">
        <v>10</v>
      </c>
    </row>
    <row r="50" spans="1:11" x14ac:dyDescent="0.25">
      <c r="A50" t="s">
        <v>1</v>
      </c>
      <c r="B50" t="s">
        <v>23</v>
      </c>
      <c r="C50" t="s">
        <v>2</v>
      </c>
      <c r="D50" t="s">
        <v>3</v>
      </c>
      <c r="E50" t="s">
        <v>3</v>
      </c>
      <c r="F50" t="s">
        <v>1</v>
      </c>
      <c r="G50" t="s">
        <v>24</v>
      </c>
      <c r="H50" t="s">
        <v>4</v>
      </c>
      <c r="I50" t="s">
        <v>3</v>
      </c>
      <c r="J50" t="s">
        <v>23</v>
      </c>
      <c r="K50" t="s">
        <v>7</v>
      </c>
    </row>
    <row r="51" spans="1:11" x14ac:dyDescent="0.25">
      <c r="A51" t="s">
        <v>5</v>
      </c>
      <c r="B51" t="s">
        <v>5</v>
      </c>
      <c r="C51" t="s">
        <v>0</v>
      </c>
      <c r="D51" t="s">
        <v>3</v>
      </c>
      <c r="E51" t="s">
        <v>1</v>
      </c>
      <c r="F51" t="s">
        <v>5</v>
      </c>
      <c r="G51" t="s">
        <v>29</v>
      </c>
      <c r="H51" t="s">
        <v>4</v>
      </c>
      <c r="I51" t="s">
        <v>5</v>
      </c>
      <c r="J51" t="s">
        <v>23</v>
      </c>
      <c r="K51" t="s">
        <v>8</v>
      </c>
    </row>
    <row r="52" spans="1:11" x14ac:dyDescent="0.25">
      <c r="A52" t="s">
        <v>3</v>
      </c>
      <c r="B52" t="s">
        <v>23</v>
      </c>
      <c r="C52" t="s">
        <v>1</v>
      </c>
      <c r="D52" t="s">
        <v>1</v>
      </c>
      <c r="E52" t="s">
        <v>1</v>
      </c>
      <c r="F52" t="s">
        <v>1</v>
      </c>
      <c r="G52" t="s">
        <v>26</v>
      </c>
      <c r="H52" t="s">
        <v>4</v>
      </c>
      <c r="I52" t="s">
        <v>2</v>
      </c>
      <c r="J52" t="s">
        <v>5</v>
      </c>
      <c r="K52" t="s">
        <v>10</v>
      </c>
    </row>
    <row r="53" spans="1:11" x14ac:dyDescent="0.25">
      <c r="A53" t="s">
        <v>2</v>
      </c>
      <c r="B53" t="s">
        <v>1</v>
      </c>
      <c r="C53" t="s">
        <v>0</v>
      </c>
      <c r="D53" t="s">
        <v>1</v>
      </c>
      <c r="E53" t="s">
        <v>5</v>
      </c>
      <c r="F53" t="s">
        <v>23</v>
      </c>
      <c r="G53" t="s">
        <v>24</v>
      </c>
      <c r="H53" t="s">
        <v>4</v>
      </c>
      <c r="I53" t="s">
        <v>0</v>
      </c>
      <c r="J53" t="s">
        <v>1</v>
      </c>
      <c r="K53" t="s">
        <v>10</v>
      </c>
    </row>
    <row r="54" spans="1:11" x14ac:dyDescent="0.25">
      <c r="A54" t="s">
        <v>3</v>
      </c>
      <c r="B54" t="s">
        <v>1</v>
      </c>
      <c r="C54" t="s">
        <v>1</v>
      </c>
      <c r="D54" t="s">
        <v>1</v>
      </c>
      <c r="E54" t="s">
        <v>0</v>
      </c>
      <c r="F54" t="s">
        <v>25</v>
      </c>
      <c r="G54" t="s">
        <v>24</v>
      </c>
      <c r="H54" t="s">
        <v>9</v>
      </c>
      <c r="I54" t="s">
        <v>2</v>
      </c>
      <c r="J54" t="s">
        <v>23</v>
      </c>
      <c r="K54" t="s">
        <v>4</v>
      </c>
    </row>
    <row r="55" spans="1:11" x14ac:dyDescent="0.25">
      <c r="A55" t="s">
        <v>2</v>
      </c>
      <c r="B55" t="s">
        <v>1</v>
      </c>
      <c r="C55" t="s">
        <v>1</v>
      </c>
      <c r="D55" t="s">
        <v>25</v>
      </c>
      <c r="E55" t="s">
        <v>0</v>
      </c>
      <c r="F55" t="s">
        <v>23</v>
      </c>
      <c r="G55" t="s">
        <v>30</v>
      </c>
      <c r="H55" t="s">
        <v>31</v>
      </c>
      <c r="I55" t="s">
        <v>1</v>
      </c>
      <c r="J55" t="s">
        <v>1</v>
      </c>
      <c r="K55" t="s">
        <v>10</v>
      </c>
    </row>
    <row r="56" spans="1:11" x14ac:dyDescent="0.25">
      <c r="A56" t="s">
        <v>1</v>
      </c>
      <c r="B56" t="s">
        <v>5</v>
      </c>
      <c r="C56" t="s">
        <v>3</v>
      </c>
      <c r="D56" t="s">
        <v>5</v>
      </c>
      <c r="E56" t="s">
        <v>2</v>
      </c>
      <c r="F56" t="s">
        <v>5</v>
      </c>
      <c r="G56" t="s">
        <v>24</v>
      </c>
      <c r="H56" t="s">
        <v>27</v>
      </c>
      <c r="I56" t="s">
        <v>0</v>
      </c>
      <c r="J56" t="s">
        <v>5</v>
      </c>
      <c r="K56" t="s">
        <v>11</v>
      </c>
    </row>
    <row r="57" spans="1:11" x14ac:dyDescent="0.25">
      <c r="A57" t="s">
        <v>2</v>
      </c>
      <c r="B57" t="s">
        <v>5</v>
      </c>
      <c r="C57" t="s">
        <v>2</v>
      </c>
      <c r="D57" t="s">
        <v>1</v>
      </c>
      <c r="E57" t="s">
        <v>3</v>
      </c>
      <c r="F57" t="s">
        <v>3</v>
      </c>
      <c r="G57" t="s">
        <v>30</v>
      </c>
      <c r="H57" t="s">
        <v>9</v>
      </c>
      <c r="I57" t="s">
        <v>1</v>
      </c>
      <c r="J57" t="s">
        <v>23</v>
      </c>
      <c r="K57" t="s">
        <v>10</v>
      </c>
    </row>
    <row r="58" spans="1:11" x14ac:dyDescent="0.25">
      <c r="A58" t="s">
        <v>0</v>
      </c>
      <c r="B58" t="s">
        <v>23</v>
      </c>
      <c r="C58" t="s">
        <v>2</v>
      </c>
      <c r="D58" t="s">
        <v>23</v>
      </c>
      <c r="E58" t="s">
        <v>0</v>
      </c>
      <c r="F58" t="s">
        <v>5</v>
      </c>
      <c r="G58" t="s">
        <v>24</v>
      </c>
      <c r="H58" t="s">
        <v>9</v>
      </c>
      <c r="I58" t="s">
        <v>1</v>
      </c>
      <c r="J58" t="s">
        <v>1</v>
      </c>
      <c r="K58" t="s">
        <v>7</v>
      </c>
    </row>
    <row r="59" spans="1:11" x14ac:dyDescent="0.25">
      <c r="A59" t="s">
        <v>2</v>
      </c>
      <c r="B59" t="s">
        <v>1</v>
      </c>
      <c r="C59" t="s">
        <v>2</v>
      </c>
      <c r="D59" t="s">
        <v>25</v>
      </c>
      <c r="E59" t="s">
        <v>0</v>
      </c>
      <c r="F59" t="s">
        <v>3</v>
      </c>
      <c r="G59" t="s">
        <v>24</v>
      </c>
      <c r="H59" t="s">
        <v>4</v>
      </c>
      <c r="I59" t="s">
        <v>1</v>
      </c>
      <c r="J59" t="s">
        <v>1</v>
      </c>
      <c r="K59" t="s">
        <v>4</v>
      </c>
    </row>
    <row r="60" spans="1:11" x14ac:dyDescent="0.25">
      <c r="A60" t="s">
        <v>2</v>
      </c>
      <c r="B60" t="s">
        <v>23</v>
      </c>
      <c r="C60" t="s">
        <v>5</v>
      </c>
      <c r="D60" t="s">
        <v>23</v>
      </c>
      <c r="E60" t="s">
        <v>5</v>
      </c>
      <c r="F60" t="s">
        <v>5</v>
      </c>
      <c r="G60" t="s">
        <v>30</v>
      </c>
      <c r="H60" t="s">
        <v>4</v>
      </c>
      <c r="I60" t="s">
        <v>2</v>
      </c>
      <c r="J60" t="s">
        <v>1</v>
      </c>
      <c r="K60" t="s">
        <v>11</v>
      </c>
    </row>
    <row r="61" spans="1:11" x14ac:dyDescent="0.25">
      <c r="A61" t="s">
        <v>1</v>
      </c>
      <c r="B61" t="s">
        <v>23</v>
      </c>
      <c r="C61" t="s">
        <v>1</v>
      </c>
      <c r="D61" t="s">
        <v>1</v>
      </c>
      <c r="E61" t="s">
        <v>2</v>
      </c>
      <c r="F61" t="s">
        <v>1</v>
      </c>
      <c r="G61" t="s">
        <v>29</v>
      </c>
      <c r="H61" t="s">
        <v>31</v>
      </c>
      <c r="I61" t="s">
        <v>0</v>
      </c>
      <c r="J61" t="s">
        <v>3</v>
      </c>
      <c r="K61" t="s">
        <v>10</v>
      </c>
    </row>
    <row r="62" spans="1:11" x14ac:dyDescent="0.25">
      <c r="A62" t="s">
        <v>3</v>
      </c>
      <c r="B62" t="s">
        <v>3</v>
      </c>
      <c r="C62" t="s">
        <v>0</v>
      </c>
      <c r="D62" t="s">
        <v>3</v>
      </c>
      <c r="E62" t="s">
        <v>2</v>
      </c>
      <c r="F62" t="s">
        <v>5</v>
      </c>
      <c r="G62" t="s">
        <v>26</v>
      </c>
      <c r="H62" t="s">
        <v>4</v>
      </c>
      <c r="I62" t="s">
        <v>0</v>
      </c>
      <c r="J62" t="s">
        <v>25</v>
      </c>
      <c r="K62" t="s">
        <v>10</v>
      </c>
    </row>
    <row r="63" spans="1:11" x14ac:dyDescent="0.25">
      <c r="A63" t="s">
        <v>0</v>
      </c>
      <c r="B63" t="s">
        <v>1</v>
      </c>
      <c r="C63" t="s">
        <v>1</v>
      </c>
      <c r="D63" t="s">
        <v>3</v>
      </c>
      <c r="E63" t="s">
        <v>0</v>
      </c>
      <c r="F63" t="s">
        <v>3</v>
      </c>
      <c r="G63" t="s">
        <v>26</v>
      </c>
      <c r="H63" t="s">
        <v>4</v>
      </c>
      <c r="I63" t="s">
        <v>5</v>
      </c>
      <c r="J63" t="s">
        <v>5</v>
      </c>
      <c r="K63" t="s">
        <v>7</v>
      </c>
    </row>
    <row r="64" spans="1:11" x14ac:dyDescent="0.25">
      <c r="A64" t="s">
        <v>3</v>
      </c>
      <c r="B64" t="s">
        <v>1</v>
      </c>
      <c r="C64" t="s">
        <v>0</v>
      </c>
      <c r="D64" t="s">
        <v>5</v>
      </c>
      <c r="E64" t="s">
        <v>2</v>
      </c>
      <c r="F64" t="s">
        <v>1</v>
      </c>
      <c r="G64" t="s">
        <v>24</v>
      </c>
      <c r="H64" t="s">
        <v>27</v>
      </c>
      <c r="I64" t="s">
        <v>3</v>
      </c>
      <c r="J64" t="s">
        <v>1</v>
      </c>
      <c r="K64" t="s">
        <v>11</v>
      </c>
    </row>
    <row r="65" spans="1:11" x14ac:dyDescent="0.25">
      <c r="A65" t="s">
        <v>5</v>
      </c>
      <c r="B65" t="s">
        <v>3</v>
      </c>
      <c r="C65" t="s">
        <v>1</v>
      </c>
      <c r="D65" t="s">
        <v>25</v>
      </c>
      <c r="E65" t="s">
        <v>5</v>
      </c>
      <c r="F65" t="s">
        <v>5</v>
      </c>
      <c r="G65" t="s">
        <v>24</v>
      </c>
      <c r="H65" t="s">
        <v>27</v>
      </c>
      <c r="I65" t="s">
        <v>0</v>
      </c>
      <c r="J65" t="s">
        <v>1</v>
      </c>
      <c r="K65" t="s">
        <v>11</v>
      </c>
    </row>
    <row r="66" spans="1:11" x14ac:dyDescent="0.25">
      <c r="A66" t="s">
        <v>0</v>
      </c>
      <c r="B66" t="s">
        <v>23</v>
      </c>
      <c r="C66" t="s">
        <v>1</v>
      </c>
      <c r="D66" t="s">
        <v>25</v>
      </c>
      <c r="E66" t="s">
        <v>0</v>
      </c>
      <c r="F66" t="s">
        <v>1</v>
      </c>
      <c r="G66" t="s">
        <v>24</v>
      </c>
      <c r="H66" t="s">
        <v>4</v>
      </c>
      <c r="I66" t="s">
        <v>5</v>
      </c>
      <c r="J66" t="s">
        <v>5</v>
      </c>
      <c r="K66" t="s">
        <v>7</v>
      </c>
    </row>
    <row r="67" spans="1:11" x14ac:dyDescent="0.25">
      <c r="A67" t="s">
        <v>2</v>
      </c>
      <c r="B67" t="s">
        <v>25</v>
      </c>
      <c r="C67" t="s">
        <v>1</v>
      </c>
      <c r="D67" t="s">
        <v>1</v>
      </c>
      <c r="E67" t="s">
        <v>2</v>
      </c>
      <c r="F67" t="s">
        <v>25</v>
      </c>
      <c r="G67" t="s">
        <v>26</v>
      </c>
      <c r="H67" t="s">
        <v>31</v>
      </c>
      <c r="I67" t="s">
        <v>2</v>
      </c>
      <c r="J67" t="s">
        <v>1</v>
      </c>
      <c r="K67" t="s">
        <v>10</v>
      </c>
    </row>
    <row r="68" spans="1:11" x14ac:dyDescent="0.25">
      <c r="A68" t="s">
        <v>3</v>
      </c>
      <c r="B68" t="s">
        <v>23</v>
      </c>
      <c r="C68" t="s">
        <v>2</v>
      </c>
      <c r="D68" t="s">
        <v>23</v>
      </c>
      <c r="E68" t="s">
        <v>0</v>
      </c>
      <c r="F68" t="s">
        <v>25</v>
      </c>
      <c r="G68" t="s">
        <v>26</v>
      </c>
      <c r="H68" t="s">
        <v>27</v>
      </c>
      <c r="I68" t="s">
        <v>3</v>
      </c>
      <c r="J68" t="s">
        <v>23</v>
      </c>
      <c r="K68" t="s">
        <v>4</v>
      </c>
    </row>
    <row r="69" spans="1:11" x14ac:dyDescent="0.25">
      <c r="A69" t="s">
        <v>0</v>
      </c>
      <c r="B69" t="s">
        <v>3</v>
      </c>
      <c r="C69" t="s">
        <v>0</v>
      </c>
      <c r="D69" t="s">
        <v>23</v>
      </c>
      <c r="E69" t="s">
        <v>0</v>
      </c>
      <c r="F69" t="s">
        <v>1</v>
      </c>
      <c r="G69" t="s">
        <v>26</v>
      </c>
      <c r="H69" t="s">
        <v>27</v>
      </c>
      <c r="I69" t="s">
        <v>0</v>
      </c>
      <c r="J69" t="s">
        <v>1</v>
      </c>
      <c r="K69" t="s">
        <v>10</v>
      </c>
    </row>
    <row r="70" spans="1:11" x14ac:dyDescent="0.25">
      <c r="A70" t="s">
        <v>0</v>
      </c>
      <c r="B70" t="s">
        <v>1</v>
      </c>
      <c r="C70" t="s">
        <v>2</v>
      </c>
      <c r="D70" t="s">
        <v>23</v>
      </c>
      <c r="E70" t="s">
        <v>3</v>
      </c>
      <c r="F70" t="s">
        <v>25</v>
      </c>
      <c r="G70" t="s">
        <v>29</v>
      </c>
      <c r="H70" t="s">
        <v>27</v>
      </c>
      <c r="I70" t="s">
        <v>1</v>
      </c>
      <c r="J70" t="s">
        <v>1</v>
      </c>
      <c r="K70" t="s">
        <v>11</v>
      </c>
    </row>
    <row r="71" spans="1:11" x14ac:dyDescent="0.25">
      <c r="A71" t="s">
        <v>0</v>
      </c>
      <c r="B71" t="s">
        <v>5</v>
      </c>
      <c r="C71" t="s">
        <v>3</v>
      </c>
      <c r="D71" t="s">
        <v>1</v>
      </c>
      <c r="E71" t="s">
        <v>5</v>
      </c>
      <c r="F71" t="s">
        <v>1</v>
      </c>
      <c r="G71" t="s">
        <v>24</v>
      </c>
      <c r="H71" t="s">
        <v>31</v>
      </c>
      <c r="I71" t="s">
        <v>0</v>
      </c>
      <c r="J71" t="s">
        <v>1</v>
      </c>
      <c r="K71" t="s">
        <v>10</v>
      </c>
    </row>
    <row r="72" spans="1:11" x14ac:dyDescent="0.25">
      <c r="A72" t="s">
        <v>0</v>
      </c>
      <c r="B72" t="s">
        <v>23</v>
      </c>
      <c r="C72" t="s">
        <v>1</v>
      </c>
      <c r="D72" t="s">
        <v>25</v>
      </c>
      <c r="E72" t="s">
        <v>1</v>
      </c>
      <c r="F72" t="s">
        <v>5</v>
      </c>
      <c r="G72" t="s">
        <v>29</v>
      </c>
      <c r="H72" t="s">
        <v>9</v>
      </c>
      <c r="I72" t="s">
        <v>3</v>
      </c>
      <c r="J72" t="s">
        <v>1</v>
      </c>
      <c r="K72" t="s">
        <v>7</v>
      </c>
    </row>
    <row r="73" spans="1:11" x14ac:dyDescent="0.25">
      <c r="A73" t="s">
        <v>3</v>
      </c>
      <c r="B73" t="s">
        <v>1</v>
      </c>
      <c r="C73" t="s">
        <v>3</v>
      </c>
      <c r="D73" t="s">
        <v>1</v>
      </c>
      <c r="E73" t="s">
        <v>0</v>
      </c>
      <c r="F73" t="s">
        <v>3</v>
      </c>
      <c r="G73" t="s">
        <v>29</v>
      </c>
      <c r="H73" t="s">
        <v>4</v>
      </c>
      <c r="I73" t="s">
        <v>0</v>
      </c>
      <c r="J73" t="s">
        <v>5</v>
      </c>
      <c r="K73" t="s">
        <v>7</v>
      </c>
    </row>
    <row r="74" spans="1:11" x14ac:dyDescent="0.25">
      <c r="A74" t="s">
        <v>2</v>
      </c>
      <c r="B74" t="s">
        <v>25</v>
      </c>
      <c r="C74" t="s">
        <v>5</v>
      </c>
      <c r="D74" t="s">
        <v>23</v>
      </c>
      <c r="E74" t="s">
        <v>2</v>
      </c>
      <c r="F74" t="s">
        <v>23</v>
      </c>
      <c r="G74" t="s">
        <v>30</v>
      </c>
      <c r="H74" t="s">
        <v>9</v>
      </c>
      <c r="I74" t="s">
        <v>2</v>
      </c>
      <c r="J74" t="s">
        <v>5</v>
      </c>
      <c r="K74" t="s">
        <v>7</v>
      </c>
    </row>
    <row r="75" spans="1:11" x14ac:dyDescent="0.25">
      <c r="A75" t="s">
        <v>3</v>
      </c>
      <c r="B75" t="s">
        <v>23</v>
      </c>
      <c r="C75" t="s">
        <v>5</v>
      </c>
      <c r="D75" t="s">
        <v>5</v>
      </c>
      <c r="E75" t="s">
        <v>5</v>
      </c>
      <c r="F75" t="s">
        <v>5</v>
      </c>
      <c r="G75" t="s">
        <v>29</v>
      </c>
      <c r="H75" t="s">
        <v>9</v>
      </c>
      <c r="I75" t="s">
        <v>2</v>
      </c>
      <c r="J75" t="s">
        <v>1</v>
      </c>
      <c r="K75" t="s">
        <v>10</v>
      </c>
    </row>
    <row r="76" spans="1:11" x14ac:dyDescent="0.25">
      <c r="A76" t="s">
        <v>0</v>
      </c>
      <c r="B76" t="s">
        <v>25</v>
      </c>
      <c r="C76" t="s">
        <v>0</v>
      </c>
      <c r="D76" t="s">
        <v>25</v>
      </c>
      <c r="E76" t="s">
        <v>2</v>
      </c>
      <c r="F76" t="s">
        <v>5</v>
      </c>
      <c r="G76" t="s">
        <v>24</v>
      </c>
      <c r="H76" t="s">
        <v>4</v>
      </c>
      <c r="I76" t="s">
        <v>2</v>
      </c>
      <c r="J76" t="s">
        <v>3</v>
      </c>
      <c r="K76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AE51-A59E-46F2-9D45-7A2917630659}">
  <dimension ref="A3:B8"/>
  <sheetViews>
    <sheetView tabSelected="1" zoomScale="80" zoomScaleNormal="80" workbookViewId="0">
      <selection activeCell="K22" sqref="K22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2" t="s">
        <v>12</v>
      </c>
      <c r="B3" t="s">
        <v>32</v>
      </c>
    </row>
    <row r="4" spans="1:2" x14ac:dyDescent="0.25">
      <c r="A4" t="s">
        <v>1</v>
      </c>
      <c r="B4">
        <v>16</v>
      </c>
    </row>
    <row r="5" spans="1:2" x14ac:dyDescent="0.25">
      <c r="A5" t="s">
        <v>2</v>
      </c>
      <c r="B5">
        <v>20</v>
      </c>
    </row>
    <row r="6" spans="1:2" x14ac:dyDescent="0.25">
      <c r="A6" t="s">
        <v>5</v>
      </c>
      <c r="B6">
        <v>7</v>
      </c>
    </row>
    <row r="7" spans="1:2" x14ac:dyDescent="0.25">
      <c r="A7" t="s">
        <v>0</v>
      </c>
      <c r="B7">
        <v>17</v>
      </c>
    </row>
    <row r="8" spans="1:2" x14ac:dyDescent="0.25">
      <c r="A8" t="s">
        <v>3</v>
      </c>
      <c r="B8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B0C0-BCAD-4B83-82B1-95C37CC9245D}">
  <dimension ref="A3:B8"/>
  <sheetViews>
    <sheetView zoomScale="80" zoomScaleNormal="80" workbookViewId="0">
      <selection activeCell="L20" sqref="L20"/>
    </sheetView>
  </sheetViews>
  <sheetFormatPr baseColWidth="10" defaultRowHeight="15" x14ac:dyDescent="0.25"/>
  <cols>
    <col min="1" max="1" width="21.28515625" bestFit="1" customWidth="1"/>
    <col min="2" max="2" width="28.7109375" bestFit="1" customWidth="1"/>
  </cols>
  <sheetData>
    <row r="3" spans="1:2" x14ac:dyDescent="0.25">
      <c r="A3" s="2" t="s">
        <v>13</v>
      </c>
      <c r="B3" t="s">
        <v>33</v>
      </c>
    </row>
    <row r="4" spans="1:2" x14ac:dyDescent="0.25">
      <c r="A4" t="s">
        <v>1</v>
      </c>
      <c r="B4">
        <v>22</v>
      </c>
    </row>
    <row r="5" spans="1:2" x14ac:dyDescent="0.25">
      <c r="A5" t="s">
        <v>23</v>
      </c>
      <c r="B5">
        <v>19</v>
      </c>
    </row>
    <row r="6" spans="1:2" x14ac:dyDescent="0.25">
      <c r="A6" t="s">
        <v>5</v>
      </c>
      <c r="B6">
        <v>5</v>
      </c>
    </row>
    <row r="7" spans="1:2" x14ac:dyDescent="0.25">
      <c r="A7" t="s">
        <v>25</v>
      </c>
      <c r="B7">
        <v>18</v>
      </c>
    </row>
    <row r="8" spans="1:2" x14ac:dyDescent="0.25">
      <c r="A8" t="s">
        <v>3</v>
      </c>
      <c r="B8">
        <v>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4C93-B685-4DE1-AFCA-8B0571A4CCAA}">
  <dimension ref="A3:B8"/>
  <sheetViews>
    <sheetView zoomScale="80" zoomScaleNormal="80" workbookViewId="0">
      <selection activeCell="J22" sqref="J22"/>
    </sheetView>
  </sheetViews>
  <sheetFormatPr baseColWidth="10" defaultRowHeight="15" x14ac:dyDescent="0.25"/>
  <cols>
    <col min="1" max="1" width="26.140625" bestFit="1" customWidth="1"/>
    <col min="2" max="2" width="33.5703125" bestFit="1" customWidth="1"/>
  </cols>
  <sheetData>
    <row r="3" spans="1:2" x14ac:dyDescent="0.25">
      <c r="A3" s="2" t="s">
        <v>14</v>
      </c>
      <c r="B3" t="s">
        <v>34</v>
      </c>
    </row>
    <row r="4" spans="1:2" x14ac:dyDescent="0.25">
      <c r="A4" t="s">
        <v>1</v>
      </c>
      <c r="B4">
        <v>23</v>
      </c>
    </row>
    <row r="5" spans="1:2" x14ac:dyDescent="0.25">
      <c r="A5" t="s">
        <v>2</v>
      </c>
      <c r="B5">
        <v>14</v>
      </c>
    </row>
    <row r="6" spans="1:2" x14ac:dyDescent="0.25">
      <c r="A6" t="s">
        <v>5</v>
      </c>
      <c r="B6">
        <v>4</v>
      </c>
    </row>
    <row r="7" spans="1:2" x14ac:dyDescent="0.25">
      <c r="A7" t="s">
        <v>0</v>
      </c>
      <c r="B7">
        <v>19</v>
      </c>
    </row>
    <row r="8" spans="1:2" x14ac:dyDescent="0.25">
      <c r="A8" t="s">
        <v>3</v>
      </c>
      <c r="B8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FFC6-1D2E-4433-BCC3-E48831691F35}">
  <dimension ref="A3:B8"/>
  <sheetViews>
    <sheetView zoomScale="80" zoomScaleNormal="80" workbookViewId="0">
      <selection activeCell="L20" sqref="L20"/>
    </sheetView>
  </sheetViews>
  <sheetFormatPr baseColWidth="10" defaultRowHeight="15" x14ac:dyDescent="0.25"/>
  <cols>
    <col min="1" max="1" width="16.85546875" bestFit="1" customWidth="1"/>
    <col min="2" max="2" width="24.28515625" bestFit="1" customWidth="1"/>
  </cols>
  <sheetData>
    <row r="3" spans="1:2" x14ac:dyDescent="0.25">
      <c r="A3" s="2" t="s">
        <v>15</v>
      </c>
      <c r="B3" t="s">
        <v>35</v>
      </c>
    </row>
    <row r="4" spans="1:2" x14ac:dyDescent="0.25">
      <c r="A4" t="s">
        <v>1</v>
      </c>
      <c r="B4">
        <v>23</v>
      </c>
    </row>
    <row r="5" spans="1:2" x14ac:dyDescent="0.25">
      <c r="A5" t="s">
        <v>23</v>
      </c>
      <c r="B5">
        <v>15</v>
      </c>
    </row>
    <row r="6" spans="1:2" x14ac:dyDescent="0.25">
      <c r="A6" t="s">
        <v>5</v>
      </c>
      <c r="B6">
        <v>7</v>
      </c>
    </row>
    <row r="7" spans="1:2" x14ac:dyDescent="0.25">
      <c r="A7" t="s">
        <v>25</v>
      </c>
      <c r="B7">
        <v>20</v>
      </c>
    </row>
    <row r="8" spans="1:2" x14ac:dyDescent="0.25">
      <c r="A8" t="s">
        <v>3</v>
      </c>
      <c r="B8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D4A4-9257-4471-962D-8F185B87023A}">
  <dimension ref="A3:B8"/>
  <sheetViews>
    <sheetView zoomScale="80" zoomScaleNormal="80" workbookViewId="0">
      <selection activeCell="K21" sqref="K21"/>
    </sheetView>
  </sheetViews>
  <sheetFormatPr baseColWidth="10" defaultRowHeight="15" x14ac:dyDescent="0.25"/>
  <cols>
    <col min="1" max="1" width="22.5703125" bestFit="1" customWidth="1"/>
    <col min="2" max="2" width="30" bestFit="1" customWidth="1"/>
  </cols>
  <sheetData>
    <row r="3" spans="1:2" x14ac:dyDescent="0.25">
      <c r="A3" s="2" t="s">
        <v>16</v>
      </c>
      <c r="B3" t="s">
        <v>36</v>
      </c>
    </row>
    <row r="4" spans="1:2" x14ac:dyDescent="0.25">
      <c r="A4" t="s">
        <v>1</v>
      </c>
      <c r="B4">
        <v>17</v>
      </c>
    </row>
    <row r="5" spans="1:2" x14ac:dyDescent="0.25">
      <c r="A5" t="s">
        <v>2</v>
      </c>
      <c r="B5">
        <v>15</v>
      </c>
    </row>
    <row r="6" spans="1:2" x14ac:dyDescent="0.25">
      <c r="A6" t="s">
        <v>5</v>
      </c>
      <c r="B6">
        <v>9</v>
      </c>
    </row>
    <row r="7" spans="1:2" x14ac:dyDescent="0.25">
      <c r="A7" t="s">
        <v>0</v>
      </c>
      <c r="B7">
        <v>14</v>
      </c>
    </row>
    <row r="8" spans="1:2" x14ac:dyDescent="0.25">
      <c r="A8" t="s">
        <v>3</v>
      </c>
      <c r="B8">
        <v>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761F-B535-4D49-9071-D75F90E814CE}">
  <dimension ref="A3:B8"/>
  <sheetViews>
    <sheetView zoomScale="80" zoomScaleNormal="80" workbookViewId="0">
      <selection activeCell="L11" sqref="L11"/>
    </sheetView>
  </sheetViews>
  <sheetFormatPr baseColWidth="10" defaultRowHeight="15" x14ac:dyDescent="0.25"/>
  <cols>
    <col min="1" max="1" width="29.5703125" bestFit="1" customWidth="1"/>
    <col min="2" max="2" width="37" bestFit="1" customWidth="1"/>
  </cols>
  <sheetData>
    <row r="3" spans="1:2" x14ac:dyDescent="0.25">
      <c r="A3" s="2" t="s">
        <v>17</v>
      </c>
      <c r="B3" t="s">
        <v>37</v>
      </c>
    </row>
    <row r="4" spans="1:2" x14ac:dyDescent="0.25">
      <c r="A4" t="s">
        <v>1</v>
      </c>
      <c r="B4">
        <v>19</v>
      </c>
    </row>
    <row r="5" spans="1:2" x14ac:dyDescent="0.25">
      <c r="A5" t="s">
        <v>23</v>
      </c>
      <c r="B5">
        <v>7</v>
      </c>
    </row>
    <row r="6" spans="1:2" x14ac:dyDescent="0.25">
      <c r="A6" t="s">
        <v>5</v>
      </c>
      <c r="B6">
        <v>14</v>
      </c>
    </row>
    <row r="7" spans="1:2" x14ac:dyDescent="0.25">
      <c r="A7" t="s">
        <v>25</v>
      </c>
      <c r="B7">
        <v>17</v>
      </c>
    </row>
    <row r="8" spans="1:2" x14ac:dyDescent="0.25">
      <c r="A8" t="s">
        <v>3</v>
      </c>
      <c r="B8">
        <v>18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D5A2-BE01-47A7-A045-001249C1394F}">
  <dimension ref="A3:B8"/>
  <sheetViews>
    <sheetView topLeftCell="A9" workbookViewId="0">
      <selection activeCell="L28" sqref="L28"/>
    </sheetView>
  </sheetViews>
  <sheetFormatPr baseColWidth="10" defaultRowHeight="15" x14ac:dyDescent="0.25"/>
  <cols>
    <col min="1" max="1" width="26.85546875" bestFit="1" customWidth="1"/>
    <col min="2" max="2" width="34.28515625" bestFit="1" customWidth="1"/>
  </cols>
  <sheetData>
    <row r="3" spans="1:2" x14ac:dyDescent="0.25">
      <c r="A3" s="2" t="s">
        <v>18</v>
      </c>
      <c r="B3" t="s">
        <v>38</v>
      </c>
    </row>
    <row r="4" spans="1:2" x14ac:dyDescent="0.25">
      <c r="A4" t="s">
        <v>28</v>
      </c>
      <c r="B4">
        <v>6</v>
      </c>
    </row>
    <row r="5" spans="1:2" x14ac:dyDescent="0.25">
      <c r="A5" t="s">
        <v>30</v>
      </c>
      <c r="B5">
        <v>19</v>
      </c>
    </row>
    <row r="6" spans="1:2" x14ac:dyDescent="0.25">
      <c r="A6" t="s">
        <v>24</v>
      </c>
      <c r="B6">
        <v>21</v>
      </c>
    </row>
    <row r="7" spans="1:2" x14ac:dyDescent="0.25">
      <c r="A7" t="s">
        <v>29</v>
      </c>
      <c r="B7">
        <v>15</v>
      </c>
    </row>
    <row r="8" spans="1:2" x14ac:dyDescent="0.25">
      <c r="A8" t="s">
        <v>26</v>
      </c>
      <c r="B8">
        <v>14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CE3B-B1B4-4D3D-9DA5-D66C331E8629}">
  <dimension ref="A3:B8"/>
  <sheetViews>
    <sheetView workbookViewId="0">
      <selection activeCell="I37" sqref="I37"/>
    </sheetView>
  </sheetViews>
  <sheetFormatPr baseColWidth="10" defaultRowHeight="15" x14ac:dyDescent="0.25"/>
  <cols>
    <col min="1" max="1" width="34.28515625" bestFit="1" customWidth="1"/>
    <col min="2" max="2" width="41.5703125" bestFit="1" customWidth="1"/>
  </cols>
  <sheetData>
    <row r="3" spans="1:2" x14ac:dyDescent="0.25">
      <c r="A3" s="2" t="s">
        <v>19</v>
      </c>
      <c r="B3" t="s">
        <v>39</v>
      </c>
    </row>
    <row r="4" spans="1:2" x14ac:dyDescent="0.25">
      <c r="A4" t="s">
        <v>27</v>
      </c>
      <c r="B4">
        <v>25</v>
      </c>
    </row>
    <row r="5" spans="1:2" x14ac:dyDescent="0.25">
      <c r="A5" t="s">
        <v>9</v>
      </c>
      <c r="B5">
        <v>11</v>
      </c>
    </row>
    <row r="6" spans="1:2" x14ac:dyDescent="0.25">
      <c r="A6" t="s">
        <v>31</v>
      </c>
      <c r="B6">
        <v>11</v>
      </c>
    </row>
    <row r="7" spans="1:2" x14ac:dyDescent="0.25">
      <c r="A7" t="s">
        <v>6</v>
      </c>
      <c r="B7">
        <v>5</v>
      </c>
    </row>
    <row r="8" spans="1:2" x14ac:dyDescent="0.25">
      <c r="A8" t="s">
        <v>4</v>
      </c>
      <c r="B8">
        <v>23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A6F7-6F8C-4AE1-9CBC-3A1CBB5EC4A9}">
  <dimension ref="A3:B8"/>
  <sheetViews>
    <sheetView workbookViewId="0">
      <selection activeCell="L21" sqref="L21"/>
    </sheetView>
  </sheetViews>
  <sheetFormatPr baseColWidth="10" defaultRowHeight="15" x14ac:dyDescent="0.25"/>
  <cols>
    <col min="1" max="1" width="24" bestFit="1" customWidth="1"/>
    <col min="2" max="2" width="31.28515625" bestFit="1" customWidth="1"/>
  </cols>
  <sheetData>
    <row r="3" spans="1:2" x14ac:dyDescent="0.25">
      <c r="A3" s="2" t="s">
        <v>20</v>
      </c>
      <c r="B3" t="s">
        <v>40</v>
      </c>
    </row>
    <row r="4" spans="1:2" x14ac:dyDescent="0.25">
      <c r="A4" t="s">
        <v>1</v>
      </c>
      <c r="B4">
        <v>20</v>
      </c>
    </row>
    <row r="5" spans="1:2" x14ac:dyDescent="0.25">
      <c r="A5" t="s">
        <v>2</v>
      </c>
      <c r="B5">
        <v>26</v>
      </c>
    </row>
    <row r="6" spans="1:2" x14ac:dyDescent="0.25">
      <c r="A6" t="s">
        <v>5</v>
      </c>
      <c r="B6">
        <v>6</v>
      </c>
    </row>
    <row r="7" spans="1:2" x14ac:dyDescent="0.25">
      <c r="A7" t="s">
        <v>0</v>
      </c>
      <c r="B7">
        <v>13</v>
      </c>
    </row>
    <row r="8" spans="1:2" x14ac:dyDescent="0.25">
      <c r="A8" t="s">
        <v>3</v>
      </c>
      <c r="B8">
        <v>10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9DD2-7185-4A75-B689-A6A70D3A0BCA}">
  <dimension ref="A3:B8"/>
  <sheetViews>
    <sheetView topLeftCell="A16" workbookViewId="0">
      <selection activeCell="L25" sqref="L25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2" t="s">
        <v>21</v>
      </c>
      <c r="B3" t="s">
        <v>41</v>
      </c>
    </row>
    <row r="4" spans="1:2" x14ac:dyDescent="0.25">
      <c r="A4" t="s">
        <v>1</v>
      </c>
      <c r="B4">
        <v>29</v>
      </c>
    </row>
    <row r="5" spans="1:2" x14ac:dyDescent="0.25">
      <c r="A5" t="s">
        <v>23</v>
      </c>
      <c r="B5">
        <v>19</v>
      </c>
    </row>
    <row r="6" spans="1:2" x14ac:dyDescent="0.25">
      <c r="A6" t="s">
        <v>5</v>
      </c>
      <c r="B6">
        <v>10</v>
      </c>
    </row>
    <row r="7" spans="1:2" x14ac:dyDescent="0.25">
      <c r="A7" t="s">
        <v>25</v>
      </c>
      <c r="B7">
        <v>10</v>
      </c>
    </row>
    <row r="8" spans="1:2" x14ac:dyDescent="0.25">
      <c r="A8" t="s">
        <v>3</v>
      </c>
      <c r="B8">
        <v>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CDBD-0A90-43A9-A754-A794AEC940E8}">
  <dimension ref="A3:B8"/>
  <sheetViews>
    <sheetView zoomScale="66" zoomScaleNormal="66" workbookViewId="0">
      <selection activeCell="C9" sqref="C9"/>
    </sheetView>
  </sheetViews>
  <sheetFormatPr baseColWidth="10" defaultRowHeight="15" x14ac:dyDescent="0.25"/>
  <cols>
    <col min="1" max="1" width="23.7109375" bestFit="1" customWidth="1"/>
    <col min="2" max="2" width="31" bestFit="1" customWidth="1"/>
  </cols>
  <sheetData>
    <row r="3" spans="1:2" x14ac:dyDescent="0.25">
      <c r="A3" s="2" t="s">
        <v>22</v>
      </c>
      <c r="B3" t="s">
        <v>42</v>
      </c>
    </row>
    <row r="4" spans="1:2" x14ac:dyDescent="0.25">
      <c r="A4" t="s">
        <v>10</v>
      </c>
      <c r="B4">
        <v>27</v>
      </c>
    </row>
    <row r="5" spans="1:2" x14ac:dyDescent="0.25">
      <c r="A5" t="s">
        <v>7</v>
      </c>
      <c r="B5">
        <v>13</v>
      </c>
    </row>
    <row r="6" spans="1:2" x14ac:dyDescent="0.25">
      <c r="A6" t="s">
        <v>11</v>
      </c>
      <c r="B6">
        <v>12</v>
      </c>
    </row>
    <row r="7" spans="1:2" x14ac:dyDescent="0.25">
      <c r="A7" t="s">
        <v>8</v>
      </c>
      <c r="B7">
        <v>5</v>
      </c>
    </row>
    <row r="8" spans="1:2" x14ac:dyDescent="0.25">
      <c r="A8" t="s">
        <v>4</v>
      </c>
      <c r="B8">
        <v>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pre-test</vt:lpstr>
      <vt:lpstr>Participó_activamente</vt:lpstr>
      <vt:lpstr>Expresó_ideas_clara</vt:lpstr>
      <vt:lpstr>Contribución_equilibrada</vt:lpstr>
      <vt:lpstr>Valoró_aportes</vt:lpstr>
      <vt:lpstr>Cumplimiento_tareas</vt:lpstr>
      <vt:lpstr>Esfuerzo_objetivos_comunes</vt:lpstr>
      <vt:lpstr>Calificación_programación</vt:lpstr>
      <vt:lpstr>Nivel_comprensión_programación</vt:lpstr>
      <vt:lpstr>Desarrollo_habilidades</vt:lpstr>
      <vt:lpstr>Resolución_autónoma</vt:lpstr>
      <vt:lpstr>Motivación_asignatura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2025-11-14T17:53:18Z</dcterms:modified>
</cp:coreProperties>
</file>